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22740" tabRatio="659" activeTab="1"/>
  </bookViews>
  <sheets>
    <sheet name="普通职位" sheetId="7" r:id="rId1"/>
    <sheet name="面向大学生士兵职位" sheetId="1" r:id="rId2"/>
    <sheet name="面向乡村振兴协理员等服务基层项目人员职位" sheetId="4" r:id="rId3"/>
    <sheet name="面向残疾人职位" sheetId="3" r:id="rId4"/>
    <sheet name="特殊职位" sheetId="2" r:id="rId5"/>
  </sheets>
  <definedNames>
    <definedName name="_xlnm._FilterDatabase" localSheetId="2" hidden="1">面向乡村振兴协理员等服务基层项目人员职位!$A$2:$U$33</definedName>
    <definedName name="_xlnm._FilterDatabase" localSheetId="3" hidden="1">面向残疾人职位!$A$2:$U$14</definedName>
    <definedName name="_xlnm._FilterDatabase" localSheetId="4" hidden="1">特殊职位!$A$2:$U$6</definedName>
    <definedName name="_xlnm.Print_Titles" localSheetId="1">面向大学生士兵职位!$2:$2</definedName>
    <definedName name="_xlnm.Print_Titles" localSheetId="4">特殊职位!$2:$2</definedName>
    <definedName name="_xlnm.Print_Titles" localSheetId="3">面向残疾人职位!$2:$2</definedName>
    <definedName name="_xlnm.Print_Titles" localSheetId="2">面向乡村振兴协理员等服务基层项目人员职位!$2:$2</definedName>
    <definedName name="_xlnm.Print_Titles" localSheetId="0">普通职位!$2:$2</definedName>
    <definedName name="_xlnm._FilterDatabase" localSheetId="0" hidden="1">普通职位!$A$2:$IJ$1593</definedName>
    <definedName name="_xlnm._FilterDatabase" localSheetId="1" hidden="1">面向大学生士兵职位!$A$2:$V$168</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<sst xmlns="http://schemas.openxmlformats.org/spreadsheetml/2006/main" count="34782" uniqueCount="8121">
  <si>
    <t>北京市各级机关2024年度考试录用公务员职位计划表（普通职位）</t>
  </si>
  <si>
    <t>序号</t>
  </si>
  <si>
    <t>职位代码</t>
  </si>
  <si>
    <t>单位
名称</t>
  </si>
  <si>
    <t>进面最低分数</t>
  </si>
  <si>
    <t>用人
部门</t>
  </si>
  <si>
    <t>机构
性质</t>
  </si>
  <si>
    <t>职位
名称</t>
  </si>
  <si>
    <t>职位
层级</t>
  </si>
  <si>
    <t>职位类别</t>
  </si>
  <si>
    <t>职位
简介</t>
  </si>
  <si>
    <t>招考人数</t>
  </si>
  <si>
    <t>学历
要求</t>
  </si>
  <si>
    <t>学位要求</t>
  </si>
  <si>
    <t>专业
要求</t>
  </si>
  <si>
    <t>政治
面貌</t>
  </si>
  <si>
    <t>其它
条件</t>
  </si>
  <si>
    <t>是否组织专业能力测试</t>
  </si>
  <si>
    <t>面试人数与计划录用人数的比例</t>
  </si>
  <si>
    <t>基层工作经历最低年限</t>
  </si>
  <si>
    <t>考生咨询电话</t>
  </si>
  <si>
    <t>单位网站</t>
  </si>
  <si>
    <t>备注</t>
  </si>
  <si>
    <t>119900101</t>
  </si>
  <si>
    <t>中共北京市委办公厅（北京市档案局）</t>
  </si>
  <si>
    <t>内设部门</t>
  </si>
  <si>
    <t>中国共产党机关</t>
  </si>
  <si>
    <t>财务管理岗</t>
  </si>
  <si>
    <t>市级机关</t>
  </si>
  <si>
    <t>普通职位</t>
  </si>
  <si>
    <t>负责财务管理、资产管理等工作。</t>
  </si>
  <si>
    <t>硕士研究生及以上</t>
  </si>
  <si>
    <t>与最高学历相对应的学位</t>
  </si>
  <si>
    <t>研究生：应用经济学（0202），税务（0253），审计（0257），工商管理学（1202），工商管理（1251），会计（1253），审计（1257）</t>
  </si>
  <si>
    <t>中共党员</t>
  </si>
  <si>
    <t>本科及研究生阶段均有学历和学位；具有财务管理相关工作经历。</t>
  </si>
  <si>
    <t>是</t>
  </si>
  <si>
    <t>5:1</t>
  </si>
  <si>
    <t>两年以上（含两年）</t>
  </si>
  <si>
    <t>010-55567120</t>
  </si>
  <si>
    <t>无</t>
  </si>
  <si>
    <t>专业能力测试内容：政策理论及财务管理相关专业知识。熟悉会计、审计相关业务，具备较强的文字综合能力、沟通协调能力及抗压能力；需要加班，法定节假日轮值。</t>
  </si>
  <si>
    <t>119900102</t>
  </si>
  <si>
    <t>综合管理岗</t>
  </si>
  <si>
    <t>负责综合管理、调查研究、撰写综合性文稿等工作。</t>
  </si>
  <si>
    <t>研究生：控制科学与工程（0811），计算机科学与技术（0812），建筑学（0813），城乡规划学（0833），城乡规划（0853），智能科学与技术（1405）</t>
  </si>
  <si>
    <t>本科及研究生阶段均有学历和学位。</t>
  </si>
  <si>
    <t>专业能力测试内容：政策理论相关知识。具有较强的文字综合能力、沟通协调能力及抗压能力;需要加班，法定节假日轮值。</t>
  </si>
  <si>
    <t>119900201</t>
  </si>
  <si>
    <t>中共北京市委教育工作委员会</t>
  </si>
  <si>
    <t>组织一处</t>
  </si>
  <si>
    <t>组织建设岗</t>
  </si>
  <si>
    <t>负责高校党的基层组织建设、党员教育管理等工作。</t>
  </si>
  <si>
    <t>仅限硕士研究生</t>
  </si>
  <si>
    <t>硕士</t>
  </si>
  <si>
    <t>不限</t>
  </si>
  <si>
    <t>具有高校工作经历。</t>
  </si>
  <si>
    <t>010-55563451
010-55563479</t>
  </si>
  <si>
    <t>http://jw.beijing.gov.cn</t>
  </si>
  <si>
    <t>专业能力测试内容：党的基本知识和高校党组织工作的基本制度要求等相关内容。工作经历：在资格审查阶段，请在报名时备注“XX年XX月XX日至XX年XX月XX日在XX高校负责XX具体工作”；在资格复审阶段，请提供高校出具的基层工作经历书面证明材料。</t>
  </si>
  <si>
    <t>119900202</t>
  </si>
  <si>
    <t>宣教处</t>
  </si>
  <si>
    <t>宣传文化岗</t>
  </si>
  <si>
    <t>负责教育系统宣传文化政策研究制定、校园文化建设、教育舆论引导和媒体合作等工作。</t>
  </si>
  <si>
    <t>研究生：新闻传播学（0503），法学（0301）</t>
  </si>
  <si>
    <t>具有两年（含两年）以上教育宣传相关工作经历。</t>
  </si>
  <si>
    <t>专业能力测试内容：党的宣传思想文化、新闻舆论工作理论，教育政策宣传领域文稿写作等；工作经历：在资格审查阶段，请在报名时备注“XX年XX月XX日至XX年XX月XX日在XX单位负责XX具体工作”；在资格复审阶段，请提供单位出具的教育宣传方面两年（含两年）以上工作经历书面证明材料; 文字写作、组织协调和沟通表达能力强,能适应高强度工作。</t>
  </si>
  <si>
    <t>119900203</t>
  </si>
  <si>
    <t>安全稳定工作处</t>
  </si>
  <si>
    <t>平安校园建设岗</t>
  </si>
  <si>
    <t>负责平安校园建设有关的研究和管理等工作。</t>
  </si>
  <si>
    <t>专业能力测试内容：总体国家安全观和校园安全管理等方面内容。</t>
  </si>
  <si>
    <t>119900301</t>
  </si>
  <si>
    <t>中共北京市委研究室（中共北京市委全面深化改革委员会办公室）</t>
  </si>
  <si>
    <t>146</t>
  </si>
  <si>
    <t>改革综合岗</t>
  </si>
  <si>
    <t>负责围绕全市中心工作和重大改革任务，开展调查研究、撰写文稿、组织会议。</t>
  </si>
  <si>
    <t>研究生：哲学（01），经济学（02），法学（03），中国语言文学（0501），人文地理学（070502），统计学（0714），城市规划与设计（081303），城乡规划学（0833），城乡规划（0853），资源与环境（0857），工商管理学（1202），公共管理学（1204），工商管理（1251），公共管理（1252）</t>
  </si>
  <si>
    <t>2024应届毕业生</t>
  </si>
  <si>
    <t>010-55563765
010-55563769</t>
  </si>
  <si>
    <t>专业能力测试内容：公文写作，重点考查文字表达、逻辑思维基本功底和综合分析、概括问题的能力。</t>
  </si>
  <si>
    <t>119900302</t>
  </si>
  <si>
    <t xml:space="preserve"> 148.75</t>
  </si>
  <si>
    <t>综合调研岗</t>
  </si>
  <si>
    <t>负责围绕全市中心工作开展调查研究；起草市委重要文件、重要文稿。</t>
  </si>
  <si>
    <t>819900401</t>
  </si>
  <si>
    <t>中共北京市委老干部局（中共北京市委老干部联络室）</t>
  </si>
  <si>
    <t xml:space="preserve"> 120</t>
  </si>
  <si>
    <t>北京市老干部活动中心（北京老干部大学）</t>
  </si>
  <si>
    <t>参照公务员法管理单位</t>
  </si>
  <si>
    <t>活动策划岗</t>
  </si>
  <si>
    <t>负责活动策划与组织实施等工作。</t>
  </si>
  <si>
    <t>本科及以上</t>
  </si>
  <si>
    <t>本科：音乐与舞蹈学类（1302），美术学类（1304）
研究生：音乐与舞蹈学（1302），美术学（1304），音乐（135101），舞蹈（135106），美术（135107）</t>
  </si>
  <si>
    <t>具有艺术相关工作经历。</t>
  </si>
  <si>
    <t>否</t>
  </si>
  <si>
    <t>010-64484814
010-64484843</t>
  </si>
  <si>
    <t>http://www.bjlgbj.gov.cn</t>
  </si>
  <si>
    <t>具有较强的语言表达和组织策划能力；具有音乐、舞蹈或美术特长。</t>
  </si>
  <si>
    <t>819900402</t>
  </si>
  <si>
    <t>117.75</t>
  </si>
  <si>
    <t>教育宣传岗</t>
  </si>
  <si>
    <t>负责文稿起草、活动组织等工作。</t>
  </si>
  <si>
    <t>本科：马克思主义理论类（0305），教育学类（0401），新闻传播学类（0503）
研究生：马克思主义理论（0305），教育学（0401），教育（0451），新闻传播学（0503），新闻与传播（0552）</t>
  </si>
  <si>
    <t>具有学校相关工作经历。</t>
  </si>
  <si>
    <t>具有较强的组织协调和文字写作能力。</t>
  </si>
  <si>
    <t>819900403</t>
  </si>
  <si>
    <t xml:space="preserve"> 130.5</t>
  </si>
  <si>
    <t>综合管理</t>
  </si>
  <si>
    <t>负责日常办文办会、协调联络、党务管理等工作。</t>
  </si>
  <si>
    <t>本科：政治学类（0302），中国语言文学类（0501），公共管理类（1204）
研究生：政治学（0302），中共党史党建学（0307），中国语言文学（0501），公共管理学（1204），公共管理（1252）</t>
  </si>
  <si>
    <t>具有较好的文字写作和沟通协调能力。</t>
  </si>
  <si>
    <t>819900501</t>
  </si>
  <si>
    <t>中共北京市委党校（北京行政学院）</t>
  </si>
  <si>
    <t xml:space="preserve"> 134.25</t>
  </si>
  <si>
    <t>办公室</t>
  </si>
  <si>
    <t>综合文秘岗</t>
  </si>
  <si>
    <t>负责起草机关文稿、沟通协调、信息宣传、督办接待等工作。</t>
  </si>
  <si>
    <t>8:1</t>
  </si>
  <si>
    <t>010-68007024</t>
  </si>
  <si>
    <t>https://www.bai.gov.cn/</t>
  </si>
  <si>
    <t>专业能力测试内容：与岗位相关业务知识及文稿写作能力测试。具有较强的文字写作和沟通协调能力。</t>
  </si>
  <si>
    <t>819900502</t>
  </si>
  <si>
    <t>133.25</t>
  </si>
  <si>
    <t>科研处（《北京行政学院学报》编辑部）</t>
  </si>
  <si>
    <t>学报编辑岗</t>
  </si>
  <si>
    <t>负责学报学术稿件的选题策划、编校以及学报编辑部日常管理等工作。</t>
  </si>
  <si>
    <t>研究生：政治学（0302），哲学（0101），法学（0301），经济学（02），社会学（0303），马克思主义理论（0305），历史学（06），公共管理学（1204），新闻传播学（0503）</t>
  </si>
  <si>
    <t>专业能力测试内容：与岗位相关业务知识及文字编辑能力测试。具有较强的沟通协调能力、计划与执行能力和文字编辑加工能力，具有编辑等相关工作经验。</t>
  </si>
  <si>
    <t>819900601</t>
  </si>
  <si>
    <t>北京市档案馆</t>
  </si>
  <si>
    <t xml:space="preserve"> 125</t>
  </si>
  <si>
    <t>展览陈列处</t>
  </si>
  <si>
    <t>展览策划岗</t>
  </si>
  <si>
    <t>负责档案资源开发、撰写档案研究性文稿，策划举办档案展览，协助组织开展爱国主义教育。</t>
  </si>
  <si>
    <t>研究生：档案学（120503）</t>
  </si>
  <si>
    <t>010-87092810</t>
  </si>
  <si>
    <t>http://www.bjma.gov.cn</t>
  </si>
  <si>
    <t>819900602</t>
  </si>
  <si>
    <t>125</t>
  </si>
  <si>
    <t>信息技术处</t>
  </si>
  <si>
    <t>信息技术岗</t>
  </si>
  <si>
    <t>负责北京数字档案馆建设和运行保障，负责馆内信息化基础设施建设及运行维护工作。</t>
  </si>
  <si>
    <t>研究生：计算机科学与技术（0812）</t>
  </si>
  <si>
    <t>819900603</t>
  </si>
  <si>
    <t>整理编目处</t>
  </si>
  <si>
    <t>档案整理编目岗</t>
  </si>
  <si>
    <t>负责馆藏纸质档案编目工作的组织与实施。</t>
  </si>
  <si>
    <t>819900701</t>
  </si>
  <si>
    <t>北京社会主义学院</t>
  </si>
  <si>
    <t>科研管理部</t>
  </si>
  <si>
    <t>科研管理岗</t>
  </si>
  <si>
    <t>负责科研管理相关工作。</t>
  </si>
  <si>
    <t>研究生：哲学（0101），政治学（0302），马克思主义理论（0305），教育学（0401），心理学（0402），公共管理学（1204），中国史（0602）</t>
  </si>
  <si>
    <t>010-84633952</t>
  </si>
  <si>
    <t>http://www.bjsy.org.cn</t>
  </si>
  <si>
    <t>819900702</t>
  </si>
  <si>
    <t>教务处</t>
  </si>
  <si>
    <t>干部培训管理</t>
  </si>
  <si>
    <t>负责干部教育培训管理工作。</t>
  </si>
  <si>
    <t>研究生：哲学（0101），政治学（0302），马克思主义理论（0305），教育学（0401），心理学（0402），中国史（0602），公共管理学（1204）</t>
  </si>
  <si>
    <t>219900801</t>
  </si>
  <si>
    <t>北京市发展和改革委员会</t>
  </si>
  <si>
    <t xml:space="preserve"> 133.25</t>
  </si>
  <si>
    <t>研究室</t>
  </si>
  <si>
    <t>行政机关</t>
  </si>
  <si>
    <t>宏观政策研究岗</t>
  </si>
  <si>
    <t>负责国民经济和社会发展重大问题研究，提出相关政策建议等。</t>
  </si>
  <si>
    <t>仅限博士研究生</t>
  </si>
  <si>
    <t>博士</t>
  </si>
  <si>
    <t>研究生：经济学（02），中国语言文学（0501），统计学（0714），城乡规划学（0833），城乡规划（0853），公共管理学（1204），信息资源管理（1205），公共管理（1252），图书情报（1255）</t>
  </si>
  <si>
    <t>具有两年（含两年）以上在研究机构从事宏观经济研究工作经历。</t>
  </si>
  <si>
    <t>010-55590491</t>
  </si>
  <si>
    <t>http://fgw.beijing.gov.cn</t>
  </si>
  <si>
    <t>219900802</t>
  </si>
  <si>
    <t xml:space="preserve"> 140</t>
  </si>
  <si>
    <t>高技术处</t>
  </si>
  <si>
    <t>软件和信息技术服务业宏观政策研究岗</t>
  </si>
  <si>
    <t>负责人工智能、大模型等软件和信息技术服务业相关的政策研究、产业规划等工作。</t>
  </si>
  <si>
    <t>研究生：信息与通信工程（0810），计算机科学与技术（0812），软件工程（0835），网络空间安全（0839）</t>
  </si>
  <si>
    <t>具有两年（含两年）以上人工智能、大模型、算力、IPv6等软件和信息技术服务业工作经历。</t>
  </si>
  <si>
    <t>219900803</t>
  </si>
  <si>
    <t xml:space="preserve"> 136</t>
  </si>
  <si>
    <t>公信处</t>
  </si>
  <si>
    <t>公共信息宣传岗</t>
  </si>
  <si>
    <t>负责经济发展领域综合性政策解读、信息公开、新媒体采编等工作。</t>
  </si>
  <si>
    <t>研究生：中国语言文学（0501），新闻传播学（0503），新闻与传播（0552）</t>
  </si>
  <si>
    <t>具有两年（含两年）以上在媒体从事文字采编工作经历。</t>
  </si>
  <si>
    <t>819900804</t>
  </si>
  <si>
    <t xml:space="preserve"> 116.5</t>
  </si>
  <si>
    <t>市价格监测中心</t>
  </si>
  <si>
    <t>价格监测岗</t>
  </si>
  <si>
    <t>负责监测、分析、预测主要农副产品等商品和服务价格情况，开展市场调研等。</t>
  </si>
  <si>
    <t>研究生：经济学（02），统计学（0714）</t>
  </si>
  <si>
    <t>具有两年（含两年）以上从事农产品、能源、生产资料、国际大宗商品等行业市场调查研究和数据分析工作经历。</t>
  </si>
  <si>
    <t>4:1</t>
  </si>
  <si>
    <t>819900805</t>
  </si>
  <si>
    <t>136</t>
  </si>
  <si>
    <t>市价格认证中心</t>
  </si>
  <si>
    <t>价格认证岗</t>
  </si>
  <si>
    <t>负责涉纪检涉刑事财物价格认定相关工作。</t>
  </si>
  <si>
    <t>研究生：经济学（02），法学（0301）</t>
  </si>
  <si>
    <t>具有两年（含两年）以上从事资产评估、法律或审计工作经历。</t>
  </si>
  <si>
    <t>3:1</t>
  </si>
  <si>
    <t>219900901</t>
  </si>
  <si>
    <t>北京市教育委员会</t>
  </si>
  <si>
    <t xml:space="preserve"> 135.75</t>
  </si>
  <si>
    <t>学前教育处</t>
  </si>
  <si>
    <t>学前教育综合管理岗</t>
  </si>
  <si>
    <t>负责处室综合协调、重点任务和项目管理、公文制发、政策性项目调研实施等工作。</t>
  </si>
  <si>
    <t>研究生：教育学（0401），教育（0451），心理学（0402），公共管理学（1204），公共管理（1252），法学（0301），法律（0351），社会工作（0352），政治学（0302），社会学（0303）</t>
  </si>
  <si>
    <t>专业能力测试内容：考察教育法律法规、教育政策、教育改革、学前教育管理等方面内容。具有较强政策研究、公文写作、沟通协调能力。</t>
  </si>
  <si>
    <t>219900902</t>
  </si>
  <si>
    <t xml:space="preserve">120
</t>
  </si>
  <si>
    <t>职业教育与成人教育处</t>
  </si>
  <si>
    <t>教学管理岗</t>
  </si>
  <si>
    <t>负责编制职业教育与成人教育专项规划，拟订教学指导性文件，指导职业院校专业设置等工作。</t>
  </si>
  <si>
    <t>具有两年（含两年）以上职业院校工作经历。</t>
  </si>
  <si>
    <t>专业能力测试内容：职业教育理论、政策等方面相关内容。工作经历：在资格审查阶段，请在报名时备注“XX年XX月XX日至XX年XX月XX日在XX学校负责XX工作”，在资格复审阶段，请提供学校出具的两年（含两年）以上工作经历书面证明材料。具备调查研究基本功和综合分析、概括问题的能力，有较强的文字写作和表达能力。</t>
  </si>
  <si>
    <t>219900903</t>
  </si>
  <si>
    <t>123.5</t>
  </si>
  <si>
    <t>高校学生处</t>
  </si>
  <si>
    <t>就业管理岗</t>
  </si>
  <si>
    <t>负责组织就业教育培训、市场建设、监测及评价反馈工作，参与拟定有关就业政策。</t>
  </si>
  <si>
    <t>研究生：工学（08），管理学（12）</t>
  </si>
  <si>
    <t>具有三年（含三年）以上高校辅导员工作经历。</t>
  </si>
  <si>
    <t>三年以上（含三年）</t>
  </si>
  <si>
    <t>专业能力测试内容：高校毕业生就业政策及毕业生就业教育与引导方面相关内容。工作经历：在资格审查阶段，请在报名时备注“XX年XX月XX日至XX年XX月XX日在XX高校担任辅导员”，在资格复审阶段，请提供学校出具的三年（含三年）以上辅导员工作经历书面证明材料。熟悉高校毕业生就业工作。</t>
  </si>
  <si>
    <t>219900904</t>
  </si>
  <si>
    <t>督政处</t>
  </si>
  <si>
    <t>负责政府履行教育职责的督导评价，公文流转、档案管理等工作。</t>
  </si>
  <si>
    <t>研究生：教育学（0401），教育（0451），公共管理学（1204），公共管理（1252）</t>
  </si>
  <si>
    <t>具有两年（含两年）以上教育管理或行政管理工作经历。</t>
  </si>
  <si>
    <t>专业能力测试内容：教育督导法律法规，教育督导评估相关政策理论，教育督导评估管理与实践等相关内容。工作经历：在资格审查阶段，请在报名时备注“XX年XX月XX日至XX年XX月XX日在XX单位负责XX工作”，在资格复审阶段，请提供单位出具的两年（含两年）以上教育管理或行政管理工作经历书面证明材料；具有较强的文字综合分析能力和组织协调能力。</t>
  </si>
  <si>
    <t>219900905</t>
  </si>
  <si>
    <t>141.25</t>
  </si>
  <si>
    <t>督学处</t>
  </si>
  <si>
    <t>学校督导综合管理岗</t>
  </si>
  <si>
    <t>负责研制学校督导制度标准、组织实施学校督导、文稿起草等工作。</t>
  </si>
  <si>
    <t>研究生：法学（03），教育学（04），中国语言文学（0501），新闻传播学（0503），新闻与传播（0552），公共管理学（1204），公共管理（1252）</t>
  </si>
  <si>
    <t>专业能力测试内容：教育督导相关政策等内容。具有较强的政策研究、公文写作、沟通协调能力。</t>
  </si>
  <si>
    <t>219900906</t>
  </si>
  <si>
    <t>135.25</t>
  </si>
  <si>
    <t>基础教育二处</t>
  </si>
  <si>
    <t>课程教材建设与管理岗</t>
  </si>
  <si>
    <t>负责拟定中小学课程,教材建设规划和管理制度，推进课程教学改革，指导各区教材建设和管理工作。</t>
  </si>
  <si>
    <t>研究生:哲学（01）,经济学（02）,法学（03）,教育学（04）,文学（05）,历史学（06）,管理学（12）</t>
  </si>
  <si>
    <t>具有两年（含两年）以上课程管理或教育教学管理工作经历。</t>
  </si>
  <si>
    <t>专业能力测试内容：课程教材相关政策等内容。工作经历：在资格审查阶段，请在报名时备注“XX年XX月XX日至XX年XX月XX日在XX单位负责XX工作”，在资格复审阶段，请提供单位出具的两年（含两年）以上课程管理或教育教学管理工作经历书面证明材料。具有较强政策研究、公文写作、沟通协调能力。</t>
  </si>
  <si>
    <t>819901001</t>
  </si>
  <si>
    <t>北京市科学技术委员会、中关村科技园区管理委员会</t>
  </si>
  <si>
    <t>134.25</t>
  </si>
  <si>
    <t>北京技术市场管理办公室</t>
  </si>
  <si>
    <t>统计数据研究岗</t>
  </si>
  <si>
    <t>负责技术市场运行监测、统计、研究等工作。</t>
  </si>
  <si>
    <t>研究生：应用经济学（0202）</t>
  </si>
  <si>
    <t>本科及研究生阶段均有学历和学位；考生需以最高学历对应的专业报考；最高学历期间必修课程无重修或补考经历。</t>
  </si>
  <si>
    <t>010-55577888
010-55577889</t>
  </si>
  <si>
    <t>http://kw.beijing.gov.cn/</t>
  </si>
  <si>
    <t>819901002</t>
  </si>
  <si>
    <t>134.5</t>
  </si>
  <si>
    <t>政务服务管理岗</t>
  </si>
  <si>
    <t>负责技术市场政务服务、大额技术合同审核及技术市场政策研究等工作。</t>
  </si>
  <si>
    <t>研究生：电子科学与技术（0809），信息与通信工程（0810），控制科学与工程（0811），计算机科学与技术（0812），化学工程与技术（0817），环境科学与工程（0830），生物工程（0836）</t>
  </si>
  <si>
    <t>819901003</t>
  </si>
  <si>
    <t>122.5</t>
  </si>
  <si>
    <t>执法调研岗</t>
  </si>
  <si>
    <t>负责技术市场立法研究和执法工作制度建设，开展技术市场执法检查。</t>
  </si>
  <si>
    <t>研究生：法学（0301）</t>
  </si>
  <si>
    <t>无限制</t>
  </si>
  <si>
    <t>819901004</t>
  </si>
  <si>
    <t>113.75</t>
  </si>
  <si>
    <t>北京市实验动物管理办公室</t>
  </si>
  <si>
    <t>法制宣传岗</t>
  </si>
  <si>
    <t>负责实验动物、人类遗传资源政策法规培训和行政执法等工作。</t>
  </si>
  <si>
    <t>研究生：法学（0301），法律（0351）</t>
  </si>
  <si>
    <t>010-55572370
010-55572372</t>
  </si>
  <si>
    <t>819901005</t>
  </si>
  <si>
    <t>121.75</t>
  </si>
  <si>
    <t>人类遗传资源行政执法岗</t>
  </si>
  <si>
    <t>负责人类遗传资源监督管理、行政执法等工作。</t>
  </si>
  <si>
    <t>研究生：生物学（0710），生药学（100703）</t>
  </si>
  <si>
    <t>819901006</t>
  </si>
  <si>
    <t>126.75</t>
  </si>
  <si>
    <t>北京市自然科学基金委员会办公室</t>
  </si>
  <si>
    <t>项目管理岗</t>
  </si>
  <si>
    <t>负责北京市自然科学基金项目管理与人才服务等工作。</t>
  </si>
  <si>
    <t>研究生：仪器科学与技术（0804），动力工程及工程热物理（0807），电气工程（0808），电子科学与技术（0809），信息与通信工程（0810），控制科学与工程（0811），航空宇航科学与技术（0825），基础医学（1001）</t>
  </si>
  <si>
    <t>010-55571203
010-55571204</t>
  </si>
  <si>
    <t>819901007</t>
  </si>
  <si>
    <t>138.5</t>
  </si>
  <si>
    <t>负责综合管理工作。</t>
  </si>
  <si>
    <t>研究生：公共管理（1204）</t>
  </si>
  <si>
    <t>819901008</t>
  </si>
  <si>
    <t>120</t>
  </si>
  <si>
    <t>北京市科学技术奖励工作办公室</t>
  </si>
  <si>
    <t>负责单位财务预（决）算、日常财务核算等工作。</t>
  </si>
  <si>
    <t>研究生：会计学（120201），企业管理（财务管理）（120202），会计（1253）</t>
  </si>
  <si>
    <t>本科及研究生阶段均有学历和学位；考生需以最高学历对应的专业报考；最高学历期间必修课程无重修或补考经历；具有初级及以上会计专业技术资格。</t>
  </si>
  <si>
    <t>010-55571299</t>
  </si>
  <si>
    <t>专业能力测试内容：财务管理相关知识。</t>
  </si>
  <si>
    <t>219901009</t>
  </si>
  <si>
    <t>138</t>
  </si>
  <si>
    <t>创新创业服务处</t>
  </si>
  <si>
    <t>创新创业服务岗</t>
  </si>
  <si>
    <t>负责高精尖产业、创新创业服务体系政策研究及组织实施等工作。</t>
  </si>
  <si>
    <t>研究生：工学（08）</t>
  </si>
  <si>
    <t>具有两年（含两年）以上产业发展、企业创新、创新创业生态促进等相关岗位工作经历；本科及研究生阶段均有学历和学位；考生需以最高学历对应的专业报考；最高学历期间必修课程无重修或补考经历。</t>
  </si>
  <si>
    <t>010-55577865</t>
  </si>
  <si>
    <t>219901101</t>
  </si>
  <si>
    <t>北京市经济和信息化局（北京市无线电管理局、市大数据管理局、市国防科学技术工业办公室）</t>
  </si>
  <si>
    <t>129.75</t>
  </si>
  <si>
    <t>财务处（审计处）</t>
  </si>
  <si>
    <t>负责机关本级预算申报、决算报表编制、票据凭证审核以及账务处理等工作。</t>
  </si>
  <si>
    <t>研究生：应用经济学（0202），工商管理学（1202），工商管理（1251），会计（1253）</t>
  </si>
  <si>
    <t>具有两年（含两年）以上会计或财务管理相关工作经历。</t>
  </si>
  <si>
    <t>010-55578492
010-55578489</t>
  </si>
  <si>
    <t>http://jxj.beijing.gov.cn/</t>
  </si>
  <si>
    <t>219901201</t>
  </si>
  <si>
    <t>北京市民族宗教事务委员会</t>
  </si>
  <si>
    <t>130</t>
  </si>
  <si>
    <t>内设处室</t>
  </si>
  <si>
    <t>负责民族宗教有关工作和综合文稿起草。</t>
  </si>
  <si>
    <t>研究生：法学（0301），中国语言文学（0501），新闻传播学（0503），马克思主义哲学（010101），宗教学（010107），社会学（0303），民族学（0304），马克思主义理论（0305），中国史（0602），公共管理学（1204）</t>
  </si>
  <si>
    <t>010-83979321</t>
  </si>
  <si>
    <t>http://mzzjw.beijing.gov.cn</t>
  </si>
  <si>
    <t>专业能力测试内容：公文写作。</t>
  </si>
  <si>
    <t>212501301</t>
  </si>
  <si>
    <t>北京市公安局刑事侦查总队</t>
  </si>
  <si>
    <t xml:space="preserve"> 66.1</t>
  </si>
  <si>
    <t>刑事侦查总队</t>
  </si>
  <si>
    <t>刑事科学技术岗</t>
  </si>
  <si>
    <t>公安机关人民警察职位</t>
  </si>
  <si>
    <t>负责微量物证检验、电子数据检验、医学影像学检验、病理学检验工作。</t>
  </si>
  <si>
    <t>研究生：兵器科学与技术（0826），化学（0703），计算机科学与技术（0812），病理学与病理生理学（100104），影像医学与核医学（100207），放射影像学（105123）</t>
  </si>
  <si>
    <t>考生须正常毕业。</t>
  </si>
  <si>
    <t>010-83996700
010-83996783</t>
  </si>
  <si>
    <t>https://gaj.beijing.gov.cn“招录信息专栏”</t>
  </si>
  <si>
    <t>一、考生须达到公安机关录用人民警察的各项标准（见单位网站）：1.体能测评合格；2.体检合格；3.心理测试合格；4.综合考察合格。二、 考生须服从组织分配。三、本职位加试公安专业科目考试（考试大纲见单位网站），占公务员笔试总成绩30%。四、公安院校公安专业2024届毕业生不得报考此职位。</t>
  </si>
  <si>
    <t>242501402</t>
  </si>
  <si>
    <t>北京市公安局反恐怖和特警总队</t>
  </si>
  <si>
    <t>反恐怖和特警总队</t>
  </si>
  <si>
    <t>防暴处突岗二</t>
  </si>
  <si>
    <t>艰苦边远地区乡镇街道基层</t>
  </si>
  <si>
    <t>负责反恐处突、突发事件处置、行政执法等相关工作。</t>
  </si>
  <si>
    <t>考生须正常毕业。本职位计划招录男性31人，女性4人。</t>
  </si>
  <si>
    <t>010-87410277
010-87410278</t>
  </si>
  <si>
    <t>一、考生年龄须在18周岁以上、25周岁以下，即1997年11月至2005年11月期间出生。二、考生须达到公安机关录用人民警察的各项标准（见单位网站）：1.达到特警队员体能测评标准；2.体检合格；3.心理测试合格；4.综合考察合格。 三、考生须服从组织分配。四、本职位加试公安专业科目考试（考试大纲见单位网站），占公务员笔试总成绩30%。五、公安院校公安专业2024届毕业生不得报考此职位。</t>
  </si>
  <si>
    <t>242501403</t>
  </si>
  <si>
    <t xml:space="preserve"> 50.45</t>
  </si>
  <si>
    <t>警体教育训练岗</t>
  </si>
  <si>
    <t>负责警体教育训练相关工作。</t>
  </si>
  <si>
    <t>本科：体育教育（040201），运动训练（040202K），社会体育指导与管理（040203），运动人体科学（040205），武术与民族传统体育（040204K）
研究生：体育学（0403），体育（0452）</t>
  </si>
  <si>
    <t>考生须正常毕业。本职位计划招录男性9人，女性1人。</t>
  </si>
  <si>
    <t>一、本科生年龄须在18周岁以上、30周岁以下，即1992年11月至2005年11月期间出生；硕士、博士研究生（非在职）年龄须在18周岁以上、35周岁以下，即1987年11月至2005年11月期间出生。二、考生须达到公安机关录用人民警察的各项标准（见单位网站）：1.体能测评合格；2.体检合格；3.心理测试合格；4.综合考察合格。三、考生须服从组织分配。四、本职位加试公安专业科目考试（考试大纲见单位网站），占公务员笔试总成绩30%。五、公安院校公安专业2024届毕业生不得报考此职位。</t>
  </si>
  <si>
    <t>242501404</t>
  </si>
  <si>
    <t>53.5</t>
  </si>
  <si>
    <t>特殊专业岗</t>
  </si>
  <si>
    <t>负责特殊专业工作。</t>
  </si>
  <si>
    <t>本科：化学（070301），应用化学（070302），化学测量学与技术（070306T），核工程与核技术（082201），辐射防护与核安全（082202），工程物理（082203），核化工与核燃料工程（082204），物联网工程（080905），航空航天工程（082001），飞行器设计与工程（082002），飞行器制造工程（082003），飞行器动力工程（082004），飞行器环境与生命保障工程（082005），飞行器质量与可靠性（082006T），飞行器适航技术（082007T），飞行器控制与信息工程（082008T），无人驾驶航空器系统工程（082009T），智能飞行器技术（082010T），空天智能电推进技术（082011T），飞行器运维工程（082012T），测绘工程（081201），通信工程（080703），电磁场与无线技术（080712T），土耳其语（050235），阿拉伯语（050206）
研究生：化学（0703），化学工程与技术（0817），核科学与技术（0827），电子科学与技术（0809），信息与通信工程（0810），控制科学与工程（0811），测绘科学与技术（0816），航空宇航科学与技术（0825），无线电物理（070208），军事通信学（110503），阿拉伯语语言文学（050208）</t>
  </si>
  <si>
    <t>考生须正常毕业。本职位计划招录男性13人，女性2人。</t>
  </si>
  <si>
    <t>212501501</t>
  </si>
  <si>
    <t>北京市公安局网络安全保卫总队</t>
  </si>
  <si>
    <t>67.55</t>
  </si>
  <si>
    <t>网络安全保卫总队</t>
  </si>
  <si>
    <t>网络技术岗</t>
  </si>
  <si>
    <t>负责网络安全防护工作。</t>
  </si>
  <si>
    <t>研究生：应用统计（0252），数学（0701），统计学（0714），电气工程（0808），电子科学与技术（0809），电气工程（085207），信息与通信工程（0810），控制科学与工程（0811），计算机科学与技术（0812），软件工程（0835），软件工程（085212），网络空间安全（0839），电子信息（0854），集成电路科学与工程（1401），遥感科学与技术（1404），智能科学与技术（1405）</t>
  </si>
  <si>
    <t>考生须正常毕业。本职位计划招录男性4人，女性1人。</t>
  </si>
  <si>
    <t>010-53121346
010-53121347</t>
  </si>
  <si>
    <t>一、考生须达到公安机关录用人民警察的各项标准（见单位网站）：1.体能测评合格；2.体检合格；3.心理测试合格；4.综合考察合格。二、考生须服从组织分配。三、本职位加试公安专业科目考试（考试大纲见单位网站），占公务员笔试总成绩30%。四、公安院校公安专业2024届毕业生不得报考此职位。</t>
  </si>
  <si>
    <t>232501701</t>
  </si>
  <si>
    <t>北京市公安局公安交通管理局</t>
  </si>
  <si>
    <t>60</t>
  </si>
  <si>
    <t>公安交通管理局</t>
  </si>
  <si>
    <t>警务交通技术岗</t>
  </si>
  <si>
    <t>乡镇街道基层</t>
  </si>
  <si>
    <t>负责警务交通技术相关工作。</t>
  </si>
  <si>
    <t>研究生：统计学（0714），数学（0701），城乡规划学（0833），城乡规划（0853），交通运输工程（0823），交通运输工程（085222），土木工程（0814），法医学（1012），法医学（100105），临床医学（1002），临床医学（1051），物理学（0702），化学（0703），化学工程与技术（0817）</t>
  </si>
  <si>
    <t>010-68398187
010-68398182</t>
  </si>
  <si>
    <t>232501702</t>
  </si>
  <si>
    <t>50.4</t>
  </si>
  <si>
    <t>一线执法岗</t>
  </si>
  <si>
    <t>负责公安交通管理相关工作。</t>
  </si>
  <si>
    <t>考生须正常毕业。本职位计划招录男性108人，女性12人。</t>
  </si>
  <si>
    <t>232501801</t>
  </si>
  <si>
    <t>北京市公安局公共交通安全保卫总队</t>
  </si>
  <si>
    <t>公共交通安全保卫总队</t>
  </si>
  <si>
    <t>一线执法岗一</t>
  </si>
  <si>
    <t>负责公安刑事和行政执法等相关工作。</t>
  </si>
  <si>
    <t>大专及以上</t>
  </si>
  <si>
    <t>考生须正常毕业。2024年非北京生源应届毕业生须本科及以上学历，能够取得相应学位。本职位仅限公安烈士子女、因公牺牲的公安英模子女和四级以上因公伤残的公安英模子女报考。</t>
  </si>
  <si>
    <t>010-85023499
010-85023438</t>
  </si>
  <si>
    <t>一、大专生、本科生年龄须在18周岁以上、30周岁以下，即1992年11月至2005年11月期间出生；硕士、博士研究生（非在职）年龄须在18周岁以上、35周岁以下，即1987年11月至2005年11月期间出生。二、考生须达到公安机关录用人民警察的各项标准（见单位网站）：1.体能测评合格；2.体检合格；3.心理测试合格；4.综合考察合格。三、考生须服从组织分配。四、本职位加试公安专业科目考试（考试大纲见单位网站），占公务员笔试总成绩30%。五、公安院校公安专业2024届毕业生不得报考此职位。六、该职位参照艰苦边远地区基层岗位招录政策执行。</t>
  </si>
  <si>
    <t>232501802</t>
  </si>
  <si>
    <t>54.7</t>
  </si>
  <si>
    <t>一线执法岗二</t>
  </si>
  <si>
    <t>考生须正常毕业。本职位计划招录男性40人，女性5人。</t>
  </si>
  <si>
    <t>232501901</t>
  </si>
  <si>
    <t>北京市公安局东城分局</t>
  </si>
  <si>
    <t>53.75</t>
  </si>
  <si>
    <t>东城分局</t>
  </si>
  <si>
    <t>负责公安刑事、行政执法及特殊专业相关工作。</t>
  </si>
  <si>
    <t>本科：经济学（020101），民族学（030401），应用化学（070302），机械工程（080201），信息工程（080706），软件工程（080902），纺织工程（081601），环境科学与工程（082501），基础医学（100101K），保密管理（120106TK）
研究生：应用经济学（0202），民族学（0304），化学（0703），机械工程（0802），机械工程（085201），信息与通信工程（0810），软件工程（0835），软件工程（085212），纺织科学与工程（0821），环境科学与工程（0830），基础医学（1001），图书情报（1255）</t>
  </si>
  <si>
    <t>考生须正常毕业。本职位计划招录男性9人、女性1人。</t>
  </si>
  <si>
    <t>010-84081293
010-84081830</t>
  </si>
  <si>
    <t>232501903</t>
  </si>
  <si>
    <t>51.7</t>
  </si>
  <si>
    <t>考生须正常毕业。本职位计划招录男性96人、女性11人。</t>
  </si>
  <si>
    <t>232501902</t>
  </si>
  <si>
    <t>57.95</t>
  </si>
  <si>
    <t>具有北京市公安局文职岗位连续三年（含三年）以上工作经历且目前在岗，期间曾获得过年度考核优秀等次或者个人嘉奖以上奖励。</t>
  </si>
  <si>
    <t>一、本科生年龄须在18周岁以上、30周岁以下，即1992年11月至2005年11月期间出生；硕士、博士研究生（非在职）年龄须在18周岁以上、35周岁以下，即1987年11月至2005年11月期间出生。二、考生须达到公安机关录用人民警察的各项标准（见单位网站）：1.体能测评合格；2.体检合格；3.心理测试合格；4.综合考察合格。三、考生须服从组织分配。四、本职位加试公安专业科目考试（考试大纲见单位网站），占公务员笔试总成绩30%。</t>
  </si>
  <si>
    <t>232502001</t>
  </si>
  <si>
    <t>北京市公安局西城分局</t>
  </si>
  <si>
    <t>57.9</t>
  </si>
  <si>
    <t>西城分局</t>
  </si>
  <si>
    <t>本科：金融学（020301K），国际经济与贸易（020401），国际法（030109TK），外交学（030203），应用语言学（050106T），俄语（050202），新闻学（050301），计算机科学与技术（080901），环境工程（082502），生物工程（083001）
研究生：金融（0251），金融学（020204），国际法学（030109），外交学（030208），俄语语言文学（050202），新闻传播学（0503），计算机科学与技术（0812），环境科学与工程（0830），环境工程（085229），生物工程（0836），生物工程（085238）</t>
  </si>
  <si>
    <t>010-83995084
010-83995604</t>
  </si>
  <si>
    <t>一、本科生年龄须在18周岁以上、30周岁以下，即1992年11月至2005年11月期间出生；硕士、博士研究生（非在职）年龄须在18周岁以上、35周岁以下，即1987年11月至2005年11月期间出生。二、考生须达到公安机关录用人民警察的各项标准（见单位网站）：1.体能测评合格；2.体检合格；3.心理测试合格；4.综合考察合格。三、考生须服从组织分配。 四、本职位加试公安专业科目考试（考试大纲见单位网站），占公务员笔试总成绩30%。五、公安院校公安专业2024届毕业生不得报考此职位。</t>
  </si>
  <si>
    <t>232502003</t>
  </si>
  <si>
    <t>53.85</t>
  </si>
  <si>
    <t>考生须正常毕业。本职位计划招录男性105人、女性12人。</t>
  </si>
  <si>
    <t>232502002</t>
  </si>
  <si>
    <t xml:space="preserve"> 60.15</t>
  </si>
  <si>
    <t>232502101</t>
  </si>
  <si>
    <t>北京市公安局朝阳分局</t>
  </si>
  <si>
    <t>58.4</t>
  </si>
  <si>
    <t>朝阳分局</t>
  </si>
  <si>
    <t>本科：声学（070204T），大气科学（070601），生物科学（071001），材料科学与工程（080401），通信工程（080703），人工智能（080717T），航空航天工程（082001），环境科学（082503），临床医学（100201K），德语（050203）
研究生：声学（070206），大气科学（0706），材料科学与工程（0805），信息与通信工程（0810），智能科学与技术（1405），航空宇航科学与技术（0825），环境科学与工程（0830），临床医学（1002），临床医学（1051），德语语言文学（050204），生物学（0710）</t>
  </si>
  <si>
    <t>010-85953474
010-85953472</t>
  </si>
  <si>
    <t>232502103</t>
  </si>
  <si>
    <t>54.55</t>
  </si>
  <si>
    <t>考生须正常毕业。本职位计划招录男性110人、女性12人。</t>
  </si>
  <si>
    <t>232502102</t>
  </si>
  <si>
    <t>57.85</t>
  </si>
  <si>
    <t>232502201</t>
  </si>
  <si>
    <t>北京市公安局海淀分局</t>
  </si>
  <si>
    <t>58.3</t>
  </si>
  <si>
    <t>海淀分局</t>
  </si>
  <si>
    <t>本科：网络工程（080903），信息安全（080904K），食品科学与工程（082701），医学影像学（100203TK），会计学（120203K），档案学（120502），广播电视编导（130305），传播学（050304），音乐表演（130201），阿拉伯语（050206），物理学（070201）
研究生：食品科学与工程（0832），会计学（120201），会计（1253），档案学（120503），广播电视（135105），新闻传播学（0503），阿拉伯语语言文学（050208），物理学（0702），控制科学与工程（0811），税务（0253），医学技术（1058）</t>
  </si>
  <si>
    <t>010-82519154
010-82519163</t>
  </si>
  <si>
    <t>一、本科生年龄须在18周岁以上、30周岁以下，即1992年11月至2005年11月期间出生；硕士、博士研究生（非在职）年龄须在18周岁以上、35周岁以下，即1987年11月至2005年11月期间出生。 二、考生须达到公安机关录用人民警察的各项标准（见单位网站）：1.体能测评合格；2.体检合格；3.心理测试合格；4.综合考察合格。 三、考生须服从组织分配。 四、本职位加试公安专业科目考试（考试大纲见单位网站），占公务员笔试总成绩30%。 五、公安院校公安专业2024届毕业生不得报考此职位。</t>
  </si>
  <si>
    <t>232502203</t>
  </si>
  <si>
    <t>52.2</t>
  </si>
  <si>
    <t>考生须正常毕业。本职位计划招录男性101人、女性11人。</t>
  </si>
  <si>
    <t>232502202</t>
  </si>
  <si>
    <t>57.15</t>
  </si>
  <si>
    <t>一、本科生年龄须在18周岁以上、30周岁以下，即1992年11月至2005年11月期间出生；硕士、博士研究生（非在职）年龄须在18周岁以上、35周岁以下，即1987年11月至2005年11月期间出生。 二、考生须达到公安机关录用人民警察的各项标准（见单位网站）：1.体能测评合格；2.体检合格；3.心理测试合格；4.综合考察合格。 三、考生须服从组织分配。 四、本职位加试公安专业科目考试（考试大纲见单位网站），占公务员笔试总成绩30%。</t>
  </si>
  <si>
    <t>232502301</t>
  </si>
  <si>
    <t>北京市公安局丰台分局</t>
  </si>
  <si>
    <t>56.2</t>
  </si>
  <si>
    <t>丰台分局</t>
  </si>
  <si>
    <t>本科：网络空间安全（080911TK），预防医学（100401K），资产评估（120208），电子科学与技术（080702），土木工程（081001），测绘工程（081201），工商管理（120201K），审计学（120207），密码科学与技术（080918TK），药学（100701）
研究生：网络空间安全（0839），资产评估（0256），电子科学与技术（0809），土木工程（0814），测绘工程（085215），工商管理（1251），工商管理学（1202），审计（0257），审计（1257），密码（1452），密码学（110505），公共卫生与预防医学（1004），药学（1007），药学（1055），测绘科学与技术（0816）</t>
  </si>
  <si>
    <t>010-83299565
010-83299286</t>
  </si>
  <si>
    <t>232502303</t>
  </si>
  <si>
    <t>53.95</t>
  </si>
  <si>
    <t>考生须正常毕业。本职位计划招录男性60人、女性7人。</t>
  </si>
  <si>
    <t>232502302</t>
  </si>
  <si>
    <t>242502401</t>
  </si>
  <si>
    <t>北京市公安局石景山分局</t>
  </si>
  <si>
    <t>54.95</t>
  </si>
  <si>
    <t>石景山分局</t>
  </si>
  <si>
    <t>迁安矿区派出所岗</t>
  </si>
  <si>
    <t>考生须正常毕业。本职位计划招录男性3人、女性2人。</t>
  </si>
  <si>
    <t>010-88788023
010-88788628</t>
  </si>
  <si>
    <t>232502402</t>
  </si>
  <si>
    <t>55.1</t>
  </si>
  <si>
    <t>考生须正常毕业。本职位计划招录男性22人、女性3人。</t>
  </si>
  <si>
    <t>242502502</t>
  </si>
  <si>
    <t>北京市公安局门头沟分局</t>
  </si>
  <si>
    <t>49.9</t>
  </si>
  <si>
    <t>门头沟分局</t>
  </si>
  <si>
    <t>010-69857014
010-69842482</t>
  </si>
  <si>
    <t>242502501</t>
  </si>
  <si>
    <t>55.7</t>
  </si>
  <si>
    <t>一、大专生、本科生年龄须在18周岁以上、30周岁以下，即1992年11月至2005年11月期间出生；硕士、博士研究生（非在职）年龄须在18周岁以上、35周岁以下，即1987年11月至2005年11月期间出生。 二、考生须达到公安机关录用人民警察的各项标准（见单位网站）：1.体能测评合格；2.体检合格；3.心理测试合格；4.综合考察合格。 三、考生须服从组织分配。 四、本职位加试公安专业科目考试（考试大纲见单位网站），占公务员笔试总成绩30%。</t>
  </si>
  <si>
    <t>242502602</t>
  </si>
  <si>
    <t>北京市公安局房山分局</t>
  </si>
  <si>
    <t>50.2</t>
  </si>
  <si>
    <t>房山分局</t>
  </si>
  <si>
    <t>考生须正常毕业。本职位计划招录男性40人、女性4人。</t>
  </si>
  <si>
    <t>010-81389176
010-81380031</t>
  </si>
  <si>
    <t>232502702</t>
  </si>
  <si>
    <t>北京市公安局通州分局</t>
  </si>
  <si>
    <t>55.3</t>
  </si>
  <si>
    <t>通州分局</t>
  </si>
  <si>
    <t>考生须正常毕业。本职位计划招录男性31人、女性3人。</t>
  </si>
  <si>
    <t>010-80861072
010-69537502</t>
  </si>
  <si>
    <t>232502802</t>
  </si>
  <si>
    <t>北京市公安局顺义分局</t>
  </si>
  <si>
    <t>52.95</t>
  </si>
  <si>
    <t>顺义分局</t>
  </si>
  <si>
    <t>考生须正常毕业。本职位计划招录男性13人、女性1人。</t>
  </si>
  <si>
    <t>010-69423068
010-69441544</t>
  </si>
  <si>
    <t>232502902</t>
  </si>
  <si>
    <t>北京市公安局昌平分局</t>
  </si>
  <si>
    <t>52.7</t>
  </si>
  <si>
    <t>昌平分局</t>
  </si>
  <si>
    <t>考生须正常毕业。本职位计划招录男性44人、女性5人。</t>
  </si>
  <si>
    <t>010-69702661
010-80185151</t>
  </si>
  <si>
    <t>232503002</t>
  </si>
  <si>
    <t>北京市公安局大兴分局</t>
  </si>
  <si>
    <t>52.55</t>
  </si>
  <si>
    <t>大兴分局</t>
  </si>
  <si>
    <t>010-69234033
010-69220197</t>
  </si>
  <si>
    <t>242503102</t>
  </si>
  <si>
    <t>北京市公安局怀柔分局</t>
  </si>
  <si>
    <t xml:space="preserve">52
</t>
  </si>
  <si>
    <t>怀柔分局</t>
  </si>
  <si>
    <t>010-89687809
010-61653078</t>
  </si>
  <si>
    <t>242503101</t>
  </si>
  <si>
    <t>52.85</t>
  </si>
  <si>
    <t>242503202</t>
  </si>
  <si>
    <t>北京市公安局平谷分局</t>
  </si>
  <si>
    <t>平谷分局</t>
  </si>
  <si>
    <t>010-89972432
010-89972403</t>
  </si>
  <si>
    <t>242503201</t>
  </si>
  <si>
    <t>55.15</t>
  </si>
  <si>
    <t>242503301</t>
  </si>
  <si>
    <t>北京市公安局密云分局</t>
  </si>
  <si>
    <t>52.05</t>
  </si>
  <si>
    <t>密云分局</t>
  </si>
  <si>
    <t>010-69043253
010-89096226</t>
  </si>
  <si>
    <t>242503401</t>
  </si>
  <si>
    <t>北京市公安局延庆分局</t>
  </si>
  <si>
    <t>52.75</t>
  </si>
  <si>
    <t>延庆分局</t>
  </si>
  <si>
    <t>考生须正常毕业。本职位计划招录男性4人、女性1人。</t>
  </si>
  <si>
    <t>010-81192222-56186
010-81198193</t>
  </si>
  <si>
    <t>219903501</t>
  </si>
  <si>
    <t>北京市司法局</t>
  </si>
  <si>
    <t>135.75</t>
  </si>
  <si>
    <t>全媒体管理岗</t>
  </si>
  <si>
    <t>负责社交媒体账号管理，视频拍摄、剪辑和制作等工作。</t>
  </si>
  <si>
    <t>本科：新闻学（050301）、广播电视学（050302）、传播学（050304）、网络与新媒体（050306T）
研究生：新闻传播学（0503）</t>
  </si>
  <si>
    <t>以研究生学历报考的考生，本科须为新闻学（050301）、广播电视学（050302）、传播学（050304）、网络与新媒体（050306T）专业</t>
  </si>
  <si>
    <t>010-55579086
010-55579084</t>
  </si>
  <si>
    <t>http://sfj.beijing.gov.cn</t>
  </si>
  <si>
    <t>专业能力测试内容：视频剪辑、文字编辑。</t>
  </si>
  <si>
    <t>219903502</t>
  </si>
  <si>
    <t>132</t>
  </si>
  <si>
    <t>负责机关信息化系统项目建设运维管理、网络安全和数据管理等工作。</t>
  </si>
  <si>
    <t>本科：计算机科学与技术（080901）
研究生：计算机科学与技术（0812）</t>
  </si>
  <si>
    <t>以研究生学历报考的考生，本科须为计算机科学与技术专业（080901）</t>
  </si>
  <si>
    <t>专业能力测试内容：计算机网络、软件工程、系统集成、信息安全等基础知识及应用。</t>
  </si>
  <si>
    <t>219903503</t>
  </si>
  <si>
    <t>131.25</t>
  </si>
  <si>
    <t>装备财务保障处</t>
  </si>
  <si>
    <t>财务会计岗</t>
  </si>
  <si>
    <t>负责财务核算、预决算管理、财务综合等工作。</t>
  </si>
  <si>
    <t>本科：财务管理（120204）
研究生：会计（1253）、审计（1257）</t>
  </si>
  <si>
    <t>以研究生学历报考的考生，本科须为财务管理专业（120204）</t>
  </si>
  <si>
    <t>专业能力测试内容：财务基础知识，行政事业单位财务管理政策。</t>
  </si>
  <si>
    <t>234103701</t>
  </si>
  <si>
    <t>北京市监狱</t>
  </si>
  <si>
    <t>133.75</t>
  </si>
  <si>
    <t>罪犯管理教育心理辅导岗</t>
  </si>
  <si>
    <t>负责依法管理教育、心理辅导男性罪犯。</t>
  </si>
  <si>
    <t>本科：法学类（0301），中国语言文学类（0501），会计学（120203K），财务管理（120204），财务会计教育（120213T），土木类（0810），教育学（04），心理学类（0711），哲学类（0101），经济学类（0201），财政学类（0202），金融学类（0203），计算机类（0809），审计学（120207），社会学类（0303），公安学类（0306），新闻学（050301），传播学（050304），编辑出版学（050305），网络与新媒体（050306T）
研究生：法学（0301），中国语言文学（0501），新闻与传播（0552），会计学（120201），会计（1253），土木工程（0814），企业管理（120202），土木水利（0859），教育学（04），法律（0351），哲学（01），经济学（02），社会学（0303），审计（1257），公安学（0306），计算机科学与技术（0812），新闻传播学（0503），软件工程（0835），网络空间安全（0839），智能科学与技术（1405）</t>
  </si>
  <si>
    <t>010-53861053
01053861059</t>
  </si>
  <si>
    <t>http://jyj.beijing.gov.cn/</t>
  </si>
  <si>
    <t>专业能力测试内容：体能测试。单位地址位于大兴区。加班、执勤较频繁。达到体检及体能测试标准，心理测试合格。报考年龄不超过30周岁，应届硕士、博士研究生（非在职）年龄不超过35周岁。负责关押改造男性罪犯，根据工作性质，只招考男性考生。</t>
  </si>
  <si>
    <t>234103801</t>
  </si>
  <si>
    <t>北京市未成年犯管教所</t>
  </si>
  <si>
    <t>123.75</t>
  </si>
  <si>
    <t>本科：哲学类（0101），法学类（0301），社会学类（0303），公安学类（0306），教育学（04），心理学类（0711），统计学类（0712），计算机类（0809），土木类（0810），工商管理类（1202），公共管理类（1204），新闻传播学类（0503），电子信息类（0807），安全科学与工程类（0829），音乐与舞蹈学类（1302），戏剧与影视学类（1303），外国语言文学类（0502），经济学（02），历史学类（0601）
研究生：哲学（0101），经济学（02），法学（0301），社会学（0303），公安学（0306），法律（0351），社会工作（0352），警务（0353），教育学（04），计算机科学与技术（0812），土木水利（0859），心理学（0402），新闻传播学（0503），信息与通信工程（0810），电气工程（0808），外国语言文学（0502），艺术学（0504），历史学（06），统计学（0714），土木工程（0814），安全科学与工程（0837），电子信息（0854），工商管理学（1202），公共管理学（1204），艺术学（1301），音乐（1352），舞蹈（1353）</t>
  </si>
  <si>
    <t>010-53866057
010-53866058</t>
  </si>
  <si>
    <t>HTTP://jyj.beijing.gov.cn/</t>
  </si>
  <si>
    <t>专业能力测试内容：体能测试。单位地址位于北京市大兴区,本职位加班、执勤较频繁。达到体检及体能测试标准，心理测试合格。报考年龄不超过30周岁，应届硕士、博士研究生（非在职）年龄不超过35周岁。负责关押改造男性罪犯，根据工作性质，只招考男性考生。</t>
  </si>
  <si>
    <t>234103901</t>
  </si>
  <si>
    <t>北京市女子监狱</t>
  </si>
  <si>
    <t xml:space="preserve">127.5
</t>
  </si>
  <si>
    <t>负责依法管理教育、心理辅导女性罪犯。</t>
  </si>
  <si>
    <t>本科：哲学类（0101），经济学类（0201），财政学类（0202），金融学类（0203），法学类（0301），社会学类（0303），马克思主义理论类（0305），公安学类（0306），教育学（04），汉语言文学（050101），汉语言（050102），应用语言学（050106T），秘书学（050107T），中国语言与文化（050108T），新闻传播学类（0503），历史学（060101），心理学类（0711），统计学类（0712），计算机类（0809），土木类（0810），建筑学（082801），公安技术类（0831），管理科学（120101），信息管理与信息系统（120102），工程管理（120103），工程造价（120105），保密管理（120106TK），大数据管理与应用（120108T），工程审计（120109T），应急管理（120111T），工商管理（120201K），会计学（120203K），财务管理（120204），国际商务（120205），人力资源管理（120206），审计学（120207），资产评估（120208）
研究生：哲学（01），经济学（02），法学（0301），社会学（0303），马克思主义理论（0305），公安学（0306），中共党史党建学（0307），纪检监察学（0308），法律（0351），社会工作（0352），警务（0353），知识产权（0354），教育学（04），中国语言文学（0501），新闻传播学（0503），新闻与传播（0552），出版（0553），中国史（0602），统计学（0714），计算机科学与技术（0812），建筑学（0813），土木工程（0814），软件工程（0835），公安技术（0838），网络空间安全（0839），建筑（0851），土木水利（0859），管理科学与工程（1201），工商管理学（1202），工商管理（1251），会计（1253），工程管理（1256），审计（1257）</t>
  </si>
  <si>
    <t>010-53867055
010-53867052</t>
  </si>
  <si>
    <t>专业能力测试内容：体能测试。单位地址位于大兴区。加班、执勤较频繁。达到体检及体能测试标准；心理测试合格；报考年龄不超过30周岁，应届硕士、博士研究生（非在职）年龄不超过35周岁；负责关押改造女性罪犯，根据工作性质，只招考女性考生。</t>
  </si>
  <si>
    <t>234104001</t>
  </si>
  <si>
    <t>北京市外地罪犯遣送处</t>
  </si>
  <si>
    <t>本科：哲学类（0101），经济学类（0201），财政学类（0202），金融学类（0203），法学类（0301），社会学类（0303），公安学类（0306），教育学（04），历史学（060101），心理学类（0711），统计学类（0712），计算机类（0809），土木工程（081001），建筑学（082801），会计学（120203K），财务管理（120204），审计学（120207），广播电视编导（130305），影视摄影与制作（130311T），数字媒体艺术（130508）
研究生：哲学（0101），经济学（02），法学（0301），社会学（0303），公安学（0306），纪检监察学（0308），法律（0351），社会工作（0352），警务（0353），知识产权（0354），国际事务（0355），教育学（04），中国史（0602），统计学（0714），计算机科学与技术（0812），建筑学（0813），土木工程（0814），软件工程（0835），网络空间安全（0839），建筑（0851），土木水利（0859），会计学（120201），企业管理（120202），工商管理（1251），会计（1253），审计（1257），智能科学与技术（1405），密码（1452）</t>
  </si>
  <si>
    <t>010-53868056
010-53868053</t>
  </si>
  <si>
    <t>专业能力测试内容：体能测试。单位位于北京市大兴区，加班、执勤较频繁。达到体检及体能测试标准；心理测试合格；报考年龄不超过30周岁，应届硕士、博士研究生（非在职）年龄不超过35周岁；负责关押改造女性罪犯，根据工作性质，只招考女性考生。</t>
  </si>
  <si>
    <t>234104101</t>
  </si>
  <si>
    <t>北京市新康监狱</t>
  </si>
  <si>
    <t>115.25</t>
  </si>
  <si>
    <t>罪犯医疗岗一</t>
  </si>
  <si>
    <t>负责罪犯医疗工作。</t>
  </si>
  <si>
    <t>本科：精神医学（100205TK）
研究生：精神病与精神卫生学（100205），精神病与精神卫生学（105105）</t>
  </si>
  <si>
    <t>非2024年应届生应取得精神病专业执业医师资格证书。</t>
  </si>
  <si>
    <t>010-53860950
010-53860951</t>
  </si>
  <si>
    <t>专业能力测试内容：体能测试。工作地点分布在西城区、大兴区、房山区、延庆区、朝阳区。一线工作，节假日及夜间需要在单位值班备勤。达到体检及体能测试标准，心理测试合格。报考年龄不超过30周岁，应届硕士、博士研究生（非在职）年龄不超过35周岁。</t>
  </si>
  <si>
    <t>234104102</t>
  </si>
  <si>
    <t>罪犯医疗岗二</t>
  </si>
  <si>
    <t>本科：临床医学（100201K），中西医临床医学（100601K）
研究生：内科学（100201），耳鼻咽喉科学（100213），中西医结合临床（100602），内科学（105101），耳鼻咽喉科学（105112），中西医结合临床（105126）</t>
  </si>
  <si>
    <t>非2024年应届生应取得执业医师资格证书，证书执业范围限全科医学、内科、耳鼻喉。</t>
  </si>
  <si>
    <t>234104301</t>
  </si>
  <si>
    <t>北京市新安教育矫治所</t>
  </si>
  <si>
    <t>115</t>
  </si>
  <si>
    <t>安全防范工程建设岗</t>
  </si>
  <si>
    <t>负责监所基建工程相关工作。</t>
  </si>
  <si>
    <t>本科：土木类（0810），建筑类（0828），工程管理（120103），安全工程（082901）
研究生：建筑学（0813），土木工程（0814），建筑（0851），工程管理（1256），安全工程（085224）</t>
  </si>
  <si>
    <t>010-51787121
010-51787122</t>
  </si>
  <si>
    <t>专业能力测试内容：体能测试。单位位于北京市大兴区，加班、执勤较频繁。达到体检及体能测试标准；心理测试合格；报考年龄不超过30周岁，应届硕士、博士研究生（非在职）年龄不超过35周岁；根据工作性质，只招考男性考生。</t>
  </si>
  <si>
    <t>234104302</t>
  </si>
  <si>
    <t>118.25</t>
  </si>
  <si>
    <t>网络信息工程岗</t>
  </si>
  <si>
    <t>负责监所信息化网络改造及管理，基础信息设施建设工程管理。</t>
  </si>
  <si>
    <t>本科：计算机科学与技术（080901），软件工程（080902），网络工程（080903），信息安全（080904K），物联网工程（080905），智能科学与技术（080907T），电子与计算机工程（080909T），信息工程（080706）
研究生：计算机科学与技术（0812），软件工程（0835），软件工程（085212），通信与信息系统（081001），智能科学与技术（1405）</t>
  </si>
  <si>
    <t>234104401</t>
  </si>
  <si>
    <t>北京市利康教育矫治所</t>
  </si>
  <si>
    <t>110.25</t>
  </si>
  <si>
    <t>医疗岗</t>
  </si>
  <si>
    <t>负责戒毒人员医疗工作。</t>
  </si>
  <si>
    <t>本科：临床医学（100201K），精神医学（100205TK）
研究生：内科学（100201），精神病与精神卫生学（100205），外科学（100210），妇产科学（100211），内科学（105101），精神病与精神卫生学（105105），外科学（105109），妇产科学（105110）</t>
  </si>
  <si>
    <t>010-51786031
010-51786026</t>
  </si>
  <si>
    <t>专业能力测试内容：体能测试。目前单位在北京市大兴区，加班、执勤较频繁。达到体检及体能测试标准，心理测试合格，报考年龄不超过30周岁，应届硕士、博士研究生（非在职）年龄不超过35周岁。</t>
  </si>
  <si>
    <t>234104601</t>
  </si>
  <si>
    <t>北京市第二监狱</t>
  </si>
  <si>
    <t>127.25</t>
  </si>
  <si>
    <t>管理教育心理辅导岗</t>
  </si>
  <si>
    <t>本科：哲学类（0101），经济学类（0201），财政学（020201K），金融学（020301K），法学类（0301），政治学类（0302），社会学类（0303），马克思主义理论类（0305），公安学类（0306），教育学类（0401），中国语言文学类（0501），外国语言文学类（0502），新闻学（050301），历史学（060101），世界史（060102），心理学类（0711），计算机科学与技术（080901），软件工程（080902），土木工程（081001），工程造价（120105），会计学（120203K），审计学（120207），公共管理类（1204）
研究生：哲学（01），理论经济学（0201），应用经济学（0202），金融（0251），数字经济（0258），法学（0301），政治学（0302），社会学（0303），马克思主义理论（0305），公安学（0306），中共党史党建学（0307），纪检监察学（0308），法律（0351），社会工作（0352），警务（0353），知识产权（0354），国际事务（0355），教育学（0401），心理学（0402），教育（0451），国际中文教育（0453），应用心理（0454），中国语言文学（0501），外国语言文学（0502），新闻传播学（0503），翻译（0551），新闻与传播（0552），中国史（0602），世界史（0603），计算机科学与技术（0812），土木工程（0814），软件工程（0835），管理科学与工程（1201），公共管理学（1204），公共管理（1252），会计（1253），审计（1257）</t>
  </si>
  <si>
    <t>010-53862499
010-53862056</t>
  </si>
  <si>
    <t>专业能力测试内容：体能测试。单位地址位于朝阳区。加班、执勤较频繁。达到体检及体能测试标准；心理测试合格；报考年龄不超过30周岁，应届硕士、博士研究生（非在职）年龄不超过35周岁；负责关押改造男性罪犯，根据工作性质，只招考男性考生。</t>
  </si>
  <si>
    <t>819904701</t>
  </si>
  <si>
    <t>北京市财政局</t>
  </si>
  <si>
    <t>134.75</t>
  </si>
  <si>
    <t>预算编制中心</t>
  </si>
  <si>
    <t>预算编制岗</t>
  </si>
  <si>
    <t>负责部门预算编制，开展财政收支数据收集、分析和应用等工作。</t>
  </si>
  <si>
    <t>研究生：财政学（020203），会计学（120201），会计（1253），法学（0301），法律（0351），公共管理学（1204）</t>
  </si>
  <si>
    <t>010-55592510
010-55592503</t>
  </si>
  <si>
    <t>http://czj.beijing.gov.cn/</t>
  </si>
  <si>
    <t>具有较强的文字综合分析能力和组织协调能力。</t>
  </si>
  <si>
    <t>819904702</t>
  </si>
  <si>
    <t>117</t>
  </si>
  <si>
    <t>国库支付中心</t>
  </si>
  <si>
    <t>国库管理岗</t>
  </si>
  <si>
    <t>负责财政支付资金的审核、支付、会计核算、政府财务报告编制、国库现金管理等工作。</t>
  </si>
  <si>
    <t>具有两年（含两年）以上财政、税务相关工作经历。</t>
  </si>
  <si>
    <t>具有较强的文字综合分析能力和组织协调能力</t>
  </si>
  <si>
    <t>819904703</t>
  </si>
  <si>
    <t>财源建设和收入管理中心</t>
  </si>
  <si>
    <t>财源分析岗</t>
  </si>
  <si>
    <t>负责建立财源企业走访服务机制、组织开展财源企业分析等工作。</t>
  </si>
  <si>
    <t>研究生：财政学（020203），国际贸易学（020206），统计学（020208），统计学（0714），应用统计（0252），数量经济学（020209），会计学（120201），会计（1253）</t>
  </si>
  <si>
    <t>具有较强的综合分析能力。</t>
  </si>
  <si>
    <t>819904704</t>
  </si>
  <si>
    <t>134</t>
  </si>
  <si>
    <t>政策研究岗</t>
  </si>
  <si>
    <t>负责宏观研判和政策研究、重点领域研究分析、重点行业和区域财源分析等工作。</t>
  </si>
  <si>
    <t>研究生：国民经济学（020201），区域经济学（020202），产业经济学（020205），世界经济（020105），金融学（020204），金融（0251）</t>
  </si>
  <si>
    <t>具有较强的文字综合能力。</t>
  </si>
  <si>
    <t>819904801</t>
  </si>
  <si>
    <t>北京市人力资源和社会保障局</t>
  </si>
  <si>
    <t>北京市社会保险基金管理中心</t>
  </si>
  <si>
    <t>社保基金财务管理岗</t>
  </si>
  <si>
    <t>负责落实各项社保政策，做好社保基金财务等工作。</t>
  </si>
  <si>
    <t>研究生：应用经济学（0202），应用统计（0252），工商管理学（1202），工商管理（1251）</t>
  </si>
  <si>
    <t>010-85191126
010-55585310</t>
  </si>
  <si>
    <t>http://rsj.beijing.gov.cn/</t>
  </si>
  <si>
    <t>819904803</t>
  </si>
  <si>
    <t>137.25</t>
  </si>
  <si>
    <t>社保职业年金管理岗</t>
  </si>
  <si>
    <t>负责落实各项职业年金政策规定，做好职业年金管理等工作。</t>
  </si>
  <si>
    <t>研究生：应用经济学（0202），应用统计（0252）</t>
  </si>
  <si>
    <t>该岗位工作任务重、强度大，需要经常加值班，适合男性报考。</t>
  </si>
  <si>
    <t>819904804</t>
  </si>
  <si>
    <t>138.75</t>
  </si>
  <si>
    <t>北京市人事考评办公室（北京市公务员考试测评中心）</t>
  </si>
  <si>
    <t>负责经费核算管理等工作。</t>
  </si>
  <si>
    <t>研究生：会计（1253），审计（1257）</t>
  </si>
  <si>
    <t>010-63959159
010-63959158</t>
  </si>
  <si>
    <t>该岗位工作任务重、强度大，夜间值守、周末加班较多，适合男性报考。</t>
  </si>
  <si>
    <t>819904805</t>
  </si>
  <si>
    <t>137.75</t>
  </si>
  <si>
    <t>考试测评管理岗</t>
  </si>
  <si>
    <t>负责全市人事考试项目测评等工作。</t>
  </si>
  <si>
    <t>研究生：马克思主义理论（0305），应用心理（0454），中国语言文学（0501），法学（0301），法律（0351），公共管理学（1204）</t>
  </si>
  <si>
    <t>本科及研究生阶段均有学历和学位；双学位考生限以主修学位报考。</t>
  </si>
  <si>
    <t>819904806</t>
  </si>
  <si>
    <t>138.25</t>
  </si>
  <si>
    <t>考试信息管理岗</t>
  </si>
  <si>
    <t>负责北京地区专业技术资格等考试数据分析工作。</t>
  </si>
  <si>
    <t>研究生：计算机科学与技术（0812），软件工程（0835），电子信息（0854）</t>
  </si>
  <si>
    <t>819904807</t>
  </si>
  <si>
    <t>140.25</t>
  </si>
  <si>
    <t>考试综合管理岗</t>
  </si>
  <si>
    <t>负责北京地区各类考试及职称评审组织实施工作。</t>
  </si>
  <si>
    <t>研究生：应用经济学（0202），应用统计（0252），法学（0301），法律（0351），公共管理学（1204），公共管理（1252），新闻传播学（0503）</t>
  </si>
  <si>
    <t>819904808</t>
  </si>
  <si>
    <t>137.5</t>
  </si>
  <si>
    <t>北京市就业促进中心</t>
  </si>
  <si>
    <t>党建工作岗</t>
  </si>
  <si>
    <t>负责基层党组织建设、宣传，综合文稿起草等工作。</t>
  </si>
  <si>
    <t>研究生：哲学（0101），法学（0301），政治学（0302），马克思主义理论（0305），法律（0351），中国语言文学（0501），工商管理学（1202），工商管理（1251），公共管理学（1204），公共管理（1252）</t>
  </si>
  <si>
    <t>010-84180806
010-84180803</t>
  </si>
  <si>
    <t>819904809</t>
  </si>
  <si>
    <t>就业创业指导岗</t>
  </si>
  <si>
    <t>负责指导落实全市各项就业创业政策，完成相关统计、监管等工作。</t>
  </si>
  <si>
    <t>研究生：应用经济学（0202），金融（0251），应用统计（0252），法学（0301），统计学（0714），工商管理学（1202），工商管理（1251），公共管理学（1204），公共管理（1252）</t>
  </si>
  <si>
    <t>819904810</t>
  </si>
  <si>
    <t>132.75</t>
  </si>
  <si>
    <t>信息化建设岗</t>
  </si>
  <si>
    <t>负责信息化系统建设与运维、数据的统计分析工作。</t>
  </si>
  <si>
    <t>研究生：应用统计（0252），统计学（0714），电子科学与技术（0809），信息与通信工程（0810），计算机科学与技术（0812），软件工程（0835）</t>
  </si>
  <si>
    <t>819904811</t>
  </si>
  <si>
    <t>136.25</t>
  </si>
  <si>
    <t>综合文字岗</t>
  </si>
  <si>
    <t>负责文稿起草、调查研究、公文办理及综合协调等工作。</t>
  </si>
  <si>
    <t>研究生：哲学（0101），法学（0301），政治学（0302），社会学（0303），中国语言文学（0501）</t>
  </si>
  <si>
    <t>819904812</t>
  </si>
  <si>
    <t>118</t>
  </si>
  <si>
    <t>北京市劳动能力鉴定中心（北京市工伤保险事务管理中心）</t>
  </si>
  <si>
    <t>负责财务收支、结算、审核，撰写财务报告、起草预算（调整）方案、落实预算执行等工作。</t>
  </si>
  <si>
    <t>本科：金融学（020301K），会计学（120203K），财务管理（120204），审计学（120207）
研究生：应用经济学（0202），金融（0251），会计（1253），审计（1257）</t>
  </si>
  <si>
    <t>本科及研究生阶段均有学历和学位；具有一年（含一年）以上财务管理相关工作经历。</t>
  </si>
  <si>
    <t>010-68319976
010-68310219</t>
  </si>
  <si>
    <t>819904813</t>
  </si>
  <si>
    <t>工伤待遇管理岗</t>
  </si>
  <si>
    <t>负责工伤待遇核定等工作。</t>
  </si>
  <si>
    <t>研究生：应用统计（0252），保险（0255），法学（0301），统计学（0714），生物医学工程（0831），生物与医药（0860），公共卫生与预防医学（1004），中医学（1005），公共卫生（1053），中医（1057），工商管理学（1202），公共管理学（1204），工商管理（1251），公共管理（1252）</t>
  </si>
  <si>
    <t>工作任务重、强度大，需要经常加值班，外出检查，适合男性报考。</t>
  </si>
  <si>
    <t>819904814</t>
  </si>
  <si>
    <t>工伤费用审核岗</t>
  </si>
  <si>
    <t>负责工伤医疗费用审核结算等工作。</t>
  </si>
  <si>
    <t>本科：保险学（020303），法学类（0301），生物工程（083001），生物制药（083002T），基础医学类（1001），临床医学类（1002），公共卫生与预防医学类（1004），中医学类（1005），公共管理类（1204）
研究生：保险（0255），法学（0301），生物医学工程（0831），生物与医药（0860），基础医学（1001），临床医学（1002），公共卫生与预防医学（1004），中医学（1005），公共卫生（1053），中医（1057），公共管理学（1204），公共管理（1252）</t>
  </si>
  <si>
    <t>本科及研究生阶段均有学历和学位；具有医疗管理或社会保障或医疗费用审核等相关工作经历。</t>
  </si>
  <si>
    <t>需定期赴各区（含远郊区）现场收集情况并解决问题。</t>
  </si>
  <si>
    <t>819904817</t>
  </si>
  <si>
    <t>131</t>
  </si>
  <si>
    <t>负责党建群团建设、行政办公、财务管理、社会保障等工作。</t>
  </si>
  <si>
    <t>本科：哲学类（0101），法学类（0301），政治学类（0302），社会学类（0303），马克思主义理论类（0305），中国语言文学类（0501），会计学（120203K），财务管理（120204），劳动与社会保障（120403）
研究生：哲学（0101），法学（0301），政治学（0302），社会学（0303），马克思主义理论（0305），中国语言文学（0501），公共管理学（1204），公共管理（1252），会计（1253）</t>
  </si>
  <si>
    <t>本科及研究生阶段均有学历和学位；具有一年（含一年）以上党建群团或行政办公或财务管理或社会保障等相关工作经历。</t>
  </si>
  <si>
    <t>具有较强的文字写作和调查研究能力。</t>
  </si>
  <si>
    <t>213104901</t>
  </si>
  <si>
    <t>北京市规划和自然资源委员会（首都规划建设委员会办公室）</t>
  </si>
  <si>
    <t>147</t>
  </si>
  <si>
    <t>规划管理岗</t>
  </si>
  <si>
    <t>负责本市城乡规划编制、管理等工作。</t>
  </si>
  <si>
    <t>研究生：地理学（0705），城乡规划学（0833），城乡规划（0853）</t>
  </si>
  <si>
    <t>应届毕业生就读最高学历期间不得与任何单位存在劳动（录用、聘用）关系，不得缴纳社会保险。</t>
  </si>
  <si>
    <t>010-55594680
010-55595551</t>
  </si>
  <si>
    <t>http://ghzrzyw.beijing.gov.cn</t>
  </si>
  <si>
    <t>213104902</t>
  </si>
  <si>
    <t>136.75</t>
  </si>
  <si>
    <t>规划实施岗</t>
  </si>
  <si>
    <t>负责本市城乡规划实施等工作。</t>
  </si>
  <si>
    <t>研究生：建筑学（0813），建筑（0851）</t>
  </si>
  <si>
    <t>213104903</t>
  </si>
  <si>
    <t>规划业务岗</t>
  </si>
  <si>
    <t>负责本市城乡规划相关业务及交通工程规划管理、方案审查等工作。</t>
  </si>
  <si>
    <t>研究生：建筑学（0813），建筑（0851），城乡规划学（0833），城乡规划（0853），风景园林学（0834），风景园林（0862），风景园林（0953），交通运输工程（0823），交通运输工程（085222），交通运输（0861）</t>
  </si>
  <si>
    <t>213104904</t>
  </si>
  <si>
    <t>147.25</t>
  </si>
  <si>
    <t>负责部门内部综合管理及文字工作。</t>
  </si>
  <si>
    <t>813105001</t>
  </si>
  <si>
    <t>北京市不动产登记中心</t>
  </si>
  <si>
    <t>128.5</t>
  </si>
  <si>
    <t>市登记中心</t>
  </si>
  <si>
    <t>综合岗</t>
  </si>
  <si>
    <t>负责中心综合工作及不动产登记相关工作。</t>
  </si>
  <si>
    <t>研究生：法学（03），城乡规划学（0833），城乡规划（0853），建筑学（0813），建筑（0851），土地资源管理（120405），地图学与地理信息系统（070503）</t>
  </si>
  <si>
    <t>010-55594171
010-55595335</t>
  </si>
  <si>
    <t>223105102</t>
  </si>
  <si>
    <t>北京市规划和自然资源委员会东城分局</t>
  </si>
  <si>
    <t>规划管理岗一</t>
  </si>
  <si>
    <t>区级机关</t>
  </si>
  <si>
    <t>负责规划管理相关工作。</t>
  </si>
  <si>
    <t>研究生：建筑学（0813），城乡规划学（0833），城乡规划（0853），建筑（0851）</t>
  </si>
  <si>
    <t>考生需以最高学历对应的专业报考；应届毕业生就读最高学历期间不得与任何单位存在劳动（录用、聘用）关系，不得缴纳社会保险。</t>
  </si>
  <si>
    <t>010-67116857
010-84225649</t>
  </si>
  <si>
    <t>223105101</t>
  </si>
  <si>
    <t>140.75</t>
  </si>
  <si>
    <t>规划管理岗二</t>
  </si>
  <si>
    <t>研究生：城乡规划学（0833），城乡规划（0853）</t>
  </si>
  <si>
    <t>823105103</t>
  </si>
  <si>
    <t>北京市东城区不动产登记事务中心</t>
  </si>
  <si>
    <t>业务岗</t>
  </si>
  <si>
    <t>负责不动产登记相关业务工作。</t>
  </si>
  <si>
    <t>本科：土地资源管理（120404），新闻学（050301），传播学（050304）
研究生：土地资源管理（120405），新闻传播学（0503），新闻与传播（0552）</t>
  </si>
  <si>
    <t>考生需以最高学历对应的专业报考。</t>
  </si>
  <si>
    <t>823105201</t>
  </si>
  <si>
    <t>北京市规划和自然资源委员会朝阳分局</t>
  </si>
  <si>
    <t>北京市朝阳区不动产登记中心</t>
  </si>
  <si>
    <t>窗口受理岗</t>
  </si>
  <si>
    <t>负责自然资源确权登记窗口受理工作。</t>
  </si>
  <si>
    <t>本科：城乡规划（082802），土地资源管理（120404），工程管理（120103），国际经济与贸易（020401），法学（030101K），建筑学（082801）
研究生：城乡规划学（0833），城乡规划（0853），土地资源管理（120405），工程管理（1256），应用经济学（0202），金融（0251），法学（0301），建筑学（0813），建筑（0851）</t>
  </si>
  <si>
    <t>五年以上（含五年）</t>
  </si>
  <si>
    <t>010-85810831
010-58670382</t>
  </si>
  <si>
    <t>823105301</t>
  </si>
  <si>
    <t>北京市规划和自然资源委员会海淀分局</t>
  </si>
  <si>
    <t>129.5</t>
  </si>
  <si>
    <t>北京市海淀区不动产登记中心</t>
  </si>
  <si>
    <t>不动产登记岗</t>
  </si>
  <si>
    <t>负责不动产登记及文字等综合工作。</t>
  </si>
  <si>
    <t>研究生：建筑学（0813），建筑（0851），城乡规划（0853），城乡规划学（0833），风景园林学（0834），市政工程（081403），供热、供燃气、通风及空调工程（081404），交通运输规划与管理（082303），中国语言文学（0501），法律（0351）</t>
  </si>
  <si>
    <t>按照男女比例1:1录取；应届毕业生就读最高学历期间不得与任何单位存在劳动（录用、聘用）关系，不得缴纳社会保险。</t>
  </si>
  <si>
    <t>010-67412177
010-67412179</t>
  </si>
  <si>
    <t>823105401</t>
  </si>
  <si>
    <t>北京市规划和自然资源委员会丰台分局</t>
  </si>
  <si>
    <t>北京市丰台区不动产登记中心</t>
  </si>
  <si>
    <t>负责辖区内规划和自然资源不动产登记工作。</t>
  </si>
  <si>
    <t>研究生：建筑学（0813），城乡规划学（0833），建筑（0851），城乡规划（0853），土地资源管理（120405），测绘科学与技术（0816），测绘工程（085215），测绘工程（085704）</t>
  </si>
  <si>
    <t>010-63837025
010-63859965</t>
  </si>
  <si>
    <t>823105501</t>
  </si>
  <si>
    <t>北京市规划和自然资源委员会房山分局</t>
  </si>
  <si>
    <t>北京市房山区不动产登记中心</t>
  </si>
  <si>
    <t>不动产登记管理岗</t>
  </si>
  <si>
    <t>负责不动产转移登记、抵押权设立登记等工作。</t>
  </si>
  <si>
    <t>本科：地理科学类（0705），土木类（0810），建筑类（0828），土地资源管理（120404）
研究生：地理学（0705），土木工程（0814），城乡规划学（0833），建筑学（0813），建筑（0851），城乡规划（0853），土地资源管理（120405），土木工程（085901）</t>
  </si>
  <si>
    <t>按照男女比例1:1录取；本科及研究生阶段均有学历和学位；双学位考生限以主修学位报考；应届毕业生就读最高学历期间不得与任何单位存在劳动（录用、聘用）关系，不得缴纳社会保险。</t>
  </si>
  <si>
    <t>010-89356033
010-89367725</t>
  </si>
  <si>
    <t>223105601</t>
  </si>
  <si>
    <t>北京市规划和自然资源委员会大兴分局</t>
  </si>
  <si>
    <t>规划自然资源管理岗</t>
  </si>
  <si>
    <t>负责规划和自然资源管理工作。</t>
  </si>
  <si>
    <t>本科：地理科学类（0705），土木类（0810），测绘类（0812），建筑类（0828），土地资源管理（120404）
研究生：地理学（0705），土木工程（0814），测绘科学与技术（0816），建筑学（0813），城乡规划学（0833），土地资源管理（120405），风景园林学（0834），测绘科学与工程（085704），土木工程（085901），城乡规划（0853），风景园林（0862），建筑（0851）</t>
  </si>
  <si>
    <t>本科及研究生阶段均有学历和学位；应届毕业生就读最高学历期间不得与任何单位存在劳动（录用、聘用）关系，不得缴纳社会保险。</t>
  </si>
  <si>
    <t>010-69261003
010-69261757</t>
  </si>
  <si>
    <t>223105602</t>
  </si>
  <si>
    <t>负责公文、党群、人事等行政管理工作。</t>
  </si>
  <si>
    <t>本科：政治学类（0302），马克思主义理论类（0305），中国语言文学类（0501），新闻传播学类（0503），行政管理（120402）
研究生：政治学（0302），马克思主义理论（0305），中国语言文学（0501），新闻传播学（0503），新闻与传播（0552），行政管理（120401），公共管理（1252）</t>
  </si>
  <si>
    <t>按照男女比例1:1录取；本科及研究生阶段均有学历和学位；应届毕业生就读最高学历期间不得与任何单位存在劳动（录用、聘用）关系，不得缴纳社会保险。</t>
  </si>
  <si>
    <t>823105603</t>
  </si>
  <si>
    <t>131.5</t>
  </si>
  <si>
    <t>北京市大兴区不动产登记中心</t>
  </si>
  <si>
    <t>不动产登记综合岗</t>
  </si>
  <si>
    <t>负责不动产登记事务以及不动产登记信息公开工作。</t>
  </si>
  <si>
    <t>本科：建筑类（0828），土木类（0810），土地资源管理（120404）
研究生：建筑学（0813），城乡规划学（0833），风景园林学（0834），土木工程（0814），土地资源管理（120405），建筑（0851），土木工程（085901），城乡规划（0853），风景园林（0862）</t>
  </si>
  <si>
    <t>823105701</t>
  </si>
  <si>
    <t>北京市规划和自然资源委员会平谷分局</t>
  </si>
  <si>
    <t>北京市平谷区不动产登记中心</t>
  </si>
  <si>
    <t>负责按照有关规定开展不动产登记等工作。</t>
  </si>
  <si>
    <t>仅限本科</t>
  </si>
  <si>
    <t>学士</t>
  </si>
  <si>
    <t>本科：测绘类（0812），土木类（0810）</t>
  </si>
  <si>
    <t>010-69961077
13681233351</t>
  </si>
  <si>
    <t>823105801</t>
  </si>
  <si>
    <t>北京市规划和自然资源委员会怀柔分局</t>
  </si>
  <si>
    <t>北京市怀柔区不动产登记中心</t>
  </si>
  <si>
    <t>调查登记岗</t>
  </si>
  <si>
    <t>负责不动产登记、地籍调查、数据库维护等工作。</t>
  </si>
  <si>
    <t>本科：自然地理与资源环境（070502），地理信息科学（070504），资源环境大数据工程（081407T），土地资源管理（120404），自然资源登记与管理（120417T）
研究生：地理学（0705），资源与环境（0857），土地资源管理（120405）</t>
  </si>
  <si>
    <t>010-69686650
010-69683378</t>
  </si>
  <si>
    <t>823105802</t>
  </si>
  <si>
    <t>124.5</t>
  </si>
  <si>
    <t>综合事务岗</t>
  </si>
  <si>
    <t>负责信息宣传、多媒体制作、统计分析、信息系统维护等工作。</t>
  </si>
  <si>
    <t>本科：信息管理与信息系统（120102），公共事业管理（120401），行政管理（120402），环境设计（130503），数字媒体艺术（130508）
研究生：宪法学与行政法学（030103），法律（0351），行政管理（120401），公共管理（1252），设计学（1305）</t>
  </si>
  <si>
    <t>213105901</t>
  </si>
  <si>
    <t>北京市规划和自然资源委员会经济技术开发区分局</t>
  </si>
  <si>
    <t>115.5</t>
  </si>
  <si>
    <t>经开区分局</t>
  </si>
  <si>
    <t>负责国土空间规划、城市基础性详细规划、公共设施等专项规划的编制、研究和实施工作。</t>
  </si>
  <si>
    <t>具有城市规划设计中级职称。</t>
  </si>
  <si>
    <t>010-67889708
010-67880398</t>
  </si>
  <si>
    <t>823106001</t>
  </si>
  <si>
    <t>北京市规划和自然资源委员会通州分局</t>
  </si>
  <si>
    <t>北京市通州区不动产登记中心</t>
  </si>
  <si>
    <t>负责不动产登记相关工作。</t>
  </si>
  <si>
    <t>010-69537424
010-69545243</t>
  </si>
  <si>
    <t>823106002</t>
  </si>
  <si>
    <t>135</t>
  </si>
  <si>
    <t>权属审查岗</t>
  </si>
  <si>
    <t>研究生：建筑学（0813），城乡规划学（0833），建筑（0851），城乡规划（0853）</t>
  </si>
  <si>
    <t>823106003</t>
  </si>
  <si>
    <t>122.25</t>
  </si>
  <si>
    <t>业务受理岗</t>
  </si>
  <si>
    <t>研究生：地理学（0705）</t>
  </si>
  <si>
    <t>829906401</t>
  </si>
  <si>
    <t>北京市交通委员会东城运输管理分局</t>
  </si>
  <si>
    <t>125.5</t>
  </si>
  <si>
    <t>东城运输管理分局</t>
  </si>
  <si>
    <t>场站保障岗一</t>
  </si>
  <si>
    <t>负责区内行业监督管理工作。</t>
  </si>
  <si>
    <t>研究生：理学（07），工学（08）</t>
  </si>
  <si>
    <t>010-65525532</t>
  </si>
  <si>
    <t>http://jtw.beijing.gov.cn/</t>
  </si>
  <si>
    <t>829906402</t>
  </si>
  <si>
    <t>132.5</t>
  </si>
  <si>
    <t>场站保障岗二</t>
  </si>
  <si>
    <t>829906403</t>
  </si>
  <si>
    <t>运输行业管理岗一</t>
  </si>
  <si>
    <t>829906404</t>
  </si>
  <si>
    <t>运输行业管理岗二</t>
  </si>
  <si>
    <t>829906501</t>
  </si>
  <si>
    <t>北京市交通委员会西城运输管理分局</t>
  </si>
  <si>
    <t>125.25</t>
  </si>
  <si>
    <t>西城运输管理分局</t>
  </si>
  <si>
    <t>运输行业管理岗</t>
  </si>
  <si>
    <t>负责交通运输行业监管，承担节假日一线巡查检查及夜间场站运力保障等工作。</t>
  </si>
  <si>
    <t>中共党员或共青团员</t>
  </si>
  <si>
    <t>按照男女比例1:1录取；本科及研究生阶段均有学历和学位。</t>
  </si>
  <si>
    <t>010-59701067</t>
  </si>
  <si>
    <t>829906601</t>
  </si>
  <si>
    <t>北京市交通委员会朝阳运输管理分局</t>
  </si>
  <si>
    <t>108.25</t>
  </si>
  <si>
    <t>朝阳运输管理分局</t>
  </si>
  <si>
    <t>负责交通运输行业管理工作。</t>
  </si>
  <si>
    <t>研究生：法学（0301），理学（07），工学（08），新闻传播学（0503）</t>
  </si>
  <si>
    <t>010-87713880</t>
  </si>
  <si>
    <t>行业管理任务重、强度大，经常承担夜间巡查等工作，节假日值班、加班较多。</t>
  </si>
  <si>
    <t>829906701</t>
  </si>
  <si>
    <t>北京市交通委员会丰台运输管理分局</t>
  </si>
  <si>
    <t>丰台运输管理分局</t>
  </si>
  <si>
    <t>交通保障岗</t>
  </si>
  <si>
    <t>负责大兴机场授权区域内行业管理工作。</t>
  </si>
  <si>
    <t>研究生：交通运输工程（0823），交通运输（0861），电子科学与技术（0809），电子信息（0854），信息与通信工程（0810）</t>
  </si>
  <si>
    <t>010-63867708</t>
  </si>
  <si>
    <t>交通行业任务重，强度大，能适应节假日外勤保障、夜间值守和加班等工作，适合男性报考。</t>
  </si>
  <si>
    <t>829906702</t>
  </si>
  <si>
    <t>129</t>
  </si>
  <si>
    <t>交通规划岗</t>
  </si>
  <si>
    <t>负责本行政区域内交通发展规划、行业生态环境任务落实方面工作。</t>
  </si>
  <si>
    <t>研究生：交通运输工程（0823），交通运输（0861），环境科学与工程（0830），资源与环境（0857）</t>
  </si>
  <si>
    <t>829906703</t>
  </si>
  <si>
    <t>123.25</t>
  </si>
  <si>
    <t>运输监管岗</t>
  </si>
  <si>
    <t>负责本行政区域内机动车维修行业管理工作。</t>
  </si>
  <si>
    <t>研究生：交通运输工程（0823），交通运输（0861），机械工程（0802），机械（0855）</t>
  </si>
  <si>
    <t>829906801</t>
  </si>
  <si>
    <t>北京市交通委员会石景山运输管理分局</t>
  </si>
  <si>
    <t>石景山运输管理分局</t>
  </si>
  <si>
    <t>财务岗</t>
  </si>
  <si>
    <t>负责单位财务相关工作。</t>
  </si>
  <si>
    <t>研究生：会计学（120201），会计（1253）</t>
  </si>
  <si>
    <t>010-68861366</t>
  </si>
  <si>
    <t>829906802</t>
  </si>
  <si>
    <t>负责辖区交通行业监管及行政办公有关工作。</t>
  </si>
  <si>
    <t>研究生：交通运输（0861），交通运输工程（0823），公共管理学（1204），公共管理（1252），法律（0351），法学（0301），体育（0452）</t>
  </si>
  <si>
    <t>829906901</t>
  </si>
  <si>
    <t>北京市交通委员会门头沟公路分局</t>
  </si>
  <si>
    <t>121</t>
  </si>
  <si>
    <t>门头沟公路分局</t>
  </si>
  <si>
    <t>工程管理岗</t>
  </si>
  <si>
    <t>负责公路工程项目管理工作，涉及计划实施、交竣工验收等工作。</t>
  </si>
  <si>
    <t>本科或硕士研究生</t>
  </si>
  <si>
    <t>本科：土木工程（081001），道路桥梁与渡河工程（081006T）
研究生：岩土工程（081401），结构工程（081402），市政工程（081403），桥梁与隧道工程（081406），土木工程（085901）</t>
  </si>
  <si>
    <t>本科及研究生阶段均有学历和学位；考生需以最高学历对应的专业报考。</t>
  </si>
  <si>
    <t>010-69828981
010-69828975</t>
  </si>
  <si>
    <t>工作任务重、强度大，经常承担公路施工一线巡查检查或夜间巡查等工作，节假日值班、加班较多，适合男性报考。</t>
  </si>
  <si>
    <t>829907002</t>
  </si>
  <si>
    <t>北京市交通委员会房山公路分局</t>
  </si>
  <si>
    <t>116.5</t>
  </si>
  <si>
    <t>房山公路分局</t>
  </si>
  <si>
    <t>工程管理岗一</t>
  </si>
  <si>
    <t>负责公路工程项目管理、养护管理等相关工作。</t>
  </si>
  <si>
    <t>本科：土木工程（081001），交通工程（081802），道路桥梁与渡河工程（081006T）
研究生：岩土工程（081401），结构工程（081402），市政工程（081403），桥梁与隧道工程（081406），道路与铁道工程（082301），土木工程（085901）</t>
  </si>
  <si>
    <t>本科及研究生阶段均有学历和学位；双学位考生限以主修学位报考；考生需以最高学历对应的专业报考。</t>
  </si>
  <si>
    <t>010-69376136</t>
  </si>
  <si>
    <t>工作任务重、强度大，经常承担公路施工一线检查或夜间巡查等工作，节假日值班值守、加班较多，适合男性报考。</t>
  </si>
  <si>
    <t>829907001</t>
  </si>
  <si>
    <t>工程管理岗二</t>
  </si>
  <si>
    <t>负责公路工程规划、计划、设计管理等前期相关工作。</t>
  </si>
  <si>
    <t>本科：土木工程（081001），道路桥梁与渡河工程（081006T），交通工程（081802）
研究生：岩土工程（081401），结构工程（081402），市政工程（081403），桥梁与隧道工程（081406），道路与铁道工程（082301），土木工程（085901）</t>
  </si>
  <si>
    <t>829907003</t>
  </si>
  <si>
    <t>造价管理岗</t>
  </si>
  <si>
    <t>负责公路工程造价管理，包括概预算、控制价编制及审核，工程计量支付等相关工作。</t>
  </si>
  <si>
    <t>本科：工程造价（120105）</t>
  </si>
  <si>
    <t>双学位考生限以主修学位报考。</t>
  </si>
  <si>
    <t>工作任务重、强度大，经常到公路施工一线现场考察，节假日加班较多，适合男性报考。</t>
  </si>
  <si>
    <t>829907004</t>
  </si>
  <si>
    <t>122</t>
  </si>
  <si>
    <t>负责机关行政及综合管理工作，包括行政办公、文稿起草、展板设计、影像资料制作等。</t>
  </si>
  <si>
    <t>研究生：文艺学（050101），行政管理（120401），艺术设计（135108），中国语言文学（050100），设计学（130500）</t>
  </si>
  <si>
    <t>工作强度大，外勤和节假日值守任务多，需要值夜班。</t>
  </si>
  <si>
    <t>829907101</t>
  </si>
  <si>
    <t>北京市交通委员会通州公路分局</t>
  </si>
  <si>
    <t>130.25</t>
  </si>
  <si>
    <t>通州公路分局</t>
  </si>
  <si>
    <t>负责道路及交通基础设施建设、养护、管理等工作。</t>
  </si>
  <si>
    <t>研究生：桥梁与隧道工程（081406），岩土工程（081401），道路与铁道工程（082301），交通运输规划与管理（082303），土木工程（085901），土木工程（081400），交通运输工程（082300）</t>
  </si>
  <si>
    <t>010-60527679
010-60527673</t>
  </si>
  <si>
    <t>http://jtw.beijing.gov.cn</t>
  </si>
  <si>
    <t>829907102</t>
  </si>
  <si>
    <t>130.5</t>
  </si>
  <si>
    <t>人事管理岗</t>
  </si>
  <si>
    <t>负责组织人事、劳资管理工作，包括工资、社保、人事档案、离退休干部管理等工作。</t>
  </si>
  <si>
    <t>研究生：社会保障（120404），劳动经济学（020207），应用心理学（040203），人力资源管理（120202）</t>
  </si>
  <si>
    <t>829907201</t>
  </si>
  <si>
    <t>北京市交通委员会顺义公路分局</t>
  </si>
  <si>
    <t>119.5</t>
  </si>
  <si>
    <t>顺义公路分局</t>
  </si>
  <si>
    <t>负责公路工程及市政配套计划实施、交竣工验收、养护及科技档案整理工作。</t>
  </si>
  <si>
    <t>本科：电子科学与技术（080702），园林（090502），档案学（120502）
研究生：电子与通信工程（085208），档案学（120503）</t>
  </si>
  <si>
    <t>010-69442373</t>
  </si>
  <si>
    <t>工作任务重、强度大，经常承担公路施工一线检查或夜间巡查等工作，节假日值班或加班较多，适合男性报考。</t>
  </si>
  <si>
    <t>829907301</t>
  </si>
  <si>
    <t>北京市交通委员会大兴公路分局</t>
  </si>
  <si>
    <t>大兴公路分局</t>
  </si>
  <si>
    <t>负责机关内综合管理相关工作。</t>
  </si>
  <si>
    <t>研究生：马克思主义哲学（010101），中国哲学（010102），逻辑学（010104），科学技术哲学（010108），法学（0301），法律硕士（法学）（035102），政治学理论（030201），中外政治制度（030202），科学社会主义与国际共产主义运动（030203），中共党史（030204），国际政治（030206），中国语言文学（0501），马克思主义理论（0305），新闻传播学（0503），新闻与传播（0552），行政管理（120401），社会保障（120404），公共管理（1252）</t>
  </si>
  <si>
    <t>010-69242064</t>
  </si>
  <si>
    <t>一线工作，节假日及夜间需要在单位值班备勤；实行轮流倒班工作制，夜间外勤较多，适合男性报考。</t>
  </si>
  <si>
    <t>829907401</t>
  </si>
  <si>
    <t>北京市交通委员会平谷公路分局</t>
  </si>
  <si>
    <t>平谷公路分局</t>
  </si>
  <si>
    <t>负责财务会计工作。</t>
  </si>
  <si>
    <t>研究生：会计学（120201），会计（125300），审计（125700）</t>
  </si>
  <si>
    <t>010-69967447
010-69967437</t>
  </si>
  <si>
    <t>829907403</t>
  </si>
  <si>
    <t>124.25</t>
  </si>
  <si>
    <t>负责辖区内公路工程安全及养护管理，公路行业管理等工作。</t>
  </si>
  <si>
    <t>本科：安全工程（082901），园林（090502），工程管理（120103）
研究生：土木工程（081400，085901），安全工程（085702），工程管理（125600，125601）</t>
  </si>
  <si>
    <t>行业管理任务重、强度大，经常承担公路施工一线巡查检查（或夜间巡查）等工作，节假日值班、加班较多，适合男性报考。</t>
  </si>
  <si>
    <t>829907402</t>
  </si>
  <si>
    <t>116.25</t>
  </si>
  <si>
    <t>负责辖区内公路工程建设管理，公路行业管理等工作。</t>
  </si>
  <si>
    <t>本科：土木工程（081001），通信工程（080703），工程管理（120103）
研究生：土木工程（081400，085901），工程管理（125600、125601），通信工程（含宽带网络、移动通信等）（085402）</t>
  </si>
  <si>
    <t>829907404</t>
  </si>
  <si>
    <t>115.75</t>
  </si>
  <si>
    <t>绿化管理岗</t>
  </si>
  <si>
    <t>负责辖区内公路养护管理，公路行业管理等工作。</t>
  </si>
  <si>
    <t>本科：风景园林（082803）
研究生：风景园林（086200）</t>
  </si>
  <si>
    <t>829907405</t>
  </si>
  <si>
    <t>负责文件起草等综合管理工作。</t>
  </si>
  <si>
    <t>研究生：中共党史（030204），行政管理（120401），哲学（010100），政治学（030200），马克思主义理论（030500），新闻传播学（050300）</t>
  </si>
  <si>
    <t>829907502</t>
  </si>
  <si>
    <t>北京市交通委员会怀柔公路分局</t>
  </si>
  <si>
    <t>123</t>
  </si>
  <si>
    <t>怀柔公路分局</t>
  </si>
  <si>
    <t>负责辖区内公路工程建设管理工作。</t>
  </si>
  <si>
    <t>本科：土木工程（081001），道路桥梁与渡河工程（081006T）
研究生：市政工程（081403），桥梁与隧道工程（081406），土木工程（085901），土木水利（085900）</t>
  </si>
  <si>
    <t>010-69643823-8311</t>
  </si>
  <si>
    <t>829907501</t>
  </si>
  <si>
    <t>118.5</t>
  </si>
  <si>
    <t>负责辖区内公路养护管理工作。</t>
  </si>
  <si>
    <t>219907601</t>
  </si>
  <si>
    <t>北京市水务局</t>
  </si>
  <si>
    <t>投资计划处</t>
  </si>
  <si>
    <t>前期工作岗</t>
  </si>
  <si>
    <t>负责组织重大项目前期工作以及水利基本建设项目初步设计文件审批等工作。</t>
  </si>
  <si>
    <t>研究生：水利工程（0815），农业工程（0828）</t>
  </si>
  <si>
    <t>本科及研究生阶段均有学历和学位；具有两年（含两年）以上水务前期、勘察、设计、施工、管理等工作经历。</t>
  </si>
  <si>
    <t>010-68556979
010-68556807</t>
  </si>
  <si>
    <t>https://swj.beijing.gov.cn/</t>
  </si>
  <si>
    <t>办公地点在副中心行政办公区；外业多，应急性强，需适应加班及夜班工作，适合男性报考。</t>
  </si>
  <si>
    <t>219907602</t>
  </si>
  <si>
    <t>130.75</t>
  </si>
  <si>
    <t>安全监督管理处</t>
  </si>
  <si>
    <t>安全监督岗</t>
  </si>
  <si>
    <t>负责水务行业安全生产监督管理，撰写相关安全管理制度文件等工作。</t>
  </si>
  <si>
    <t>研究生：水利工程（0815），安全科学与工程（0837），电气工程（0808）</t>
  </si>
  <si>
    <t>办公地点在副中心行政办公区；应急性强，需常在施工现场工作，适合男性报考。</t>
  </si>
  <si>
    <t>819907701</t>
  </si>
  <si>
    <t>北京市水务应急中心</t>
  </si>
  <si>
    <t>119</t>
  </si>
  <si>
    <t>预案管理科</t>
  </si>
  <si>
    <t>预案管理岗</t>
  </si>
  <si>
    <t>负责防洪排涝总体应急预案和机制体制建设、依法行政、重要会议组织和文稿撰写等工作。</t>
  </si>
  <si>
    <t>研究生：水利工程（0815），环境科学与工程（0830），水土保持与荒漠化防治学（0910）</t>
  </si>
  <si>
    <t>010-68556115
010-68556554</t>
  </si>
  <si>
    <t>办公地点在副中心行政办公区；需适应值班、加班及夜班工作，适合男性报考。</t>
  </si>
  <si>
    <t>819907801</t>
  </si>
  <si>
    <t>北京市水利工程质量与安全监督中心站</t>
  </si>
  <si>
    <t>工程环境保护科</t>
  </si>
  <si>
    <t>扬尘治理监督岗</t>
  </si>
  <si>
    <t>负责水利工程建设扬尘治理监督等工作。</t>
  </si>
  <si>
    <t>本科：水利水电工程（081101），水利科学与工程（081105T），水务工程（081104T），农业水利工程（082305）
研究生：水利工程（0815）</t>
  </si>
  <si>
    <t>本科及研究生阶段均有学历和学位；具有两年（含两年）以上工程建设相关工作经历。</t>
  </si>
  <si>
    <t>010-56695621
010-56695891</t>
  </si>
  <si>
    <t>819907802</t>
  </si>
  <si>
    <t>112.5</t>
  </si>
  <si>
    <t>水源管线工程质量监督科</t>
  </si>
  <si>
    <t>质量监督岗</t>
  </si>
  <si>
    <t>负责水利工程建设质量监督等工作。</t>
  </si>
  <si>
    <t>本科：水利水电工程（081101），水务工程（081104T），水利科学与工程（081105T），农业水利工程（082305）
研究生：水利工程（0815）</t>
  </si>
  <si>
    <t>819907901</t>
  </si>
  <si>
    <t>北京市药品监督管理局</t>
  </si>
  <si>
    <t>125.75</t>
  </si>
  <si>
    <t>市药品审评检查中心</t>
  </si>
  <si>
    <t>药品审评检查岗</t>
  </si>
  <si>
    <t>负责药品相关审评、药品生产企业的GMP符合性检查等工作。</t>
  </si>
  <si>
    <t>研究生：药学（1007），药学（1055），中药学（1008）</t>
  </si>
  <si>
    <t>具有两年（含两年）以上药品研发、生产、质量管理相关工作经验。</t>
  </si>
  <si>
    <t>010-57784424</t>
  </si>
  <si>
    <t>http:/yjj.beijing.gov.cn</t>
  </si>
  <si>
    <t>819907902</t>
  </si>
  <si>
    <t>中药审评检查岗</t>
  </si>
  <si>
    <t>负责中药相关审评、中药生产企业的GMP符合性检查等工作。</t>
  </si>
  <si>
    <t>研究生：中药学（1008）</t>
  </si>
  <si>
    <t>219908001</t>
  </si>
  <si>
    <t>北京市审计局</t>
  </si>
  <si>
    <t>审计数据分析岗</t>
  </si>
  <si>
    <t>负责审计项目数据分析等相关工作。</t>
  </si>
  <si>
    <t>研究生：数学（0701），电子科学与技术（0809），测绘科学与技术（0816），计算机科学与技术（0812），信息与通信工程（0810），控制科学与工程（0811），电子信息（0854）</t>
  </si>
  <si>
    <t>最高学历期间必修课程无重修或补考经历；应届毕业生就读最高学历期间不得与任何单位存在劳动（录用、聘用）关系，不得缴纳社会保险。</t>
  </si>
  <si>
    <t>010-63385706
010-63358572</t>
  </si>
  <si>
    <t>https://sjj.beijing.gov.cn/</t>
  </si>
  <si>
    <t>专业能力测试内容：审计相关知识。</t>
  </si>
  <si>
    <t>219908002</t>
  </si>
  <si>
    <t>审计业务岗一</t>
  </si>
  <si>
    <t>负责审计相关工作。</t>
  </si>
  <si>
    <t>研究生：土木工程（0814），水利工程（0815），测绘科学与技术（0816），环境科学与工程（0830），城乡规划（0853），资源与环境（0857），土木水利（0859），林业（0954），工程管理（1256），地质资源与地质工程（0818）</t>
  </si>
  <si>
    <t>219908003</t>
  </si>
  <si>
    <t>142</t>
  </si>
  <si>
    <t>审计业务岗二</t>
  </si>
  <si>
    <t>负责北京市审计等相关工作。</t>
  </si>
  <si>
    <t>研究生：应用经济学（0202），金融（0251），应用统计（0252），审计（0257），法学（0301），法律（0351），统计学（0714），会计学（120201），社会保障（120404），会计（1253），马克思主义理论（0305），语言学及应用语言学（050102），新闻传播学（0503），信息资源管理（1205）</t>
  </si>
  <si>
    <t>219908101</t>
  </si>
  <si>
    <t>北京市统计局</t>
  </si>
  <si>
    <t>专业统计岗</t>
  </si>
  <si>
    <t>负责统计调查、数据处理、分析研究、撰写报告等工作。</t>
  </si>
  <si>
    <t>考生需以最高学历对应的专业报考；最高学历期间必修课程无重修或补考经历；应届毕业生就读最高学历期间不得与任何单位存在劳动（录用、聘用）关系，不得缴纳社会保险；非应届毕业生应有两年（含两年）以上统计相关工作经历（社保在同一单位连续缴纳不少于两年）。</t>
  </si>
  <si>
    <t>010-83547052
010-83547061</t>
  </si>
  <si>
    <t>http://tjj.beijing.gov.c</t>
  </si>
  <si>
    <t>819908102</t>
  </si>
  <si>
    <t>北京市经济社会调查总队</t>
  </si>
  <si>
    <t>研究生：经济学（02），统计学（0714），法学（0301）</t>
  </si>
  <si>
    <t>829908103</t>
  </si>
  <si>
    <t>东城区经济社会调查队</t>
  </si>
  <si>
    <t>本科：经济学（02），统计学类（0712），数据科学与大数据技术（080910T）
研究生：经济学（02），统计学（0714）</t>
  </si>
  <si>
    <t>考生需以最高学历对应的专业报考；最高学历期间必修课程无重修或补考经历；应届毕业生就读最高学历期间不得与任何单位存在劳动（录用、聘用）关系，不得缴纳社会保险。</t>
  </si>
  <si>
    <t>829908104</t>
  </si>
  <si>
    <t>朝阳区经济社会调查队</t>
  </si>
  <si>
    <t>本科：经济学（02），统计学类（0712）
研究生：经济学（02），统计学（0714）</t>
  </si>
  <si>
    <t>829908105</t>
  </si>
  <si>
    <t>石景山区经济社会调查队</t>
  </si>
  <si>
    <t>829908106</t>
  </si>
  <si>
    <t>141</t>
  </si>
  <si>
    <t>海淀区经济社会调查队</t>
  </si>
  <si>
    <t>829908107</t>
  </si>
  <si>
    <t>136.5</t>
  </si>
  <si>
    <t>大兴区经济社会调查队</t>
  </si>
  <si>
    <t>819908204</t>
  </si>
  <si>
    <t>北京市园林绿化局（首都绿化委员会办公室）</t>
  </si>
  <si>
    <t>113.5</t>
  </si>
  <si>
    <t>林业站</t>
  </si>
  <si>
    <t>林业工程管理岗</t>
  </si>
  <si>
    <t>负责林业工程建设管理、工程质量检查和技术指导等工作。</t>
  </si>
  <si>
    <t>本科：水土保持与荒漠化防治（090203），林学类（0905）
研究生：林学（0907）</t>
  </si>
  <si>
    <t>010-84236009</t>
  </si>
  <si>
    <t>http://yllhj.beijing.gov.cn/</t>
  </si>
  <si>
    <t>819908205</t>
  </si>
  <si>
    <t>资源保护中心</t>
  </si>
  <si>
    <t>资源保护岗</t>
  </si>
  <si>
    <t>负责园林绿化资源保护管理、林草有害生物防治、种质资源保护、野生动植物保护等工作。</t>
  </si>
  <si>
    <t>研究生：动物学（071002），作物遗传育种（090102），植物保护（0904），林木遗传育种（090701），森林保护学（090703），野生动植物保护与利用（090705），林业（0954），农业（0951）</t>
  </si>
  <si>
    <t>010-84236279</t>
  </si>
  <si>
    <t>加班较多，工作压力大，需经常出差值班，紧急任务频繁，需具备适应高强度工作的心理素质和能力；经常接触各类动植物（含昆虫），易敏人群及惧怕昆虫者请慎重报考。</t>
  </si>
  <si>
    <t>819908206</t>
  </si>
  <si>
    <t>负责行政事务管理，教育培训，组织等工作。</t>
  </si>
  <si>
    <t>本科：思想政治教育（030503），行政管理（120402）
研究生：思想政治教育（030505），行政管理（120401）</t>
  </si>
  <si>
    <t>熟练操作办公软件、统计分析软件。</t>
  </si>
  <si>
    <t>219908301</t>
  </si>
  <si>
    <t>北京市机关事务管理局</t>
  </si>
  <si>
    <t>文字综合岗</t>
  </si>
  <si>
    <t>负责调查研究、撰写综合性文稿和公文起草等工作。</t>
  </si>
  <si>
    <t>010-55575269
010-55575275</t>
  </si>
  <si>
    <t>http://jgj.beijing.gov.cn</t>
  </si>
  <si>
    <t>专业能力测试内容：综合业务能力相关内容；加班较多,工作压力大，需经常出差、值班，紧急任务频繁，需具备适应高强度工作的心理素质和能力；服从局内二次分配。</t>
  </si>
  <si>
    <t>819908401</t>
  </si>
  <si>
    <t>北京市国防动员办公室</t>
  </si>
  <si>
    <t>市人防工程质量监督站</t>
  </si>
  <si>
    <t>行政管理岗</t>
  </si>
  <si>
    <t>负责行业内部统计调查、功能评估及安全生产监督检查等相关工作。</t>
  </si>
  <si>
    <t>研究生：应用统计（0252），统计学（0714），交通运输工程（0823），安全科学与工程（0837），交通运输（0861）</t>
  </si>
  <si>
    <t>010-83116962
010-83116016</t>
  </si>
  <si>
    <t>http://gdb.beijing.gov.cn</t>
  </si>
  <si>
    <t>219908501</t>
  </si>
  <si>
    <t>北京市人民政府参事室（北京市文史研究馆）</t>
  </si>
  <si>
    <t>141.75</t>
  </si>
  <si>
    <t>人事处</t>
  </si>
  <si>
    <t>组织人事业务岗</t>
  </si>
  <si>
    <t>负责组织人事各项业务工作。</t>
  </si>
  <si>
    <t>本科：文学（05），理学（07），工学（08），管理学（12）
研究生：文学（05），理学（07），工学（08），管理学（12）</t>
  </si>
  <si>
    <t>010-83361237
010-83361242</t>
  </si>
  <si>
    <t>http://www.beijing.gov.cn/gongkai/zfxxgk/szfcss</t>
  </si>
  <si>
    <t>具有较强的文字能力和较高的英语水平。</t>
  </si>
  <si>
    <t>219908601</t>
  </si>
  <si>
    <t>北京市人民政府研究室</t>
  </si>
  <si>
    <t>144</t>
  </si>
  <si>
    <t>决策研究岗</t>
  </si>
  <si>
    <t>负责北京市经济社会发展决策研究，参与相关文稿起草。</t>
  </si>
  <si>
    <t>研究生：经济学（02），文学（05）</t>
  </si>
  <si>
    <t>010-55574534</t>
  </si>
  <si>
    <t>专业能力测试内容：北京市经济社会发展相关知识。</t>
  </si>
  <si>
    <t>239908701</t>
  </si>
  <si>
    <t>北京市大兴区荣华街道</t>
  </si>
  <si>
    <t>116</t>
  </si>
  <si>
    <t>内设科室</t>
  </si>
  <si>
    <t>司法岗</t>
  </si>
  <si>
    <t>负责人民调解、社区矫正、法律援助、法制宣传教育、基层依法治理等工作。</t>
  </si>
  <si>
    <t>本科：法学类（0301）</t>
  </si>
  <si>
    <t>按照男女比例1:1录取；通过国家司法考试或国家统一法律职业资格考试（A类）。</t>
  </si>
  <si>
    <t>010-67837871
010-67880122</t>
  </si>
  <si>
    <t>https://kfqgw.beijing.gov.cn</t>
  </si>
  <si>
    <t>239908801</t>
  </si>
  <si>
    <t>北京市大兴区博兴街道</t>
  </si>
  <si>
    <t>126</t>
  </si>
  <si>
    <t>通过国家司法考试或国家统一法律职业资格考试（A类）。</t>
  </si>
  <si>
    <t>010-89028577
010-67880122</t>
  </si>
  <si>
    <t>219909001</t>
  </si>
  <si>
    <t>北京市重大项目建设指挥部办公室</t>
  </si>
  <si>
    <t>市政设施处</t>
  </si>
  <si>
    <t>工程协调岗</t>
  </si>
  <si>
    <t>负责重大工程建设的综合协调服务工作。</t>
  </si>
  <si>
    <t>研究生：机械工程（0802），电气工程（0808），计算机科学与技术（0812），建筑学（0813），土木工程（0814），水利工程（0815），测绘科学与技术（0816），交通运输工程（0823），城乡规划学（0833），建筑（0851），工程（0852），城乡规划（0853），机械（0855），土木水利（0859），交通运输（0861）</t>
  </si>
  <si>
    <t>010-55572838
010-55572831</t>
  </si>
  <si>
    <t>http://zdb.beijing.gov.cn</t>
  </si>
  <si>
    <t>219909002</t>
  </si>
  <si>
    <t>专项工程征收协调处</t>
  </si>
  <si>
    <t>219909003</t>
  </si>
  <si>
    <t>140.5</t>
  </si>
  <si>
    <t>专项工程建设协调处</t>
  </si>
  <si>
    <t>819909101</t>
  </si>
  <si>
    <t>北京市投资促进服务中心（北京市外商投资服务中心）</t>
  </si>
  <si>
    <t>信息数据处</t>
  </si>
  <si>
    <t>信息数据管理岗</t>
  </si>
  <si>
    <t>负责投资促进系统信息化建设的协调推进和数字招商服务信息化等工作。</t>
  </si>
  <si>
    <t>研究生：信息与通信工程（0810），计算机科学与技术（0812），网络空间安全（0839）</t>
  </si>
  <si>
    <t>本科及研究生阶段均有学历和学位；大学英语六级425分以上。</t>
  </si>
  <si>
    <t>010-89153634
010-89153633</t>
  </si>
  <si>
    <t>https://invest.beijing.gov.cn</t>
  </si>
  <si>
    <t>819909102</t>
  </si>
  <si>
    <t>区域协定服务处</t>
  </si>
  <si>
    <t>区域协定服务岗</t>
  </si>
  <si>
    <t>负责开展RCEP等区域协定政策研究，为区域协定国家的企业、机构提供咨询服务等工作。</t>
  </si>
  <si>
    <t>研究生：应用经济学（0202），国际商务（0254），管理科学与工程（1201），工商管理学（1202），国际事务（0355）</t>
  </si>
  <si>
    <t>819909201</t>
  </si>
  <si>
    <t>北京市医院管理中心</t>
  </si>
  <si>
    <t>124</t>
  </si>
  <si>
    <t>医护处</t>
  </si>
  <si>
    <t>医疗管理岗</t>
  </si>
  <si>
    <t>负责市属医院医疗管理等工作。</t>
  </si>
  <si>
    <t>研究生：临床医学（1002）</t>
  </si>
  <si>
    <t>具有两年（含两年）以上三级及以上医院工作经历。</t>
  </si>
  <si>
    <t>010-83560263
010-83970843</t>
  </si>
  <si>
    <t>http://www.bjygzx.org.cn/</t>
  </si>
  <si>
    <t>专业能力测试内容：医院管理、医疗卫生相关法律法规。</t>
  </si>
  <si>
    <t>819909301</t>
  </si>
  <si>
    <t>北京海外学人中心（北京市领导人才考核评价服务中心）</t>
  </si>
  <si>
    <t>120.75</t>
  </si>
  <si>
    <t>人才服务岗</t>
  </si>
  <si>
    <t>负责人才领域政策研究、宣讲，人才服务、联络、活动组织及相关分析、材料起草等工作。</t>
  </si>
  <si>
    <t>研究生：经济学（02），法学（03），理学（07），工学（08），新闻传播学（0503），新闻与传播（0552），智能科学与技术（1405）</t>
  </si>
  <si>
    <t>本科及研究生阶段均有学历和学位；具有两年（含两年）及以上组织、人才工作或相关研究工作经历。</t>
  </si>
  <si>
    <t>010-89153925
010-89153927</t>
  </si>
  <si>
    <t>http://www.8610hr.cn</t>
  </si>
  <si>
    <t>819909401</t>
  </si>
  <si>
    <t>北京市农村经济研究中心</t>
  </si>
  <si>
    <t>城乡发展处</t>
  </si>
  <si>
    <t>调查研究岗</t>
  </si>
  <si>
    <t>负责农村经济发展调查研究等工作。</t>
  </si>
  <si>
    <t>研究生：区域经济学（020202），产业经济学（020205），农业资源利用（095103），农村与区域发展（095110），农业科技组织与服务（095111），农业信息化（095112），设施农业（095114）</t>
  </si>
  <si>
    <t>010-64866083
010-64866079</t>
  </si>
  <si>
    <t>http://www.bjnyzx.cn</t>
  </si>
  <si>
    <t>219909501</t>
  </si>
  <si>
    <t>中共北京市委城市副中心工作委员会</t>
  </si>
  <si>
    <t>产业促进处</t>
  </si>
  <si>
    <t>产业促进岗</t>
  </si>
  <si>
    <t>负责副中心优化产业结构相关规划、政策措施的研究、拟订、实施和重大产业项目引进等工作。</t>
  </si>
  <si>
    <t>010-89555016
010-89555051</t>
  </si>
  <si>
    <t>219909502</t>
  </si>
  <si>
    <t>128</t>
  </si>
  <si>
    <t>规划编制处</t>
  </si>
  <si>
    <t>规划编制岗</t>
  </si>
  <si>
    <t>负责城市副中心各类规划的编制、审查、报批、评估、维护等工作。</t>
  </si>
  <si>
    <t>研究生：地理学（0705），建筑学（0813），城乡规划学（0833），建筑（0851），城乡规划（0853）</t>
  </si>
  <si>
    <t>专业能力测试内容：国土空间规划相关知识、国土空间规划管理事务。</t>
  </si>
  <si>
    <t>219909503</t>
  </si>
  <si>
    <t>规划实施处</t>
  </si>
  <si>
    <t>负责统筹协调推进副中心规划实施工作；承担推动年度重点项目规划实施落地工作。</t>
  </si>
  <si>
    <t>研究生：建筑设计及其理论（081302），城市规划与设计（081303），城乡规划学（0833），结构工程（081402），建筑与土木工程（085213）</t>
  </si>
  <si>
    <t>专业能力测试内容：城市设计和建筑设计基本知识、建设项目审批管理基本知识。</t>
  </si>
  <si>
    <t>219909504</t>
  </si>
  <si>
    <t>建设管理协调处</t>
  </si>
  <si>
    <t>建设管理协调岗</t>
  </si>
  <si>
    <t>负责城市建设管理领域政策研究，工程项目协调推进等工作。</t>
  </si>
  <si>
    <t>研究生：电气工程（0808），建筑学（0813），土木工程（0814），城乡规划学（0833），建筑学（0851），城乡规划（0853），土木水利（0859）</t>
  </si>
  <si>
    <t>219909505</t>
  </si>
  <si>
    <t>投资综合处</t>
  </si>
  <si>
    <t>投资综合岗</t>
  </si>
  <si>
    <t>负责城市副中心投资计划编制及综合调度等工作。</t>
  </si>
  <si>
    <t>研究生：理论经济学（0201），应用经济学（0202），建筑学（0813），土木工程（0814），交通运输工程（0823），城乡规划学（0833），建筑学（0851），城乡规划（0853），交通运输（0861）</t>
  </si>
  <si>
    <t>专业能力测试内容：项目审批核准知识、固定资产投资统计。具备较强的文字写作、沟通协调和数据处理能力；能适应高强度工作。</t>
  </si>
  <si>
    <t>219909506</t>
  </si>
  <si>
    <t>一体化发展协调处</t>
  </si>
  <si>
    <t>一体化发展协调岗</t>
  </si>
  <si>
    <t>负责通州区与北三县执委会北京方面的综合协调、政策研究、联络服务等相关工作。</t>
  </si>
  <si>
    <t>研究生：经济学（02）</t>
  </si>
  <si>
    <t>专业能力测试内容：政策研究和公文写作。</t>
  </si>
  <si>
    <t>219909507</t>
  </si>
  <si>
    <t>创新发展处</t>
  </si>
  <si>
    <t>负责城市副中心经济社会发展、绿色发展领域政策研究、拟定、实施等工作。</t>
  </si>
  <si>
    <t>研究生：经济学（02），环境科学与工程（0830），能源动力（0858），生态学（0713）</t>
  </si>
  <si>
    <t>专业能力测试内容：双碳政策、宏观经济基础知识和公文写作。</t>
  </si>
  <si>
    <t>219909508</t>
  </si>
  <si>
    <t>营商环境处（政务服务处）</t>
  </si>
  <si>
    <t>政务服务岗</t>
  </si>
  <si>
    <t>负责研究提出副中心优化营商环境政策建议并协调实施、负责机关大数据建设和信息公开等工作。</t>
  </si>
  <si>
    <t>本科：电子科学与技术（080702），通信工程（080703），信息工程（080706），计算机科学与技术（080901），网络工程（080903），信息安全（080904K），数据科学与大数据技术（080910T），新闻学（050301），信息与计算科学（070102），教育技术学（040104），信息管理与信息系统（120102）
研究生：通信与信息系统（081001），计算机系统结构（081201），计算机应用技术（081203），电子科学与技术（0809），新闻学（050301）</t>
  </si>
  <si>
    <t>219909509</t>
  </si>
  <si>
    <t>负责公文办理、督查落实、调查研究及综合协调等工作。</t>
  </si>
  <si>
    <t>本科：法学类（0301），政治学类（0302），社会学类（0303），中国语言文学类（0501），公共管理类（1204）
研究生：哲学（01），经济学（02），法学（03），文学（05），历史学（06），工学（08），管理学（12）</t>
  </si>
  <si>
    <t>专业能力测试内容：政策研究和公文写作。具有较强的文字写作、综合协调及抗压能力，能够适应高强度工作</t>
  </si>
  <si>
    <t>516009602</t>
  </si>
  <si>
    <t>北京市第一中级人民法院</t>
  </si>
  <si>
    <t>市一中院</t>
  </si>
  <si>
    <t>审判机关</t>
  </si>
  <si>
    <t>法官助理岗</t>
  </si>
  <si>
    <t>负责审判辅助工作。</t>
  </si>
  <si>
    <t>本科及研究生阶段均有学历和学位；通过国家司法考试或国家统一法律职业资格考试（A类）。</t>
  </si>
  <si>
    <t>010-59891729
010-59891652</t>
  </si>
  <si>
    <t>http://bj1zy.chinacourt.gov.cn/index.shtml</t>
  </si>
  <si>
    <t>专业能力测试内容：思想政治理论、法律专业知识和文字综合能力，专业考试信息请关注本单位网站。参加2023年国家统一法律职业资格考试人员可以报名，资格复审时需提供成绩合格证明。本职位为普通业务庭室法官助理。</t>
  </si>
  <si>
    <t>516009603</t>
  </si>
  <si>
    <t>负责执行辅助工作。</t>
  </si>
  <si>
    <t>专业能力测试内容：思想政治理论、法律专业知识和文字综合能力，专业考试信息请关注本单位网站。参加2023年国家统一法律职业资格考试人员可以报名，资格复审时需提供成绩合格证明。本职位为执行局法官助理，主要工作为一线执法，工作强度较大，出差较多。</t>
  </si>
  <si>
    <t>516009701</t>
  </si>
  <si>
    <t>北京市第二中级人民法院</t>
  </si>
  <si>
    <t>市二中院</t>
  </si>
  <si>
    <t>本科及研究生阶段均有学历和学位；通过国家司法考试或法律职业资格考试（A类）。</t>
  </si>
  <si>
    <t>010-87552180
010-87552171</t>
  </si>
  <si>
    <t>http://bj2zy.bjcourt.gov.cn</t>
  </si>
  <si>
    <t>专业能力测试内容：思想政治理论、法律专业知识和文字综合能力。参加2023年国家统一法律职业资格考试人员可以报名，资格复审时需提供成绩合格证明。本职位为普通业务庭室法官助理。</t>
  </si>
  <si>
    <t>516009702</t>
  </si>
  <si>
    <t>专业能力测试内容：思想政治理论、法律专业知识和文字综合能力。参加2023年国家统一法律职业资格考试人员可以报名，资格复审时需提供成绩合格证明。本职位为执行局法官助理，主要工作为一线执法，工作强度较大，出差较多。</t>
  </si>
  <si>
    <t>516009704</t>
  </si>
  <si>
    <t>128.75</t>
  </si>
  <si>
    <t>司法警察岗</t>
  </si>
  <si>
    <t>负责司法警务工作。</t>
  </si>
  <si>
    <t>研究生：法学（0301），公安学（0306），法律（0351）</t>
  </si>
  <si>
    <t>专业能力测试内容：思想政治理论、法律基础知及文字综合能力。本岗位将组织体能测试，考生须达到公安机关录用人民警察的体能测评标准。本岗位主要工作为配合一线执法，涉提押、提讯、协助执行及各类安全保卫等事项，工作强度较大，且具有一定对抗性。</t>
  </si>
  <si>
    <t>516009802</t>
  </si>
  <si>
    <t>北京市第三中级人民法院</t>
  </si>
  <si>
    <t>140</t>
  </si>
  <si>
    <t>市三中院</t>
  </si>
  <si>
    <t>审判庭法官助理岗</t>
  </si>
  <si>
    <t>010-84774072
010-84773150</t>
  </si>
  <si>
    <t>http://bj3zy.bjcourt.gov.cn</t>
  </si>
  <si>
    <t>专业能力测试内容：思想政治理论、法律专业知识和文字综合能力。参加2023年国家统一法律职业资格考试人员可以报名，资格复审时需提供成绩合格证明。</t>
  </si>
  <si>
    <t>516009803</t>
  </si>
  <si>
    <t>132.25</t>
  </si>
  <si>
    <t>执行庭法官助理岗</t>
  </si>
  <si>
    <t>010-84774072
010-84773150</t>
  </si>
  <si>
    <t>专业能力测试内容：思想政治理论、法律专业知识和文字综合能力。参加2023年国家统一法律职业资格考试人员可以报名，资格复审时需提供成绩合格证明。本职位主要工作为一线执法，工作强度较大，且需要经常出差。</t>
  </si>
  <si>
    <t>516009901</t>
  </si>
  <si>
    <t>北京知识产权法院</t>
  </si>
  <si>
    <t xml:space="preserve">139
</t>
  </si>
  <si>
    <t>知识产权法院</t>
  </si>
  <si>
    <t>研究生：法学（0301），法律（0351），知识产权（0354）</t>
  </si>
  <si>
    <t>本科及研究生阶段均有学历和学位；考生需以最高学历对应的专业报考；通过国家司法考试或国家统一法律职业资格考试（A类）；本科专业要求法学（0301）。</t>
  </si>
  <si>
    <t>010-89082138
010-89082091</t>
  </si>
  <si>
    <t>http://bjzcfy.bjcourt.gov.cn</t>
  </si>
  <si>
    <t>专业能力测试内容：思想政治理论、法律专业知识和文字综合能力。参加2023年国家统一法律职业资格考试人员可以报名，资格复审时需提供成绩合格证明。报名人员须同时满足本科与研究生的专业要求。</t>
  </si>
  <si>
    <t>516010001</t>
  </si>
  <si>
    <t>北京金融法院</t>
  </si>
  <si>
    <t>研究生：法学（0301），法律（0351），金融学（020204），金融（0251）</t>
  </si>
  <si>
    <t>通过国家司法考试或国家统一法律职业资格考试（A类）；本科及研究生阶段均有学历和学位。</t>
  </si>
  <si>
    <t>010-61306196
010-61306187</t>
  </si>
  <si>
    <t>http://bjfc.bjcourt.gov.cn</t>
  </si>
  <si>
    <t>专业能力测试内容：思想政治理论、法律专业知识和文字综合能力。 参加2023年国家统一法律职业资格考试人员可以报名，资格复审时需提供成绩合格证明。</t>
  </si>
  <si>
    <t>516010101</t>
  </si>
  <si>
    <t>北京互联网法院</t>
  </si>
  <si>
    <t>010-86433856
010-86433795</t>
  </si>
  <si>
    <t>https://www.bjinternetcourt.gov.cn</t>
  </si>
  <si>
    <t>516010102</t>
  </si>
  <si>
    <t>综合行政岗</t>
  </si>
  <si>
    <t>负责司法综合行政工作。</t>
  </si>
  <si>
    <t>研究生：政治学（0302），马克思主义理论（0305），中共党史党建学（0307），中国语言文学（0501），新闻传播学（0503）</t>
  </si>
  <si>
    <t>专业能力测试内容：思想政治理论、文字基础知识和综合应用。</t>
  </si>
  <si>
    <t>526010201</t>
  </si>
  <si>
    <t>北京市东城区人民法院</t>
  </si>
  <si>
    <t>110.75</t>
  </si>
  <si>
    <t>立案庭（诉讼服务中心）</t>
  </si>
  <si>
    <t>按照男女比例1:1录取；本科及研究生阶段均有学历和学位；考生需以最高学历对应的专业报考；通过国家司法考试或国家统一法律职业资格考试（A类）。</t>
  </si>
  <si>
    <t>010-84190114
010-84190823</t>
  </si>
  <si>
    <t>https://dcqfy.bjcourt.gov.cn</t>
  </si>
  <si>
    <t>526010203</t>
  </si>
  <si>
    <t>120.25</t>
  </si>
  <si>
    <t>执行局</t>
  </si>
  <si>
    <t>本科及研究生阶段均有学历和学位；考生需以最高学历对应的专业报考；通过国家司法考试或国家统一法律职业资格考试（A类）。</t>
  </si>
  <si>
    <t>专业能力测试内容：思想政治理论、法律专业知识和文字综合能力。参加2023年国家统一法律职业资格考试人员可以报名，资格复审时需提供成绩合格证明。本岗位主要工作为一线执法，工作强度较大，且具有一定对抗性。</t>
  </si>
  <si>
    <t>526010204</t>
  </si>
  <si>
    <t>150.25</t>
  </si>
  <si>
    <t>综合办公室</t>
  </si>
  <si>
    <t>负责财务会计相关工作。</t>
  </si>
  <si>
    <t>本科：会计学（120203K），财务管理（120204），审计学（120207）
研究生：会计学（120201），会计（1253），审计（0257），审计（1257）</t>
  </si>
  <si>
    <t>526010301</t>
  </si>
  <si>
    <t>北京市西城区人民法院</t>
  </si>
  <si>
    <t>西城区人民法院</t>
  </si>
  <si>
    <t>010-82299237
010-82299211</t>
  </si>
  <si>
    <t>http://bjxcfy.bjcourt.gov.cn/index.shtml</t>
  </si>
  <si>
    <t>526010302</t>
  </si>
  <si>
    <t>按照男女比例1:1录取；本科及研究生阶段均有学历和学位；通过国家司法考试或国家统一法律职业资格考试（A类）。</t>
  </si>
  <si>
    <t>专业能力测试内容：思想政治理论、法律专业知识和文字综合能力。参加2023年国家统一法律职业资格考试人员可以报名，资格复审时需提供成绩合格证明。本岗位为执行局岗位，为一线执法，具有一定对抗性，工作强度较大。</t>
  </si>
  <si>
    <t>526010401</t>
  </si>
  <si>
    <t>北京市朝阳区人民法院</t>
  </si>
  <si>
    <t>朝阳区人民法院</t>
  </si>
  <si>
    <t>研究生：法律（0351）</t>
  </si>
  <si>
    <t>010-86377210
010-86377181</t>
  </si>
  <si>
    <t>https://cyqfy.bjcourt.gov.cn</t>
  </si>
  <si>
    <t>526010402</t>
  </si>
  <si>
    <t xml:space="preserve">130
</t>
  </si>
  <si>
    <t>526010404</t>
  </si>
  <si>
    <t>研究生：政治学（0302），马克思主义理论（0305），新闻传播学（0503），新闻与传播（0552），工商管理学（1202），工商管理（1251），纪检监察学（0308）</t>
  </si>
  <si>
    <t>本科及研究生阶段均有学历和学位；研究生学历所学专业为工商管理学（1202）、工商管理（1251）的，本科专业要求为会计学（120203K），财务管理（120204），人力资源管理（120206）。</t>
  </si>
  <si>
    <t>专业能力测试内容：思想政治理论、文字基础知识和综合应用。具有较强的文字能力和沟通协调能力。</t>
  </si>
  <si>
    <t>526010501</t>
  </si>
  <si>
    <t>北京市海淀区人民法院</t>
  </si>
  <si>
    <t>127.75</t>
  </si>
  <si>
    <t>海淀区人民法院</t>
  </si>
  <si>
    <t>010-62697040
010-62697373</t>
  </si>
  <si>
    <t>https://bjhdfy.bjcourt.gov.cn/index.shtml</t>
  </si>
  <si>
    <t>526010502</t>
  </si>
  <si>
    <t>负责警务相关工作。</t>
  </si>
  <si>
    <t>本科：法学类（0301），外国语言文学类（0502）</t>
  </si>
  <si>
    <t>专业能力测试内容：思想政治理论、法律基础知识和文字综合能力。</t>
  </si>
  <si>
    <t>526010601</t>
  </si>
  <si>
    <t>北京市丰台区人民法院</t>
  </si>
  <si>
    <t>丰台区人民法院</t>
  </si>
  <si>
    <t>010-83827773
010-83827188</t>
  </si>
  <si>
    <t>http://ftqfy.bjcourt.gov.cn</t>
  </si>
  <si>
    <t>526010603</t>
  </si>
  <si>
    <t>负责计算机信息技术工作。</t>
  </si>
  <si>
    <t>本科：计算机类（0809）
研究生：计算机科学与技术（0812）</t>
  </si>
  <si>
    <t>010-83827773
010-83827188</t>
  </si>
  <si>
    <t>526010604</t>
  </si>
  <si>
    <t>负责综合行政工作。</t>
  </si>
  <si>
    <t>本科：马克思主义理论类（0305），中国语言文学类（0501），工商管理类（1202）
研究生：马克思主义理论（0305），中国语言文学（0501），工商管理学（1202），工商管理（1251）</t>
  </si>
  <si>
    <t>526010605</t>
  </si>
  <si>
    <t>负责档案管理工作。</t>
  </si>
  <si>
    <t>本科：图书情报与档案管理类（1205）
研究生：信息资源管理（1205）</t>
  </si>
  <si>
    <t>526010701</t>
  </si>
  <si>
    <t>北京市石景山区人民法院</t>
  </si>
  <si>
    <t>石景山区人民法院</t>
  </si>
  <si>
    <t>本科：会计学（120203K），财务管理（120204）
研究生：会计（1253）</t>
  </si>
  <si>
    <t>010-68899544
010-68899720</t>
  </si>
  <si>
    <t>https://sjsqfy.bjcourt.gov.cn/index.shtml</t>
  </si>
  <si>
    <t>526010702</t>
  </si>
  <si>
    <t>负责审判执行辅助工作。</t>
  </si>
  <si>
    <t>526010703</t>
  </si>
  <si>
    <t>负责干部人事工作。</t>
  </si>
  <si>
    <t>本科：人力资源管理（120206），会计学（120203K）
研究生：会计（1253）</t>
  </si>
  <si>
    <t>526010801</t>
  </si>
  <si>
    <t>北京市门头沟区人民法院</t>
  </si>
  <si>
    <t>门头沟区人民法院</t>
  </si>
  <si>
    <t>010-61868158
010-61868867</t>
  </si>
  <si>
    <t>http://mtgqfy.bjcourt.gov.cn/index.shtml</t>
  </si>
  <si>
    <t>526010802</t>
  </si>
  <si>
    <t>本科：法学类（0301）
研究生：法学（0301），法律（0351）</t>
  </si>
  <si>
    <t>526010804</t>
  </si>
  <si>
    <t>133</t>
  </si>
  <si>
    <t>专业能力测试内容：思想政治理论、法律基础知识及一定的文字综合能力。本岗位主要工作为配合一线执法，涉及提押、提讯、协助执行及各类安全保卫等事项，工作强度较大，且具有一定对抗性。</t>
  </si>
  <si>
    <t>526010901</t>
  </si>
  <si>
    <t>北京市房山区人民法院</t>
  </si>
  <si>
    <t>房山区人民法院</t>
  </si>
  <si>
    <t>010-89364883
010-80381307</t>
  </si>
  <si>
    <t>https://fsqfy.bjcourt.gov.cn/index.shtml</t>
  </si>
  <si>
    <t>526010902</t>
  </si>
  <si>
    <t>负责司法警察工作。</t>
  </si>
  <si>
    <t>本科：公安学类（0306），法学类（0301）
研究生：警务（0353），公安学（0306）</t>
  </si>
  <si>
    <t>专业能力测试内容：思想政治理论、法律基础知识和文字综合能力。用人部门为司法警察大队。</t>
  </si>
  <si>
    <t>526011001</t>
  </si>
  <si>
    <t>北京市通州区人民法院</t>
  </si>
  <si>
    <t>通州区人民法院</t>
  </si>
  <si>
    <t>负责审判、执行辅助工作。</t>
  </si>
  <si>
    <t>010-60529225
010-81553537</t>
  </si>
  <si>
    <t>https://tzqfy.bjcourt.gov.cn</t>
  </si>
  <si>
    <t>526011002</t>
  </si>
  <si>
    <t>专业能力测试内容：思想政治理论、法律专业知识和文字综合能力。参加2023年国家统一法律职业资格考试人员可以报名，资格复审时需提供成绩合格证明。主要工作为一线执法，工作强度较大且具有一定对抗性，需要具备群众工作能力和应急处突能力。</t>
  </si>
  <si>
    <t>526011101</t>
  </si>
  <si>
    <t>北京市顺义区人民法院</t>
  </si>
  <si>
    <t>顺义区人民法院</t>
  </si>
  <si>
    <t>010-69434285
010-69434039</t>
  </si>
  <si>
    <t>http://bjsyfy.bjcourt.gov.cn</t>
  </si>
  <si>
    <t>526011103</t>
  </si>
  <si>
    <t>本科：法学类（0301），公安学类（0306）
研究生：法学（0301），公安学（0306），法律（0351）</t>
  </si>
  <si>
    <t>专业能力测试内容：思想政治理论、法律基础知识及一定的文字综合能力。本职位主要工作为配合一线执法，涉及提押、提讯、协助执行、安全保卫等事项，工作具有较强的对抗性。</t>
  </si>
  <si>
    <t>526011105</t>
  </si>
  <si>
    <t>综合行政岗一</t>
  </si>
  <si>
    <t>专业能力测试内容：思想政治理论、文字基础知识和综合应用。参加2023年国家统一法律职业资格考试人员可以报名，资格复审时需提供成绩合格证明。</t>
  </si>
  <si>
    <t>526011104</t>
  </si>
  <si>
    <t>综合行政岗二</t>
  </si>
  <si>
    <t>研究生：法学（0301），法律（0351），纪检监察学（0308），新闻传播学（0503），新闻与传播（0552）</t>
  </si>
  <si>
    <t>526011201</t>
  </si>
  <si>
    <t>北京市昌平区人民法院</t>
  </si>
  <si>
    <t>119.75</t>
  </si>
  <si>
    <t>昌平区人民法院</t>
  </si>
  <si>
    <t>010-80122075
010-80122030</t>
  </si>
  <si>
    <t>https://cpqfy.bjcourt.gov.cn</t>
  </si>
  <si>
    <t>526011203</t>
  </si>
  <si>
    <t>131.75</t>
  </si>
  <si>
    <t>负责警务类司法辅助工作。</t>
  </si>
  <si>
    <t>本科：法学类（0301），公安学类（0306）
研究生：法学（0301），公安学（0306），法律（0351），警务（0353）</t>
  </si>
  <si>
    <t>526011301</t>
  </si>
  <si>
    <t>北京市大兴区人民法院</t>
  </si>
  <si>
    <t>137</t>
  </si>
  <si>
    <t>大兴区人民法院</t>
  </si>
  <si>
    <t>负责财务管理工作。</t>
  </si>
  <si>
    <t>研究生：审计（0257），会计学（120201），会计（1253）</t>
  </si>
  <si>
    <t>010-57362821
010-57362589</t>
  </si>
  <si>
    <t>https://bjdxfy.bjcourt.gov.cn/index.shtml</t>
  </si>
  <si>
    <t>526011302</t>
  </si>
  <si>
    <t>档案管理岗</t>
  </si>
  <si>
    <t>研究生：信息资源管理（1205），图书情报（1255）</t>
  </si>
  <si>
    <t>526011303</t>
  </si>
  <si>
    <t>按照男女比例1:1录取；本科及研究生阶段均有学历和学位；通过国家司法考试或国家统一法律职业资格考试（A类）；本科专业要求为法学（0301）。</t>
  </si>
  <si>
    <t>526011305</t>
  </si>
  <si>
    <t>负责司法政务工作。</t>
  </si>
  <si>
    <t>本科：中国语言文学类（0501）</t>
  </si>
  <si>
    <t>具有五年（含五年）以上调研宣传工作经历。</t>
  </si>
  <si>
    <t>526011304</t>
  </si>
  <si>
    <t>负责司法宣传工作。</t>
  </si>
  <si>
    <t>本科：新闻传播学类（0503）</t>
  </si>
  <si>
    <t>526011401</t>
  </si>
  <si>
    <t>北京市平谷区人民法院</t>
  </si>
  <si>
    <t>120.5</t>
  </si>
  <si>
    <t>平谷区人民法院</t>
  </si>
  <si>
    <t>010-89966913
010-89966915</t>
  </si>
  <si>
    <t>https://pgqfy.bjcourt.gov.cn/index.shtml</t>
  </si>
  <si>
    <t>526011402</t>
  </si>
  <si>
    <t>126.25</t>
  </si>
  <si>
    <t>政治部（机关党委、机关纪委）</t>
  </si>
  <si>
    <t>研究生：政治学（0302），马克思主义理论（0305），中共党史党建学（0307），纪检监察学（0308），新闻传播学（0503），新闻与传播（0552），戏剧与影视学（1303），戏剧与影视（1354），工商管理学（1202），公共管理学（1204），工商管理（1251），公共管理（1252）</t>
  </si>
  <si>
    <t>按照男女比例1:1录取；本科及研究生阶段均有学历和学位；考生需以最高学历对应的专业报考；研究生学历所学专业为工商管理学（1202）、工商管理（1251）的，本科专业要求为人力资源管理（120206）或劳动关系（120211T）。</t>
  </si>
  <si>
    <t>526011403</t>
  </si>
  <si>
    <t>本科：公安学类（0306）
研究生：公安学（0306），警务（0353）</t>
  </si>
  <si>
    <t>526011501</t>
  </si>
  <si>
    <t>北京市怀柔区人民法院</t>
  </si>
  <si>
    <t>怀柔区人民法院</t>
  </si>
  <si>
    <t>010-89689269
010-89689266</t>
  </si>
  <si>
    <t>http://hrqfy.bjcourt.gov.cn</t>
  </si>
  <si>
    <t>专业能力测试内容：思想政治理论、法律专业知识和文字综合能力。参加2023年国家统一法律职业资格考试人员可以报名，资格复审时需提供成绩合格证明。本职位为业务庭室法官助理。</t>
  </si>
  <si>
    <t>526011502</t>
  </si>
  <si>
    <t>127</t>
  </si>
  <si>
    <t>专业能力测试内容：思想政治理论、法律专业知识和文字综合能力.参加2023年国家统一法律职业资格考试人员可以报名，资格复审时需提供成绩合格证明。本职位为执行局法官助理,为一线执法，工作强度较大，出差较多.</t>
  </si>
  <si>
    <t>526011503</t>
  </si>
  <si>
    <t>专业能力测试内容：思想政治理论、法律基础知识和文字综合能力。本职位为司法警察岗，主要工作为配合一线执法，涉及提押、提讯、协助执行、安全保卫等事项，工作具有一定对抗性。</t>
  </si>
  <si>
    <t>526011602</t>
  </si>
  <si>
    <t>北京市密云区人民法院</t>
  </si>
  <si>
    <t>密云区人民法院</t>
  </si>
  <si>
    <t>按照男女比例1:1录取；本科及研究生阶段均有学历和学位；双学位考生限以主修学位报考；考生需以最高学历对应的专业报考；通过国家司法考试或国家统一法律职业资格考试（A类）。</t>
  </si>
  <si>
    <t>010-69092183
010-69092157</t>
  </si>
  <si>
    <t>http://bjmyfy.bjcourt.gov.cn</t>
  </si>
  <si>
    <t>526011603</t>
  </si>
  <si>
    <t xml:space="preserve">122.5
</t>
  </si>
  <si>
    <t>526011701</t>
  </si>
  <si>
    <t>北京市延庆区人民法院</t>
  </si>
  <si>
    <t>延庆区人民法院</t>
  </si>
  <si>
    <t>010-61115315
010-61115307</t>
  </si>
  <si>
    <t>http://bjyqfy.bjcourt.gov.cn</t>
  </si>
  <si>
    <t>526011702</t>
  </si>
  <si>
    <t>111.25</t>
  </si>
  <si>
    <t>本科：法学类（0301），马克思主义理论类（0305），中国语言文学类（0501），新闻传播学类（0503），工商管理类（1202）
研究生：法学（0301），法律（0351），马克思主义理论（0305），中国语言文学（0501），新闻传播学（0503），新闻与传播（0552），工商管理学（1202），工商管理（1251）</t>
  </si>
  <si>
    <t>526011703</t>
  </si>
  <si>
    <t>615011803</t>
  </si>
  <si>
    <t>北京市人民检察院</t>
  </si>
  <si>
    <t>检察机关</t>
  </si>
  <si>
    <t>检察业务岗一</t>
  </si>
  <si>
    <t>负责协助检察官从事查办司法工作人员相关职务犯罪工作。</t>
  </si>
  <si>
    <t>研究生：侦查学（0306Z2）</t>
  </si>
  <si>
    <t>本科及研究生阶段均有学历和学位；大学英语六级425分以上；通过国家司法考试或国家统一法律职业资格考试（A类）。</t>
  </si>
  <si>
    <t>010-58762904
010-58763134</t>
  </si>
  <si>
    <t>http://www.bjjc.gov.cn</t>
  </si>
  <si>
    <t>专业能力测试内容：以法学专业知识和检察工作内容为主。参加2023年国家统一法律职业资格考试人员可以报名，资格复审时需提供成绩合格证明。</t>
  </si>
  <si>
    <t>615011802</t>
  </si>
  <si>
    <t>检察业务岗二</t>
  </si>
  <si>
    <t>负责数字检察工作。</t>
  </si>
  <si>
    <t>研究生：法学（0301），侦查学（0306Z2）</t>
  </si>
  <si>
    <t>615011801</t>
  </si>
  <si>
    <t>检察业务岗三</t>
  </si>
  <si>
    <t>负责协助检察官从事刑事执行检察及相关业务工作。</t>
  </si>
  <si>
    <t>专业能力测试内容：以法学专业知识和检察工作内容为主。该职位为北京市人民检察院派出院北京市清河人民检察院，工作地点在天津。参加2023年国家统一法律职业资格考试人员可以报名，资格复审时需提供成绩合格证明。</t>
  </si>
  <si>
    <t>615011901</t>
  </si>
  <si>
    <t>北京市人民检察院第一分院</t>
  </si>
  <si>
    <t>检察业务岗</t>
  </si>
  <si>
    <t>负责协助检察官从事司法办案或检察监督工作。</t>
  </si>
  <si>
    <t>本科及研究生阶段均有学历和学位；大学英语六级425分以上；通过国家司法考试或国家统一法律职业资格考试（A类）；本科阶段专业要求为法学（0301）。</t>
  </si>
  <si>
    <t>010-59909372
010-59909397</t>
  </si>
  <si>
    <t>615011902</t>
  </si>
  <si>
    <t>综合部门</t>
  </si>
  <si>
    <t>检察综合岗</t>
  </si>
  <si>
    <t>研究生：中国语言文学（0501），新闻传播学（0503）</t>
  </si>
  <si>
    <t>专业能力测试内容：以相应的专业知识和技能为主。</t>
  </si>
  <si>
    <t>615012001</t>
  </si>
  <si>
    <t>北京市人民检察院铁路运输分院（北京市人民检察院第四分院）</t>
  </si>
  <si>
    <t>119.25</t>
  </si>
  <si>
    <t>司法警察部门</t>
  </si>
  <si>
    <t>负责执行有关强制措施，提押、看管男性犯罪嫌疑人、被告人和罪犯，送达法律文书等工作。</t>
  </si>
  <si>
    <t>010-59905624
010-59905623</t>
  </si>
  <si>
    <t>专业能力测试内容：以相应的专业知识和技能为主。符合人民警察录用的相关条件，适合男性报考。</t>
  </si>
  <si>
    <t>615012101</t>
  </si>
  <si>
    <t>北京铁路运输检察院</t>
  </si>
  <si>
    <t>133.5</t>
  </si>
  <si>
    <t>技术部门</t>
  </si>
  <si>
    <t>检察技术岗</t>
  </si>
  <si>
    <t>负责检察技术工作。</t>
  </si>
  <si>
    <t>研究生：计算机科学与技术（0812），软件工程（0835），网络空间安全（0839）</t>
  </si>
  <si>
    <t>010-59089289
010-59089210</t>
  </si>
  <si>
    <t>625012201</t>
  </si>
  <si>
    <t>北京市东城区人民检察院</t>
  </si>
  <si>
    <t>按照男女比例1:1录取；本科及研究生阶段均有学历和学位；大学英语六级425分以上；通过国家司法考试或国家统一法律职业资格考试（A类）。</t>
  </si>
  <si>
    <t>010-59558982
010-59558593</t>
  </si>
  <si>
    <t>625012202</t>
  </si>
  <si>
    <t>研究生：哲学（0101），社会学（0303），中国语言文学（0501），工商管理学（1202），工商管理（1251）</t>
  </si>
  <si>
    <t>625012302</t>
  </si>
  <si>
    <t>北京市西城区人民检察院</t>
  </si>
  <si>
    <t>研究生：宪法学与行政法学（030103），刑法学（030104），民商法学（030105），诉讼法学（030106），经济法学（030107）</t>
  </si>
  <si>
    <t>010-59555977
010-59555825</t>
  </si>
  <si>
    <t>625012301</t>
  </si>
  <si>
    <t>研究生：公安学（0306）</t>
  </si>
  <si>
    <t>625012304</t>
  </si>
  <si>
    <t>检察综合岗一</t>
  </si>
  <si>
    <t>本科及研究生阶段均有学历和学位；研究生大学英语六级425分以上，本科生大学英语四级425分以上。</t>
  </si>
  <si>
    <t>625012401</t>
  </si>
  <si>
    <t>北京市朝阳区人民检察院</t>
  </si>
  <si>
    <t>负责司法会计鉴定工作。</t>
  </si>
  <si>
    <t>研究生：会计（1253），审计（1257），应用统计（0252），统计学（0714）</t>
  </si>
  <si>
    <t>本科及研究生阶段均有学历和学位；应届毕业生就读最高学历期间不得与任何单位存在劳动（录用、聘用）关系，不得缴纳社会保险；大学英语六级425分以上或通过英语专业八级水平考试。</t>
  </si>
  <si>
    <t>010-59553155
010-59553045</t>
  </si>
  <si>
    <t>625012403</t>
  </si>
  <si>
    <t>按照男女比例1:1录取；本科及研究生阶段均有学历和学位；考生需以最高学历对应的专业报考；通过国家司法考试或国家统一法律职业资格考试（A类）；应届毕业生就读最高学历期间不得与任何单位存在劳动（录用、聘用）关系，不得缴纳社会保险；本科生大学英语四级425分以上，研究生大学英语六级425分以上或通过英语专业八级水平考试。</t>
  </si>
  <si>
    <t>625012405</t>
  </si>
  <si>
    <t>司法警察岗一</t>
  </si>
  <si>
    <t>本科及研究生阶段均有学历和学位；应届毕业生就读最高学历期间不得与任何单位存在劳动（录用、聘用）关系，不得缴纳社会保险；通过国家司法考试或国家统一法律职业资格考试（A类）；本科生大学英语四级425分以上，研究生大学英语六级425分以上或通过英语专业八级水平考试。</t>
  </si>
  <si>
    <t>专业能力测试内容：以相应的专业知识和技能为主。参加2023年国家统一法律职业资格考试人员可以报名，资格复审时需提供成绩合格证明。符合人民警察录用的相关条件，适合男性报考。</t>
  </si>
  <si>
    <t>625012404</t>
  </si>
  <si>
    <t>司法警察岗二</t>
  </si>
  <si>
    <t>本科及研究生阶段均有学历和学位；应届毕业生就读最高学历期间不得与任何单位存在劳动（录用、聘用）关系，不得缴纳社会保险；本科生大学英语四级425分以上，研究生大学英语六级425分以上或通过英语专业八级水平考试。</t>
  </si>
  <si>
    <t>625012501</t>
  </si>
  <si>
    <t>北京市海淀区人民检察院</t>
  </si>
  <si>
    <t>121.25</t>
  </si>
  <si>
    <t>按照男女比例1:1录取；本科及研究生阶段均有学历和学位；通过国家司法考试或国家统一法律职业资格考试（A类）；本科生大学英语四级425分以上，研究生大学英语六级425分以上或通过英语专业八级水平考试。</t>
  </si>
  <si>
    <t>010-59554857
010-59554638</t>
  </si>
  <si>
    <t>625012502</t>
  </si>
  <si>
    <t>本科：中国语言文学类（0501），新闻传播学类（0503）
研究生：中国语言文学（0501），新闻传播学（0503），新闻与传播（0552）</t>
  </si>
  <si>
    <t>本科及研究生阶段均有学历和学位；本科生大学英语四级425分以上，研究生大学英语六级425分以上或通过英语专业八级水平考试。</t>
  </si>
  <si>
    <t>625012503</t>
  </si>
  <si>
    <t>142.75</t>
  </si>
  <si>
    <t>625012602</t>
  </si>
  <si>
    <t>北京市丰台区人民检察院</t>
  </si>
  <si>
    <t>按照男女比例1:1录取；本科及研究生阶段均有学历和学位；应届毕业生就读最高学历期间不得与任何单位存在劳动（录用、聘用）关系，不得缴纳社会保险；大学英语六级425分以上或通过英语专业八级水平考试；通过国家司法考试或国家统一法律职业资格考试（A类）。</t>
  </si>
  <si>
    <t>010-59553626
010-59553622</t>
  </si>
  <si>
    <t>625012601</t>
  </si>
  <si>
    <t>负责协助检察官从事民事检察、行政检察、公益诉讼检察工作。</t>
  </si>
  <si>
    <t>625012603</t>
  </si>
  <si>
    <t>研究生：公共管理学（1204），中国语言文学（0501）</t>
  </si>
  <si>
    <t>按照男女比例1:1录取；本科及研究生阶段均有学历和学位；应届毕业生就读最高学历期间不得与任何单位存在劳动（录用、聘用）关系，不得缴纳社会保险；大学英语六级425分以上或通过英语专业八级水平考试。</t>
  </si>
  <si>
    <t>625012701</t>
  </si>
  <si>
    <t>北京市石景山区人民检察院</t>
  </si>
  <si>
    <t>研究生：计算机科学与技术（0812），软件工程（0835）</t>
  </si>
  <si>
    <t>本科及研究生阶段均有学历和学位；双学位考生限以主修学位报考；应届毕业生就读最高学历期间不得与任何单位存在劳动（录用、聘用）关系，不得缴纳社会保险；大学英语六级425分以上。</t>
  </si>
  <si>
    <t>010-59907937
010-59907934</t>
  </si>
  <si>
    <t>625012702</t>
  </si>
  <si>
    <t>按照男女比例1:1录取；本科及研究生阶段均有学历和学位；双学位考生限以主修学位报考；应届毕业生就读最高学历期间不得与任何单位存在劳动（录用、聘用）关系，不得缴纳社会保险；大学英语六级425分以上；通过国家司法考试或国家统一法律职业资格考试（A类）。</t>
  </si>
  <si>
    <t>625012802</t>
  </si>
  <si>
    <t>北京市门头沟区人民检察院</t>
  </si>
  <si>
    <t>研究生：法学（0301），公安学（0306），纪检监察学（0308），法律（0351）</t>
  </si>
  <si>
    <t>按照男女比例1:1录取；本科及研究生阶段均有学历和学位；考生需以最高学历对应的专业报考；通过国家司法考试或国家统一法律职业资格考试（A类）；大学英语六级425分以上或通过英语专业八级水平考试。</t>
  </si>
  <si>
    <t>010-59908166
010-59908161</t>
  </si>
  <si>
    <t>625012801</t>
  </si>
  <si>
    <t>研究生：宪法学与行政法学（030103），民商法学（030105），经济法学（030107），环境与资源保护法学（030108），知识产权（0354）</t>
  </si>
  <si>
    <t>625012903</t>
  </si>
  <si>
    <t>北京市房山区人民检察院</t>
  </si>
  <si>
    <t>105.25</t>
  </si>
  <si>
    <t>研究生：法学（0301），公安学（0306），法律（0351），警务（0353）</t>
  </si>
  <si>
    <t>按照男女比例1:1录取；本科及研究生阶段均有学历和学位；通过国家司法考试或国家统一法律职业资格考试（A类）；大学英语六级425分以上或通过英语专业八级水平考试。</t>
  </si>
  <si>
    <t>010-59558040
010-59558205</t>
  </si>
  <si>
    <t>625012901</t>
  </si>
  <si>
    <t>121.5</t>
  </si>
  <si>
    <t>负责协助检察官从事刑事检察工作。</t>
  </si>
  <si>
    <t>625013002</t>
  </si>
  <si>
    <t>北京市通州区人民检察院</t>
  </si>
  <si>
    <t>检察技术岗一</t>
  </si>
  <si>
    <t>研究生：计算机科学与技术（0812），软件工程（0835），网络空间安全（0839），大数据技术与工程（085411），网络与信息安全（085412）</t>
  </si>
  <si>
    <t>010-59552689
010-59552586</t>
  </si>
  <si>
    <t>625013001</t>
  </si>
  <si>
    <t>检察技术岗二</t>
  </si>
  <si>
    <t>研究生：计算机科学与技术（0812），公安技术（0838）</t>
  </si>
  <si>
    <t>625013003</t>
  </si>
  <si>
    <t>研究生：法学（0301），法律（0351），侦查学（0306Z2）</t>
  </si>
  <si>
    <t>625013004</t>
  </si>
  <si>
    <t>625013101</t>
  </si>
  <si>
    <t>北京市顺义区人民检察院</t>
  </si>
  <si>
    <t>010-59556731
010-59556868</t>
  </si>
  <si>
    <t>专业能力测试内容：以法学专业知识和检察工作内容为主；参加2023年国家统一法律职业资格考试人员可以报名，资格复审时需提供成绩合格证明。</t>
  </si>
  <si>
    <t>625013102</t>
  </si>
  <si>
    <t>625013201</t>
  </si>
  <si>
    <t>北京市昌平区人民检察院</t>
  </si>
  <si>
    <t>本科：计算机科学与技术（080901），软件工程（080902），数据科学与大数据技术（080910T）
研究生：计算机科学与技术（0812），软件工程（0835）</t>
  </si>
  <si>
    <t>010-60712015
010-60718300</t>
  </si>
  <si>
    <t>625013202</t>
  </si>
  <si>
    <t>117.5</t>
  </si>
  <si>
    <t>625013203</t>
  </si>
  <si>
    <t>本科：法学类（0301）
研究生：法学（0301），法律（0351），中国语言文学（0501），新闻传播学（0503），新闻与传播（0552）</t>
  </si>
  <si>
    <t>按照男女比例1:1录取；本科及研究生阶段均有学历和学位；研究生大学英语六级425分以上，本科生大学英语四级425分以上。</t>
  </si>
  <si>
    <t>625013301</t>
  </si>
  <si>
    <t>北京市大兴区人民检察院</t>
  </si>
  <si>
    <t>114.25</t>
  </si>
  <si>
    <t>按照男女比例1:1录取；本科及研究生阶段均有学历和学位；双学位考生限以主修学位报考；最高学历期间必修课程无重修或补考经历；应届毕业生就读最高学历期间不得与任何单位存在劳动（录用、聘用）关系，不得缴纳社会保险；大学英语六级425分以上；通过国家司法考试或国家统一法律职业资格考试（A类）。</t>
  </si>
  <si>
    <t>010-59556309
010-59556308</t>
  </si>
  <si>
    <t>625013302</t>
  </si>
  <si>
    <t>研究生：宪法学与行政法学（030103），民商法学（030105），经济法学（030107），环境与资源保护法学（030108）</t>
  </si>
  <si>
    <t>625013304</t>
  </si>
  <si>
    <t>113.25</t>
  </si>
  <si>
    <t>研究生：哲学（0101），政治学（0302），马克思主义理论（0305），中国语言文学（0501），新闻传播学（0503），新闻与传播（0552），公共管理学（1204）</t>
  </si>
  <si>
    <t>按照男女比例1:1录取；本科及研究生阶段均有学历和学位；双学位考生限以主修学位报考；最高学历期间必修课程无重修或补考经历；应届毕业生就读最高学历期间不得与任何单位存在劳动（录用、聘用）关系，不得缴纳社会保险；大学英语六级425分以上。</t>
  </si>
  <si>
    <t>625013401</t>
  </si>
  <si>
    <t>北京市平谷区人民检察院</t>
  </si>
  <si>
    <t>按照男女比例1:1录取；本科及研究生阶段均有学历和学位；双学位考生限以主修学位报考；考生需以最高学历对应的专业报考；应届毕业生就读最高学历期间不得与任何单位存在劳动（录用、聘用）关系，不得缴纳社会保险；通过国家司法考试或国家统一法律职业资格考试（A类）。</t>
  </si>
  <si>
    <t>010-59559102
010-59559100</t>
  </si>
  <si>
    <t>625013502</t>
  </si>
  <si>
    <t>北京市怀柔区人民检察院</t>
  </si>
  <si>
    <t>117.25</t>
  </si>
  <si>
    <t>010-59559520
010-59559523</t>
  </si>
  <si>
    <t>625013501</t>
  </si>
  <si>
    <t>625013601</t>
  </si>
  <si>
    <t>北京市密云区人民检察院</t>
  </si>
  <si>
    <t>111.75</t>
  </si>
  <si>
    <t>010-59557957
010-59557870</t>
  </si>
  <si>
    <t>625013701</t>
  </si>
  <si>
    <t>北京市延庆区人民检察院</t>
  </si>
  <si>
    <t>010-59559784
010-59559790</t>
  </si>
  <si>
    <t>625013702</t>
  </si>
  <si>
    <t>本科：安全防范工程（083104TK），网络安全与执法（083108TK），公安视听技术（083105TK），数据科学与大数据技术（080910T）
研究生：公安学（0306），电子信息（0854），网络空间安全执法技术（0838Z4），安全防范工程（0838Z2），计算机科学与技术（0812）</t>
  </si>
  <si>
    <t>819913801</t>
  </si>
  <si>
    <t>北京市文学艺术界联合会</t>
  </si>
  <si>
    <t>协会综合管理岗</t>
  </si>
  <si>
    <t>负责协会活动组织策划执行、协调管理、调研交流和文字起草等工作。</t>
  </si>
  <si>
    <t>研究生：中国语言文学（0501），新闻传播学（0503），新闻与传播（0552），艺术学（0504），艺术学（13）</t>
  </si>
  <si>
    <t>本科及研究生阶段均有学历和学位；具有两年（含两年）以上宣传、文化、艺术相关工作经历。</t>
  </si>
  <si>
    <t>010-66230126
010-66230130</t>
  </si>
  <si>
    <t>http://www.bjwl.org.cn</t>
  </si>
  <si>
    <t>具有较强的文字表达能力、组织策划能力和沟通协调能力。</t>
  </si>
  <si>
    <t>120116101</t>
  </si>
  <si>
    <t>中共北京市东城区纪律检查委员会、北京市东城区监察委员会</t>
  </si>
  <si>
    <t>139.75</t>
  </si>
  <si>
    <t>组织部</t>
  </si>
  <si>
    <t>纪检监察岗</t>
  </si>
  <si>
    <t>负责文稿写作、组织协调、纪检监察等工作。</t>
  </si>
  <si>
    <t>研究生：法学（0301），法律（0351），中共党史党建学（0307），新闻传播学（0503），新闻与传播（0552）</t>
  </si>
  <si>
    <t>010-86606076
010-86606074</t>
  </si>
  <si>
    <t>http://www.bjdch.gov.cn/</t>
  </si>
  <si>
    <t>能适应经常性出差、加班、节假日值守等。</t>
  </si>
  <si>
    <t>120116102</t>
  </si>
  <si>
    <t>宣传部</t>
  </si>
  <si>
    <t>负责文稿写作、新闻宣传等工作。</t>
  </si>
  <si>
    <t>本科：新闻传播学类（0503），数字媒体艺术（130508）
研究生：新闻传播学（0503），新闻与传播（0552）</t>
  </si>
  <si>
    <t>120116103</t>
  </si>
  <si>
    <t>第一监督检查室</t>
  </si>
  <si>
    <t>负责纪检监察工作。</t>
  </si>
  <si>
    <t>120116104</t>
  </si>
  <si>
    <t>第二监督检查室</t>
  </si>
  <si>
    <t>120116105</t>
  </si>
  <si>
    <t>139</t>
  </si>
  <si>
    <t>第三监督检查室</t>
  </si>
  <si>
    <t>120116106</t>
  </si>
  <si>
    <t>驻区委政法委员会纪检监察组</t>
  </si>
  <si>
    <t>负责派驻监督、联系驻在单位等工作。</t>
  </si>
  <si>
    <t>120116107</t>
  </si>
  <si>
    <t>驻区委教育工作委员会纪检监察组</t>
  </si>
  <si>
    <t>本科：法学（030101K），教育学类（0401），体育教育（040201），心理学（071101），应用心理学（071102）
研究生：法学（0301），法律（0351），教育学（0401），教育（0451），应用心理学（040203），应用心理（0454），体育教育训练学（040303）</t>
  </si>
  <si>
    <t>120116109</t>
  </si>
  <si>
    <t>144.5</t>
  </si>
  <si>
    <t>驻中关村科技园区东城园工作委员会纪检监察组</t>
  </si>
  <si>
    <t>本科：人文地理与城乡规划（070503），电子信息类（0807），计算机类（0809）</t>
  </si>
  <si>
    <t>120116110</t>
  </si>
  <si>
    <t>驻区政务服务局纪检监察组</t>
  </si>
  <si>
    <t>本科：经济学类（0201），财政学类（0202）</t>
  </si>
  <si>
    <t>120113901</t>
  </si>
  <si>
    <t>中共北京市东城区委办公室</t>
  </si>
  <si>
    <t>信息化管理科</t>
  </si>
  <si>
    <t>负责本区信息化保障体系的规划建设和管理工作，起草全区信息化工作文件材料。</t>
  </si>
  <si>
    <t>本科：经济学类（0201），财政学类（0202），中国语言文学类（0501），机械类（0802），电子信息类（0807），计算机类（0809），管理科学与工程类（1201），公共管理类（1204）
研究生：理论经济学（0201），应用经济学（0202），中国语言文学（0501），机械工程（0802），材料科学与工程（0805），电子科学与技术（0809），信息与通信工程（0810），计算机科学与技术（0812），管理科学与工程（1201），公共管理学（1204），公共管理（1252），电子信息（0854），机械（0855）</t>
  </si>
  <si>
    <t>按照男女比例1:1录取；本科及研究生阶段均有学历和学位；考生需以最高学历对应的专业报考。</t>
  </si>
  <si>
    <t>010-64064825
010-64031118-8417</t>
  </si>
  <si>
    <t>http://www.bjdch.gov.cn</t>
  </si>
  <si>
    <t>按单位规定参加法定节假日轮值班。</t>
  </si>
  <si>
    <t>820114001</t>
  </si>
  <si>
    <t>中共北京市东城区委党校（北京市东城区行政学院、北京市东城区社会主义学院）</t>
  </si>
  <si>
    <t>培训一科</t>
  </si>
  <si>
    <t>培训管理岗</t>
  </si>
  <si>
    <t>负责主体班次学员日常管理、教学活动组织、后勤保障、培训总结撰写等工作。</t>
  </si>
  <si>
    <t>研究生：应用经济学（0202），金融（0251），法学（0301），政治学（0302），社会学（0303），马克思主义理论（0305），法律（0351），社会工作（0352），中国语言文学（0501），信息与通信工程（0810），计算机科学与技术（0812）</t>
  </si>
  <si>
    <t>按照男女比例1:1录取。</t>
  </si>
  <si>
    <t>010-65265599-6201
010-65265599-6184</t>
  </si>
  <si>
    <t>具有较强的综合协调能力和文稿写作能力。</t>
  </si>
  <si>
    <t>820114101</t>
  </si>
  <si>
    <t>中共北京市东城区委党史工作办公室（北京市东城区地方志编纂委员会办公室）</t>
  </si>
  <si>
    <t>党研科</t>
  </si>
  <si>
    <t>党史征研岗</t>
  </si>
  <si>
    <t>负责区域党史资料征集、研究、宣教，编撰地方党史正本、大事记、组织史等。</t>
  </si>
  <si>
    <t>研究生：中共党史党建学（0307），马克思主义理论（0305），中国史（0602）</t>
  </si>
  <si>
    <t>010-84037892
010-64009361</t>
  </si>
  <si>
    <t>820114201</t>
  </si>
  <si>
    <t>北京市东城区档案馆</t>
  </si>
  <si>
    <t>128.25</t>
  </si>
  <si>
    <t>负责财务会计预算、决算、账目核算等工作。</t>
  </si>
  <si>
    <t>本科：财政学类（0202），工商管理类（1202），财政学（020201K），会计学（120203K），财务管理（120204），审计学（120207），财务会计教育（120213T），工商管理（120201K）
研究生：财政学（020203），会计学（120201），会计（1253），工商管理（1251），工商管理学（1202）</t>
  </si>
  <si>
    <t>本科及研究生阶段均有学历和学位；具有初级及以上会计职称。</t>
  </si>
  <si>
    <t>010-67127611-9011
010-67127611-9012</t>
  </si>
  <si>
    <t>220114301</t>
  </si>
  <si>
    <t>北京市东城区人民政府办公室</t>
  </si>
  <si>
    <t>信息科</t>
  </si>
  <si>
    <t>负责文稿起草、公文办理、信息撰写、会议活动组织、综合协调等工作。</t>
  </si>
  <si>
    <t>研究生：经济学（02），管理学（12），法学（0301），政治学（0302），社会学（0303），法律（0351），社会工作（0352），中国语言文学（0501），新闻传播学（0503），新闻与传播（0552），计算机科学与技术（0812），城乡规划学（0833），城乡规划（0853）</t>
  </si>
  <si>
    <t>按照男女比例1:1录取；本科及研究生阶段均有学历和学位；考生需以最高学历对应的专业报考；应届毕业生就读最高学历期间不得与任何单位存在劳动（录用、聘用）关系，不得缴纳社会保险。</t>
  </si>
  <si>
    <t>010-64031118-8501
010-64060469</t>
  </si>
  <si>
    <t>按单位规定参加法定节假日轮值。</t>
  </si>
  <si>
    <t>220114401</t>
  </si>
  <si>
    <t>北京市东城区发展和改革委员会</t>
  </si>
  <si>
    <t>145.25</t>
  </si>
  <si>
    <t>产业发展科</t>
  </si>
  <si>
    <t>产业发展综合管理岗</t>
  </si>
  <si>
    <t>负责研究制定经济结构调整、产业发展的政策和措施；综合协调推进重点产业等工作。</t>
  </si>
  <si>
    <t>研究生：经济学（02），法学（0301），法律（0351），新闻传播学（0503），新闻与传播（0552），工商管理学（1202），公共管理学（1204），工商管理（1251），公共管理（1252）</t>
  </si>
  <si>
    <t>010-87160639
010-87160607</t>
  </si>
  <si>
    <t>220114501</t>
  </si>
  <si>
    <t>中共北京市东城区委教育工作委员会、北京市东城区教育委员会</t>
  </si>
  <si>
    <t>职业成人与社区教育科</t>
  </si>
  <si>
    <t>负责本区职业教育、成人教育和社区教育计划制定与组织实施。</t>
  </si>
  <si>
    <t>研究生：教育学（0401），教育（0451），新闻传播学（0503），新闻与传播（0552），社会学（0303），社会工作（0352），法学（0301），法律（0351）</t>
  </si>
  <si>
    <t>按照男女比例1:1录取；本科及研究生阶段均有学历和学位；大学英语六级425分以上。</t>
  </si>
  <si>
    <t>010-87022168
010-87022152</t>
  </si>
  <si>
    <t>220114502</t>
  </si>
  <si>
    <t>143.75</t>
  </si>
  <si>
    <t>财务科</t>
  </si>
  <si>
    <t>负责教育系统财务管理及会计制度实施等工作。</t>
  </si>
  <si>
    <t>研究生：应用经济学（0202），会计学（120201），会计（1253）</t>
  </si>
  <si>
    <t>220114503</t>
  </si>
  <si>
    <t>党建管理岗</t>
  </si>
  <si>
    <t>负责教育系统基层党组织建设、党员教育管理等工作。</t>
  </si>
  <si>
    <t>研究生：政治学（0302），马克思主义理论（0305），中共党史党建学（0307），中国语言文学（0501），教育学（0401），教育（0451）</t>
  </si>
  <si>
    <t>220114601</t>
  </si>
  <si>
    <t>北京市东城区司法局</t>
  </si>
  <si>
    <t>行政执法协调监督科</t>
  </si>
  <si>
    <t>执法监督岗</t>
  </si>
  <si>
    <t>负责行政执法工作的指导和监督。</t>
  </si>
  <si>
    <t>010-89945039
010-84217021</t>
  </si>
  <si>
    <t>830114602</t>
  </si>
  <si>
    <t>东城区法援中心</t>
  </si>
  <si>
    <t>法律援助岗</t>
  </si>
  <si>
    <t>负责受理、审查法律援助申请，负责接待法律援助咨询。</t>
  </si>
  <si>
    <t>830114701</t>
  </si>
  <si>
    <t>北京市东城区财政局</t>
  </si>
  <si>
    <t>区财政局预算编审中心</t>
  </si>
  <si>
    <t>负责财政财务管理、预算编审、预算评审、财政信息化建设等综合性管理工作。</t>
  </si>
  <si>
    <t>本科：统计学（071201），应用统计学（071202），计算机科学与技术（080901），信息管理与信息系统（120102），工程造价（120105），工程审计（120109T），财务管理（120204），资产评估（120208）
研究生：应用统计（0252），国际商务（0254），资产评估（0256），计算机科学与技术（0812），管理科学与工程（1201）</t>
  </si>
  <si>
    <t>010-64230921
010-64230922</t>
  </si>
  <si>
    <t>830114801</t>
  </si>
  <si>
    <t>北京市东城区人力资源和社会保障局</t>
  </si>
  <si>
    <t>区社会保险基金管理中心</t>
  </si>
  <si>
    <t>负责社会保险财务会计等工作。</t>
  </si>
  <si>
    <t>本科：会计学（120203K），财务管理（120204），审计学（120207），财务会计教育（120213T），大数据管理与应用（120108T），经济学（020101）
研究生：会计学（120201），会计（1253），审计（1257）</t>
  </si>
  <si>
    <t>010-87091826
010-84038123</t>
  </si>
  <si>
    <t>830114802</t>
  </si>
  <si>
    <t>法制岗</t>
  </si>
  <si>
    <t>负责参保单位社会保险稽核、法务等工作。</t>
  </si>
  <si>
    <t>本科：法学类（0301），新闻传播学类（0503），经济学（020101）
研究生：法学理论（030101），宪法学与行政法学（030103），刑法学（030104），民商法学（030105），诉讼法学（030106），经济法学（030107），环境与资源保护法学（030108），法律（0351）</t>
  </si>
  <si>
    <t>830114803</t>
  </si>
  <si>
    <t>信息运维岗</t>
  </si>
  <si>
    <t>负责中心信息管理系统维护和信息采集、整理等工作。</t>
  </si>
  <si>
    <t>研究生：电子科学与技术（0809），信息与通信工程（0810），计算机科学与技术（0812），广播电视艺术学（050407），新闻与传播（0552），新闻传播学（0503）</t>
  </si>
  <si>
    <t>830114805</t>
  </si>
  <si>
    <t>129.25</t>
  </si>
  <si>
    <t>区劳动人事争议仲裁院</t>
  </si>
  <si>
    <t>调解仲裁岗</t>
  </si>
  <si>
    <t>负责办理劳动人事争议案件。</t>
  </si>
  <si>
    <t>研究生：法学理论（030101），宪法学与行政法学（030103），刑法学（030104），民商法学（030105），诉讼法学（030106），经济法学（030107），环境与资源保护法学（030108），法律（0351）</t>
  </si>
  <si>
    <t>830114806</t>
  </si>
  <si>
    <t>区劳动能力鉴定中心</t>
  </si>
  <si>
    <t>劳动能力鉴定岗</t>
  </si>
  <si>
    <t>负责劳动能力鉴定工作。</t>
  </si>
  <si>
    <t>本科：医学（10）
研究生：医学（10）</t>
  </si>
  <si>
    <t>220114901</t>
  </si>
  <si>
    <t>北京市东城区生态环境局</t>
  </si>
  <si>
    <t>综合管理科（研究室）</t>
  </si>
  <si>
    <t>负责日常文稿起草、组织办公会议、数据处理、统计分析和综合协调等工作。</t>
  </si>
  <si>
    <t>本科：环境科学与工程（082501），环境工程（082502），环境科学（082503），环境生态工程（082504），环保设备工程（082505T），大数据管理与应用（120108T），汉语言文学（050101），新闻学（050301）
研究生：环境科学（083001），环境工程（083002），中国语言文学（0501），新闻传播学（0503），马克思主义基本原理（030501），马克思主义发展史（030502），马克思主义中国化研究（030503），思想政治教育（030505），新闻与传播（0552）</t>
  </si>
  <si>
    <t>按照男女比例1:1录取；本科及研究生阶段均有学历和学位；双学位考生限以主修学位报考；考生需以最高学历对应的专业报考；最高学历期间必修课程无重修或补考经历。</t>
  </si>
  <si>
    <t>010-64011310
010-84041769</t>
  </si>
  <si>
    <t>具有较强的文字表达能力。</t>
  </si>
  <si>
    <t>830115002</t>
  </si>
  <si>
    <t>北京市东城区住房和城市建设委员会</t>
  </si>
  <si>
    <t>区建筑行业管理处</t>
  </si>
  <si>
    <t>监督管理岗一</t>
  </si>
  <si>
    <t>负责对本区建筑工程施工现场质量等进行监督管理工作。</t>
  </si>
  <si>
    <t>本科：土木工程（081001），建筑环境与能源应用工程（081002），给排水科学与工程（081003），建筑电气与智能化（081004），消防工程（083102K），城乡规划（082802）
研究生：土木工程（0814），土木水利（0859），建筑学（0813），建筑（0851）</t>
  </si>
  <si>
    <t>010-84021673
010-67170385</t>
  </si>
  <si>
    <t>830115001</t>
  </si>
  <si>
    <t>监督管理岗二</t>
  </si>
  <si>
    <t>负责对本区建筑工程施工现场安全等进行监督管理工作。</t>
  </si>
  <si>
    <t>230115103</t>
  </si>
  <si>
    <t>北京市东城区城市管理委员会</t>
  </si>
  <si>
    <t>区城管执法局</t>
  </si>
  <si>
    <t>行政执法岗一</t>
  </si>
  <si>
    <t>行政执法类职位</t>
  </si>
  <si>
    <t>负责全区城市管理综合行政执法业务工作的统筹指导、综合协调等工作。</t>
  </si>
  <si>
    <t>本科：法学（03），教育学（04），新闻传播学类（0503），管理学（12），化学类（0703），地理科学类（0705），材料类（0804），电子信息类（0807），土木类（0810），建筑类（0828）
研究生：法学（03），教育学（04），新闻传播学（0503），新闻与传播（0552），军事学（11），管理学（12），化学（0703），地理学（0705），材料科学与工程（0805），电子科学与技术（0809），信息与通信工程（0810），建筑学（0813），土木工程（0814），城乡规划学（0833），建筑（0851），城乡规划（0853）</t>
  </si>
  <si>
    <t>010-85120182
010-85120966</t>
  </si>
  <si>
    <t>行政执法职位专业能力测试：法律基础、执法素质和执法能力。本岗位需经常加班，轮值夜班。</t>
  </si>
  <si>
    <t>230115101</t>
  </si>
  <si>
    <t>行政执法岗二</t>
  </si>
  <si>
    <t>行政执法职位专业能力测试：法律基础、执法素质和执法能力。本岗位需要经常加班、轮值夜班。</t>
  </si>
  <si>
    <t>220115106</t>
  </si>
  <si>
    <t>水务管理科</t>
  </si>
  <si>
    <t>水务管理岗</t>
  </si>
  <si>
    <t>负责辖区内水务管理相关工作。</t>
  </si>
  <si>
    <t>本科：给排水科学与工程（081003），土木、水利与交通工程（081010T），城市水系统工程（081011T），水利水电工程（081101），水文与水资源工程（081102），水务工程（081104T），水利科学与工程（081105T），智慧水利（081106T）
研究生：水利工程（0815），环境科学与工程（0830）</t>
  </si>
  <si>
    <t>010-67119980
010-67180079</t>
  </si>
  <si>
    <t>220115201</t>
  </si>
  <si>
    <t>北京市东城区商务局</t>
  </si>
  <si>
    <t>142.5</t>
  </si>
  <si>
    <t>外经外贸科</t>
  </si>
  <si>
    <t>负责政策研究、经济数据分析、文稿撰写等工作。</t>
  </si>
  <si>
    <t>本科：经济学类（0201），金融学类（0203）
研究生：应用经济学（0202），金融（0251）</t>
  </si>
  <si>
    <t>010-67079112
010-67079105</t>
  </si>
  <si>
    <t>220115401</t>
  </si>
  <si>
    <t>中共北京市东城区委卫生健康工作委员会(北京市东城区卫生健康委员会)</t>
  </si>
  <si>
    <t>群团工作办公室</t>
  </si>
  <si>
    <t>负责基层党建、组织调研、文件起草等工作。</t>
  </si>
  <si>
    <t>研究生：政治学（0302），社会学（0303），社会工作（0352），中国语言文学（0501），公共管理学（1204），公共管理（1252），新闻传播学（0503），新闻与传播（0552）</t>
  </si>
  <si>
    <t>010-64037250
010-64000279</t>
  </si>
  <si>
    <t>220115402</t>
  </si>
  <si>
    <t>体制改革办公室</t>
  </si>
  <si>
    <t>负责卫生健康事业发展问题的调研，撰写规划等。</t>
  </si>
  <si>
    <t>研究生：医学（10），行政管理（120401），社会医学与卫生事业管理（120402），社会保障（120404），公共管理（1252），统计学（0714）</t>
  </si>
  <si>
    <t>220115403</t>
  </si>
  <si>
    <t>职业健康科</t>
  </si>
  <si>
    <t>综合管理岗一</t>
  </si>
  <si>
    <t>负责公共卫生项目管理。</t>
  </si>
  <si>
    <t>研究生：临床医学（1002），临床医学（1051），公共卫生与预防医学（1004），公共卫生（1053）</t>
  </si>
  <si>
    <t>具有两年（含两年）以上疾病预防控制相关工作经历。</t>
  </si>
  <si>
    <t>220115404</t>
  </si>
  <si>
    <t>综合管理岗二</t>
  </si>
  <si>
    <t>220115405</t>
  </si>
  <si>
    <t>计划财务科</t>
  </si>
  <si>
    <t>负责机关及所属单位财务管理及内部审计工作。</t>
  </si>
  <si>
    <t>研究生：财政学（020203），税务（0253），会计（1253），会计学（120201），审计（1257），企业管理（120202）</t>
  </si>
  <si>
    <t>220115501</t>
  </si>
  <si>
    <t>北京市东城区市场监督管理局</t>
  </si>
  <si>
    <t>食品生产科</t>
  </si>
  <si>
    <t>负责食品生产及特殊食品经营许可监管、食品召回监督等工作。</t>
  </si>
  <si>
    <t>本科：经济学类（0201），金融学类（0203），法学类（0301），中国语言文学类（0501），机械类（0802），电气类（0806），自动化类（0808），食品科学与工程类（0827），管理科学与工程类（1201），工商管理类（1202），公共管理类（1204）
研究生：马克思主义理论（0305），中国语言文学（0501），机械工程（0802），机械（0855），电气工程（0808），食品科学与工程（0832）</t>
  </si>
  <si>
    <t>010-84082991
010-84082995</t>
  </si>
  <si>
    <t>行政执法职位专业能力测试：法律基础、执法素质和执法能力。一线工作，节假日及夜间需要在单位值班备勤。</t>
  </si>
  <si>
    <t>220115502</t>
  </si>
  <si>
    <t>食品流通科</t>
  </si>
  <si>
    <t>负责本行政区域内食品流通许可、流通环节食品经营行为监管及风险排查等工作。</t>
  </si>
  <si>
    <t>220115503</t>
  </si>
  <si>
    <t>111.5</t>
  </si>
  <si>
    <t>餐饮服务科</t>
  </si>
  <si>
    <t>负责本行政区域内餐饮服务许可、餐饮服务环节监管及风险排查等工作。</t>
  </si>
  <si>
    <t>本科：经济学类（0201），金融学类（0203），法学类（0301），中国语言文学类（0501），机械类（0802），电气类（0806），自动化类（0808），食品科学与工程类（0827），管理科学与工程类（1201），工商管理类（1202），公共管理类（1204）
研究生：马克思主义理论（0305），中国语言文学（0501），机械工程（0802），机械（0855），食品科学与工程（0832），电气工程（0808）</t>
  </si>
  <si>
    <t>220115504</t>
  </si>
  <si>
    <t>化妆品科</t>
  </si>
  <si>
    <t>负责化妆品经营企业监管、不良反应监测及风险排查等工作。</t>
  </si>
  <si>
    <t>230115506</t>
  </si>
  <si>
    <t>东四街道所</t>
  </si>
  <si>
    <t>执法监管岗</t>
  </si>
  <si>
    <t>负责依据法律、法规开展辖区内的市场监督管理工作。</t>
  </si>
  <si>
    <t>本科：经济学类（0201），金融学类（0203），法学类（0301），中国语言文学类（0501），机械类（0802），电气类（0806），自动化类（0808），食品科学与工程类（0827），管理科学与工程类（1201），工商管理类（1202），公共管理类（1204）</t>
  </si>
  <si>
    <t>230115507</t>
  </si>
  <si>
    <t>朝阳门街道所</t>
  </si>
  <si>
    <t>230115508</t>
  </si>
  <si>
    <t>崇文门外街道所</t>
  </si>
  <si>
    <t>230115509</t>
  </si>
  <si>
    <t>体育馆路街道所</t>
  </si>
  <si>
    <t>230115510</t>
  </si>
  <si>
    <t>永定门外街道所</t>
  </si>
  <si>
    <t>230115512</t>
  </si>
  <si>
    <t>108</t>
  </si>
  <si>
    <t>市场监管综合执法大队</t>
  </si>
  <si>
    <t>执法监管岗一</t>
  </si>
  <si>
    <t>220115513</t>
  </si>
  <si>
    <t>法制科</t>
  </si>
  <si>
    <t>负责行政执法监督、行政复议、规范性文件审查、案件系统管理等工作。</t>
  </si>
  <si>
    <t>220115514</t>
  </si>
  <si>
    <t>协作科</t>
  </si>
  <si>
    <t>负责市场秩序风险信息统筹预警、专项整治及联合执法开展等工作。</t>
  </si>
  <si>
    <t>本科：金融学（020301K），国际经济与贸易（020401），法学（030101K），工业设计（080205），材料科学与工程（080401），材料化学（080403），计算机科学与技术（080901），食品质量与安全（082702），安全工程（082901），市场营销（120202），会计学（120203K）
研究生：安全工程（085224），农业（0951），会计学（120201），会计（1253），中国语言文学（0501），安全工程（085702）</t>
  </si>
  <si>
    <t>220115515</t>
  </si>
  <si>
    <t>登记科</t>
  </si>
  <si>
    <t>负责各类市场主体登记注册、信息分析等工作。</t>
  </si>
  <si>
    <t>本科：经济学类（0201），金融学类（0203），法学类（0301），中国语言文学类（0501），机械类（0802），电气类（0806），自动化类（0808），食品科学与工程类（0827），管理科学与工程类（1201），工商管理类（1202），公共管理类（1204）
研究生：马克思主义理论（0305），中国语言文学（0501），机械工程（0802），电气工程（0808），食品科学与工程（0832），机械（0855）</t>
  </si>
  <si>
    <t>220115516</t>
  </si>
  <si>
    <t>市场一科</t>
  </si>
  <si>
    <t>负责市场主体年报公示、私营经济管理、小微企业信息归集等工作。</t>
  </si>
  <si>
    <t>220115517</t>
  </si>
  <si>
    <t>特设科</t>
  </si>
  <si>
    <t>负责特种设备安全监察、标准执行监督、事故查处等工作。</t>
  </si>
  <si>
    <t>220115518</t>
  </si>
  <si>
    <t>126.5</t>
  </si>
  <si>
    <t>食药协调科</t>
  </si>
  <si>
    <t>负责食品药品监管分工协调、制度完善、重大活动安全保障组织协调等工作。</t>
  </si>
  <si>
    <t>本科：经济学类（0201），金融学类（0203），法学类（0301），中国语言文学类（0501），机械类（0802），电气类（0806），自动化类（0808），食品科学与工程类（0827），管理科学与工程类（1201），工商管理类（1202），公共管理类（1204）
研究生：马克思主义理论（0305），中国语言文学（0501），机械工程（0802），食品科学与工程（0832），机械（0855），电气工程（0808）</t>
  </si>
  <si>
    <t>220115601</t>
  </si>
  <si>
    <t>北京市东城区审计局</t>
  </si>
  <si>
    <t>法规科</t>
  </si>
  <si>
    <t>负责推进依法行政综合工作，审理有关审计业务事项等工作。</t>
  </si>
  <si>
    <t>本科：财政学类（0202），会计学（120203K），财务管理（120204），审计学（120207），工程审计（120109T），工商管理（120201K），计算机科学与技术（080901），法学（030101K）
研究生：应用经济学（0202），审计（0257），法律（0351），会计学（120201），会计（1253），审计（1257），计算机科学与技术（0812），企业管理（仅限财务管理）(120202)</t>
  </si>
  <si>
    <t>010-67052935
010-67012288-8306</t>
  </si>
  <si>
    <t>220115701</t>
  </si>
  <si>
    <t>北京市东城区体育局</t>
  </si>
  <si>
    <t xml:space="preserve">144.25
</t>
  </si>
  <si>
    <t>党群办公室</t>
  </si>
  <si>
    <t>负责基层党建、干部管理、组织调研、宣传等相关工作。</t>
  </si>
  <si>
    <t>研究生：公共管理学（1204），公共管理（1252）</t>
  </si>
  <si>
    <t>010-64291166-412
010-64291166-410</t>
  </si>
  <si>
    <t>220115702</t>
  </si>
  <si>
    <t>139.5</t>
  </si>
  <si>
    <t>青少科</t>
  </si>
  <si>
    <t>负责青少年体育训练管理等相关工作。</t>
  </si>
  <si>
    <t>研究生：体育学（0403），体育（0452）</t>
  </si>
  <si>
    <t>220115801</t>
  </si>
  <si>
    <t>北京市东城区统计局</t>
  </si>
  <si>
    <t>综合统计科</t>
  </si>
  <si>
    <t>负责统计调查与监测、统计分析与研究、撰写报告等工作。</t>
  </si>
  <si>
    <t>研究生：应用经济学（0202），数学（0701），统计学（0714）</t>
  </si>
  <si>
    <t>010-65263787
010-65258800-8016</t>
  </si>
  <si>
    <t>830115802</t>
  </si>
  <si>
    <t>139.25</t>
  </si>
  <si>
    <t>北京市商业经济调查总队东城分队</t>
  </si>
  <si>
    <t>负责商业相关领域数据采集、处理、汇总分析、撰写报告等工作。</t>
  </si>
  <si>
    <t>本科：经济学类（0201），数学类（0701），统计学类（0712），数据科学与大数据技术（080910T）
研究生：应用经济学（0202），数学（0701），统计学（0714）</t>
  </si>
  <si>
    <t>830115901</t>
  </si>
  <si>
    <t>北京市东城区医疗保障局</t>
  </si>
  <si>
    <t>区医疗保险事务管理中心</t>
  </si>
  <si>
    <t>登记征缴岗</t>
  </si>
  <si>
    <t>负责医疗保险经办业务服务等相关工作。</t>
  </si>
  <si>
    <t>研究生：应用经济学（0202），金融（0251），社会学（0303），社会工作（0352），工商管理学（1202），公共管理学（1204），工商管理（1251），公共管理（1252）</t>
  </si>
  <si>
    <t>010-84083823
010-84083567</t>
  </si>
  <si>
    <t>830115902</t>
  </si>
  <si>
    <t>基金财务管理岗</t>
  </si>
  <si>
    <t>负责医保基金会计等工作。</t>
  </si>
  <si>
    <t>研究生：会计（1253），会计学（120201），企业管理（120202），企业管理（120202）仅限财务管理</t>
  </si>
  <si>
    <t>830115904</t>
  </si>
  <si>
    <t>基金监管岗一</t>
  </si>
  <si>
    <t>负责对医疗保险基金的监督管理等工作。</t>
  </si>
  <si>
    <t>研究生：临床医学（1002），口腔医学（1003），中医学（1005），中西医结合（1006），护理学（1011），临床医学（1051），口腔医学（1052），护理（1054），中医（1057）</t>
  </si>
  <si>
    <t>830115903</t>
  </si>
  <si>
    <t>基金监管岗二</t>
  </si>
  <si>
    <t>具有两年（含两年）以上医疗、医保或护理相关工作经历。</t>
  </si>
  <si>
    <t>830115906</t>
  </si>
  <si>
    <t>审核岗一</t>
  </si>
  <si>
    <t>负责对实时结算医疗保险费用的审核等工作。</t>
  </si>
  <si>
    <t>研究生：基础医学（1001），临床医学（1002），口腔医学（1003），公共卫生与预防医学（1004），中医学（1005），中西医结合（1006），临床医学（1051），口腔医学（1052），公共卫生（1053），中医（1057），护理学（1011），护理（1054）</t>
  </si>
  <si>
    <t>830115905</t>
  </si>
  <si>
    <t xml:space="preserve">111
</t>
  </si>
  <si>
    <t>审核岗二</t>
  </si>
  <si>
    <t>负责对手工报销医疗保险费用的审核等工作。</t>
  </si>
  <si>
    <t>研究生：基础医学（1001），临床医学（1002），口腔医学（1003），公共卫生与预防医学（1004），中医学（1005），中西医结合（1006），护理学（1011），临床医学（1051），口腔医学（1052），公共卫生（1053），护理（1054），中医（1057）</t>
  </si>
  <si>
    <t>830115907</t>
  </si>
  <si>
    <t>信息化岗</t>
  </si>
  <si>
    <t>负责信息系统维护和信息采集处理等工作。</t>
  </si>
  <si>
    <t>研究生：计算机科学与技术（0812），软件工程（0835），计算机技术（085211），软件工程（085212），管理科学与工程（1201）</t>
  </si>
  <si>
    <t>820116001</t>
  </si>
  <si>
    <t>北京市东城区城市管理指挥中心</t>
  </si>
  <si>
    <t>负责综合协调、文件收发、文稿起草、会务组织等工作。</t>
  </si>
  <si>
    <t>本科：社会工作（030302），心理学类（0711），管理学（12）
研究生：社会学（0303），社会工作（0352），心理学（0402），管理学（12）</t>
  </si>
  <si>
    <t>010-84050037
010-87160707</t>
  </si>
  <si>
    <t>工作强度较高，需要加班，工作日晚间及法定节假日轮值。</t>
  </si>
  <si>
    <t>820116002</t>
  </si>
  <si>
    <t>热线指导科</t>
  </si>
  <si>
    <t>热线管理岗</t>
  </si>
  <si>
    <t>负责指导区级部门开展市民服务热线相关工作。</t>
  </si>
  <si>
    <t>本科：法学（030101K），社会学类（0303），新闻学（050301），公共管理类（1204）
研究生：法学（0301），社会学（0303），新闻传播学（0503），新闻与传播（0552），公共管理学（1204），公共管理（1252），法律（0351），社会工作（0352）</t>
  </si>
  <si>
    <t>820116003</t>
  </si>
  <si>
    <t>热线监督科</t>
  </si>
  <si>
    <t>热线监督岗</t>
  </si>
  <si>
    <t>负责市民服务热线群众诉求办理的监督落实、督查督办，热线监督信息报送和数据分析等工作。</t>
  </si>
  <si>
    <t>本科：数学类（0701），统计学类（0712），电子信息类（0807），计算机类（0809）
研究生：数学（0701），统计学（0714），计算机科学与技术（0812）</t>
  </si>
  <si>
    <t>820116004</t>
  </si>
  <si>
    <t>考核评价科</t>
  </si>
  <si>
    <t>综合分析岗</t>
  </si>
  <si>
    <t>负责网格化管理相关的数据处理和分析研究等工作。</t>
  </si>
  <si>
    <t>820116005</t>
  </si>
  <si>
    <t>组织人事科</t>
  </si>
  <si>
    <t>负责机关及所属事业单位人员工资、社保等人事管理工作。</t>
  </si>
  <si>
    <t>本科：法学（030101K），社会学类（0303），统计学类（0712），公共管理类（1204）
研究生：法学（0301），法律（0351），社会学（0303），社会工作（0352），统计学（0714），公共管理学（1204），公共管理（1252）</t>
  </si>
  <si>
    <t>230116201</t>
  </si>
  <si>
    <t>北京市东城区和平里街道</t>
  </si>
  <si>
    <t>负责综合性事务的组织协调、日常服务保障、机关文稿起草等工作。</t>
  </si>
  <si>
    <t>本科：经济学类（0201），财政学类（0202），马克思主义理论类（0305），新闻传播学类（0503），数学类（0701），统计学类（0712），会计学（120203K），财务管理（120204），审计学（120207）
研究生：应用经济学（0202），应用统计（0252），审计（0257），税务（0253），马克思主义理论（0305），新闻传播学（0503），新闻与传播（0552），出版（0553），数学（0701），统计学（0714），会计学（120201），会计（1253）</t>
  </si>
  <si>
    <t>010-84210381
010-84210357</t>
  </si>
  <si>
    <t>具有较好的文字能力和组织协调能力。</t>
  </si>
  <si>
    <t>230116202</t>
  </si>
  <si>
    <t>党群工作办公室</t>
  </si>
  <si>
    <t>党群工作岗</t>
  </si>
  <si>
    <t>负责基层党建、干部管理、组织调研、文件起草等工作。</t>
  </si>
  <si>
    <t>本科：哲学类（0101），法学类（0301），政治学类（0302），社会学类（0303），马克思主义理论类（0305），中国语言文学类（0501），历史学类（0601）
研究生：哲学（0101），法学（0301），法律（0351），政治学（0302），社会学（0303），社会工作（0352），马克思主义理论（0305），中共党史党建学（0307），中国语言文学（0501），中国史（0602）</t>
  </si>
  <si>
    <t>230116204</t>
  </si>
  <si>
    <t>社区建设办公室（统计所）</t>
  </si>
  <si>
    <t>社区管理岗一</t>
  </si>
  <si>
    <t>负责社区建设、基层社会治理、文稿起草、统筹社区管理和服务等工作。</t>
  </si>
  <si>
    <t>本科：法学类（0301），社会学类（0303），中国语言文学类（0501），新闻传播学类（0503），统计学类（0712），计算机类（0809），土木类（0810），水利类（0811），建筑类（0828），公共管理类（1204）
研究生：法学（0301），法律（0351），社会学（0303），社会工作（0352），中国语言文学（0501），新闻传播学（0503），新闻与传播（0552），统计学（0714），计算机科学与技术（0812），建筑学（0813），土木工程（0814），水利工程（0815），公共管理学（1204），建筑（0851），公共管理（1252）</t>
  </si>
  <si>
    <t>230116203</t>
  </si>
  <si>
    <t>社区管理岗二</t>
  </si>
  <si>
    <t>负责推进居民自治，支持和保障社区服务站开展社区公共服务及社区工作者日常管理等工作。</t>
  </si>
  <si>
    <t>本科：法学类（0301），社会学类（0303），统计学类（0712），计算机类（0809），公共管理类（1204）
研究生：法学（0301），法律（0351），社会工作（0352），社会学（0303），统计学（0714），计算机科学与技术（0812），公共管理学（1204），公共管理（1252）</t>
  </si>
  <si>
    <t>230116205</t>
  </si>
  <si>
    <t>民生保障办公室</t>
  </si>
  <si>
    <t>民生保障岗</t>
  </si>
  <si>
    <t>负责社会救助、权益保障、养老服务等系统维护工作，协助撰写文稿材料。</t>
  </si>
  <si>
    <t>本科：社会学类（0303），教育学类（0401），心理学类（0711），公共卫生与预防医学类（1004），公共管理类（1204），劳动关系（120211T）
研究生：社会学（0303），社会工作（0352），教育学（0401），心理学（0402），公共卫生与预防医学（1004），公共管理学（1204），公共管理（1252），教育（0451），公共卫生（1053）</t>
  </si>
  <si>
    <t>230116206</t>
  </si>
  <si>
    <t>城市管理办公室</t>
  </si>
  <si>
    <t>城市管理岗</t>
  </si>
  <si>
    <t>负责城乡规划管理、辖区环境整治、人防、绿化、停车、物业管理等工作。</t>
  </si>
  <si>
    <t>本科：法学类（0301），土木类（0810），水利类（0811），测绘类（0812），环境科学与工程类（0825），建筑类（0828），安全科学与工程类（0829），管理科学与工程类（1201），物业管理（120209）
研究生：法学（0301），法律（0351），土木工程（0814），水利工程（0815），建筑学（0813），测绘科学与技术（0816），环境科学与工程（0830），城乡规划学（0833），城乡规划（0853），土木水利（0859），建筑（0851），管理科学与工程（1201）</t>
  </si>
  <si>
    <t>230116301</t>
  </si>
  <si>
    <t>北京市东城区安定门街道</t>
  </si>
  <si>
    <t>负责街道信息撰写、文稿起草、会务组织、综合协调等日常管理工作。</t>
  </si>
  <si>
    <t>本科：社会学类（0303），公共管理类（1204），马克思主义理论类（0305），中国语言文学类（0501），统计学类（0712）
研究生：社会学（0303），社会工作（0352），公共管理学（1204），公共管理（1252），马克思主义理论（0305），中共党史党建学（0307），中国语言文学（0501），统计学（0714）</t>
  </si>
  <si>
    <t>010-64066906
010-64067415</t>
  </si>
  <si>
    <t>230116302</t>
  </si>
  <si>
    <t>平安建设办公室（司法所）</t>
  </si>
  <si>
    <t>平安建设岗</t>
  </si>
  <si>
    <t>负责维护辖区安全稳定、开展普法教育等工作。</t>
  </si>
  <si>
    <t>本科：法学类（0301），公安学类（0306），安全科学与工程类（0829）
研究生：法学（0301），法律（0351），公安学（0306），安全科学与工程（0837）</t>
  </si>
  <si>
    <t>230116402</t>
  </si>
  <si>
    <t>北京市东城区交道口街道（北京市东城区南锣鼓巷地区管理委员会）</t>
  </si>
  <si>
    <t>负责社区建设管理、民生保障、公共安全管理、城市管理、综合协调等工作。</t>
  </si>
  <si>
    <t>本科：法学类（0301），新闻传播学类（0503），土木类（0810），建筑类（0828），管理学（12），社会学类（0303）
研究生：社会学（0303），法律（0351），社会工作（0352），知识产权（0354），管理学（12），建筑学（0813），土木工程（0814），法学（0301），建筑（0851），新闻传播学（0503），新闻与传播（0552）</t>
  </si>
  <si>
    <t>010-64029689
010-84047152</t>
  </si>
  <si>
    <t>230116401</t>
  </si>
  <si>
    <t>230116403</t>
  </si>
  <si>
    <t>平安建设办公室(司法所)</t>
  </si>
  <si>
    <t>司法管理岗</t>
  </si>
  <si>
    <t>负责辖区法律服务、普法教育、人民调解、社区矫正等工作。</t>
  </si>
  <si>
    <t>230116406</t>
  </si>
  <si>
    <t>105</t>
  </si>
  <si>
    <t>综合行政执法队</t>
  </si>
  <si>
    <t>综合执法岗一</t>
  </si>
  <si>
    <t>负责辖区环境秩序、违法建设治理等相关城市管理执法工作，包括内勤、法律文书撰写等。</t>
  </si>
  <si>
    <t>本科：法学类（0301），社会学类（0303），管理学（12），心理学类（0711），新闻传播学类（0503）
研究生：法学（0301），法律（0351），社会工作（0352），知识产权（0354），社会学（0303），新闻传播学（0503），新闻与传播（0552），管理学（12）</t>
  </si>
  <si>
    <t>行政执法职位专业能力测试：法律基础、执法素质和执法能力。</t>
  </si>
  <si>
    <t>230116404</t>
  </si>
  <si>
    <t>综合执法岗二</t>
  </si>
  <si>
    <t>230116502</t>
  </si>
  <si>
    <t>北京市东城区景山街道</t>
  </si>
  <si>
    <t>负责辖区公共服务、环境保护、秩序治理、平安建设、生产发展、文化宣传等工作。</t>
  </si>
  <si>
    <t>本科：金融学类（0203），法学类（0301），社会学类（0303），公安学类（0306），中国语言文学类（0501），新闻传播学类（0503），大气科学类（0706），统计学类（0712），计算机类（0809），土木类（0810），环境科学与工程类（0825），建筑类（0828），工商管理类（1202），公共管理类（1204）
研究生：应用经济学（0202），金融（0251），应用统计（0252），法学（0301），社会学（0303），公安学（0306），法律（0351），社会工作（0352），中国语言文学（0501），新闻传播学（0503），新闻与传播（0552），大气科学（0706），统计学（0714），计算机科学与技术（0812），建筑学（0813），土木工程（0814），环境科学与工程（0830），建筑（0851），工商管理学（1202），公共管理学（1204），工商管理（1251），公共管理（1252）</t>
  </si>
  <si>
    <t>010-84017943
010-84017521</t>
  </si>
  <si>
    <t>230116501</t>
  </si>
  <si>
    <t>本科：经济学类（0201），法学类（0301），社会学类（0303），公安学类（0306），中国语言文学类（0501），外国语言文学类（0502），新闻传播学类（0503），大气科学类（0706），电子信息类（0807），计算机类（0809），土木类（0810），环境科学与工程类（0825），工商管理类（1202），公共管理类（1204）
研究生：应用经济学（0202），金融（0251），应用统计（0252），法学（0301），社会学（0303），公安学（0306），法律（0351），社会工作（0352），中国语言文学（0501），新闻传播学（0503），新闻与传播（0552），大气科学（0706），统计学（0714），计算机科学与技术（0812），建筑学（0813），土木工程（0814），环境科学与工程（0830），畜牧学（0905），工商管理学（1202），公共管理学（1204），工商管理（1251），公共管理（1252），戏剧与影视（1354）</t>
  </si>
  <si>
    <t>230116503</t>
  </si>
  <si>
    <t>负责辖区普法教育、人民调解、社区矫正、综合治理等工作。</t>
  </si>
  <si>
    <t>230116505</t>
  </si>
  <si>
    <t>负责辖区城市管理行政执法工作。</t>
  </si>
  <si>
    <t>230116504</t>
  </si>
  <si>
    <t>230116603</t>
  </si>
  <si>
    <t>北京市东城区东华门街道</t>
  </si>
  <si>
    <t>负责公文写作、文件起草、基层党建、会务组织、综合协调等工作。</t>
  </si>
  <si>
    <t>本科：政治学类（0302），马克思主义理论类（0305），中国语言文学类（0501），新闻传播学类（0503）
研究生：政治学（0302），马克思主义理论（0305），中国语言文学（0501），新闻传播学（0503），新闻与传播（0552）</t>
  </si>
  <si>
    <t>010-65250142
010-65275243</t>
  </si>
  <si>
    <t>230116601</t>
  </si>
  <si>
    <t>负责辖区公共服务、社区建设、公共安全、环境整治等综合性工作。</t>
  </si>
  <si>
    <t>本科：经济学（02），统计学类（0712），土木类（0810），安全科学与工程类（0829），管理科学与工程类（1201），社会学类（0303）
研究生：经济学（02），统计学（0714），土木工程（0814），安全科学与工程（0837），管理科学与工程（1201），社会学（0303），社会工作（0352）</t>
  </si>
  <si>
    <t>230116602</t>
  </si>
  <si>
    <t>综合管理岗三</t>
  </si>
  <si>
    <t>负责辖区民生保障、平安建设、基层社会治理等工作。</t>
  </si>
  <si>
    <t>本科：社会学类（0303），公共管理类（1204），经济学类（0201）
研究生：社会学（0303），社会工作（0352），公共管理学（1204），公共管理（1252），应用经济学（0202），金融（0251）</t>
  </si>
  <si>
    <t>230116604</t>
  </si>
  <si>
    <t>平安建设办公室(司法所）</t>
  </si>
  <si>
    <t>负责辖区法律服务、社区矫正、普法教育等工作。</t>
  </si>
  <si>
    <t>230116605</t>
  </si>
  <si>
    <t>负责辖区城市管理、城市建设等工作。</t>
  </si>
  <si>
    <t>本科：经济学类（0201），土木类（0810），安全科学与工程类（0829），管理科学与工程类（1201）
研究生：应用经济学（0202），金融（0251），土木工程（0814），安全科学与工程（0837），管理科学与工程（1201）</t>
  </si>
  <si>
    <t>230116606</t>
  </si>
  <si>
    <t>本科：经济与贸易类（0204），法学类（0301），社会学类（0303），机械类（0802），食品科学与工程类（0827），工商管理类（1202），电子商务类（1208）</t>
  </si>
  <si>
    <t>230116607</t>
  </si>
  <si>
    <t>综合执法岗三</t>
  </si>
  <si>
    <t>本科：经济学类（0201），法学类（0301），公安学类（0306），环境科学与工程类（0825），安全科学与工程类（0829）
研究生：应用经济学（0202），法学（0301），法律（0351），公安学（0306），环境科学与工程（0830），安全科学与工程（0837）</t>
  </si>
  <si>
    <t>230116703</t>
  </si>
  <si>
    <t>北京市东城区东直门街道</t>
  </si>
  <si>
    <t>负责会议的组织工作和重要文件、文稿起草审核等工作。</t>
  </si>
  <si>
    <t>本科：经济学（020101），人文地理与城乡规划（070503），法学类（0301），政治学类（0302）
研究生：法学（0301），政治学（0302），法律（0351）</t>
  </si>
  <si>
    <t>010-65920293
010-65911166-6703</t>
  </si>
  <si>
    <t>230116701</t>
  </si>
  <si>
    <t>负责辖区公共服务、社区管理、民生保障、城乡规划等工作。</t>
  </si>
  <si>
    <t>研究生：教育学（0401），教育（0451），城乡规划学（0833），城乡规划（0853）</t>
  </si>
  <si>
    <t>一线工作，节假日及夜间需要在单位值班备勤。</t>
  </si>
  <si>
    <t>230116702</t>
  </si>
  <si>
    <t>负责信息撰写、新闻宣传、会务组织、综合协调等工作。</t>
  </si>
  <si>
    <t>本科：法学类（0301），马克思主义理论类（0305），英语（050201），新闻传播学类（0503）
研究生：法学（0301），马克思主义理论（0305），法律（0351），英语语言文学（050201），新闻传播学（0503），新闻与传播（0552）</t>
  </si>
  <si>
    <t>230116704</t>
  </si>
  <si>
    <t>负责辖区法律服务、社区矫正、民事调解、普法教育、执法规范和执法监督等工作。</t>
  </si>
  <si>
    <t>本科：法学（03）
研究生：法学（03）</t>
  </si>
  <si>
    <t>230116710</t>
  </si>
  <si>
    <t>本科：法学类（0301），工商管理类（1202），旅游管理类（1209）</t>
  </si>
  <si>
    <t>230116705</t>
  </si>
  <si>
    <t>本科：法学类（0301），公共事业管理（120401），行政管理（120402），物业管理（120209），社会学类（0303），数字媒体艺术（130508）</t>
  </si>
  <si>
    <t>230116707</t>
  </si>
  <si>
    <t>本科：法学类（0301），社会学类（0303），公共管理类（1204），人文地理与城乡规划（070503）</t>
  </si>
  <si>
    <t>230116709</t>
  </si>
  <si>
    <t>综合执法岗五</t>
  </si>
  <si>
    <t>本科：法学类（0301），电子信息类（0807），环境科学与工程类（0825），经济学类（0201）</t>
  </si>
  <si>
    <t>230116706</t>
  </si>
  <si>
    <t>综合执法岗六</t>
  </si>
  <si>
    <t>230116801</t>
  </si>
  <si>
    <t>北京市东城区北新桥街道（北京市东城区簋街管理委员会）</t>
  </si>
  <si>
    <t>102.5</t>
  </si>
  <si>
    <t>负责城乡规划、社区建设、公共安全、民生保障、综合协调等相关工作。</t>
  </si>
  <si>
    <t>本科：经济学类（0201），财政学类（0202），地理科学类（0705），心理学类（0711），环境科学与工程类（0825），建筑类（0828），安全科学与工程类（0829）
研究生：应用经济学（0202），应用统计（0252），心理学（0402），应用心理（0454），地理学（0705），建筑学（0813），环境科学与工程（0830），城乡规划学（0833），安全科学与工程（0837），建筑（0851），城乡规划（0853）</t>
  </si>
  <si>
    <t>010-64004071
010-84044233</t>
  </si>
  <si>
    <t>230116802</t>
  </si>
  <si>
    <t>社区管理岗</t>
  </si>
  <si>
    <t>负责辖区社会建设、社区管理、民生保障等综合性工作。</t>
  </si>
  <si>
    <t>本科：经济学类（0201），财政学类（0202），社会学类（0303），历史学类（0601），心理学类（0711），建筑类（0828），公共管理类（1204）
研究生：应用经济学（0202），应用统计（0252），社会学（0303），社会工作（0352），心理学（0402），应用心理（0454），建筑学（0813），建筑（0851），公共管理学（1204），公共管理（1252），中国史（0602）</t>
  </si>
  <si>
    <t>230116804</t>
  </si>
  <si>
    <t>负责组织协调、文稿起草、档案整理、对外联络等相关工作。</t>
  </si>
  <si>
    <t>本科：经济学类（0201），财政学类（0202），政治学类（0302），马克思主义理论类（0305），新闻传播学类（0503），统计学类（0712），工商管理类（1202）
研究生：应用经济学（0202），应用统计（0252），政治学（0302），马克思主义理论（0305），新闻传播学（0503），新闻与传播（0552），统计学（0714），工商管理学（1202），工商管理（1251）</t>
  </si>
  <si>
    <t>230116805</t>
  </si>
  <si>
    <t>230116806</t>
  </si>
  <si>
    <t>综合执法岗</t>
  </si>
  <si>
    <t>负责辖区城市管理监察执法工作。</t>
  </si>
  <si>
    <t>本科：公安学类（0306），心理学类（0711），电子信息类（0807），环境科学与工程类（0825），公安技术类（0831），工商管理类（1202），公共管理类（1204）
研究生：公安学（0306），心理学（0402），应用心理（0454），电子科学与技术（0809），环境科学与工程（0830），公安技术（0838），工商管理学（1202），工商管理（1251），公共管理学（1204），公共管理（1252）</t>
  </si>
  <si>
    <t>230116901</t>
  </si>
  <si>
    <t>北京市东城区东四街道</t>
  </si>
  <si>
    <t>负责社区管理、平安建设、民生保障等综合性工作。</t>
  </si>
  <si>
    <t>本科：政治学类（0302），社会学类（0303），马克思主义理论类（0305），教育学类（0401），新闻传播学类（0503），电子信息类（0807），计算机类（0809），工商管理类（1202）
研究生：政治学（0302），社会学（0303），马克思主义理论（0305），社会工作（0352），教育学（0401），教育（0451），新闻传播学（0503），新闻与传播（0552），电子科学与技术（0809），信息与通信工程（0810），计算机科学与技术（0812），会计（1253）</t>
  </si>
  <si>
    <t>010-64008355
010-84019551</t>
  </si>
  <si>
    <t>230116902</t>
  </si>
  <si>
    <t>230116903</t>
  </si>
  <si>
    <t>负责城市环境建设、综合整治、规划建设管理等工作。</t>
  </si>
  <si>
    <t>本科：土木类（0810），环境科学与工程类（0825），建筑类（0828），管理科学与工程类（1201）
研究生：建筑学（0813），土木工程（0814），环境科学与工程（0830），城乡规划学（0833），建筑（0851），城乡规划（0853），风景园林（0862），管理科学与工程（1201）</t>
  </si>
  <si>
    <t>需参与汛期夜间值守。</t>
  </si>
  <si>
    <t>230116905</t>
  </si>
  <si>
    <t>负责街道环境秩序、违法建设治理等相关城市管理执法工作，包括内勤、法律文书撰写等。</t>
  </si>
  <si>
    <t>本科：财政学类（0202），法学类（0301），政治学类（0302），社会学类（0303），公共管理类（1204）
研究生：应用经济学（0202），法学（0301），政治学（0302），社会学（0303），法律（0351），社会工作（0352），公共管理学（1204），公共管理（1252）</t>
  </si>
  <si>
    <t>行政执法职位专业能力测试：法律基础、执法素质和执法能力。实行轮流倒班工作制，需经常外出执法检查，参与夜间值守、节假日值班。</t>
  </si>
  <si>
    <t>230117002</t>
  </si>
  <si>
    <t>北京市东城区朝阳门街道</t>
  </si>
  <si>
    <t>负责城乡规划、社区建设、公共安全管理、民生保障、综合协调等工作。</t>
  </si>
  <si>
    <t>本科：金融学类（0203），安全科学与工程类（0829），公共管理类（1204），法学类（0301）</t>
  </si>
  <si>
    <t>010-65251776
010-65123564</t>
  </si>
  <si>
    <t>230117001</t>
  </si>
  <si>
    <t>本科：金融学类（0203），交通运输类（0818），建筑类（0828），法学类（0301）</t>
  </si>
  <si>
    <t>230117003</t>
  </si>
  <si>
    <t>负责公文写作、文件起草、组织协调、对外联络等工作。</t>
  </si>
  <si>
    <t>本科：中国语言文学类（0501），历史学类（0601），哲学类（0101）</t>
  </si>
  <si>
    <t>230117004</t>
  </si>
  <si>
    <t>230117005</t>
  </si>
  <si>
    <t>本科：金融学类（0203），公共管理类（1204），法学类（0301）</t>
  </si>
  <si>
    <t>230117103</t>
  </si>
  <si>
    <t>北京市东城区建国门街道</t>
  </si>
  <si>
    <t>负责公共服务、秩序治理、平安建设等工作。</t>
  </si>
  <si>
    <t>研究生：应用经济学（0202），计算机科学与技术（0812），公安学（0306），公共管理学（1204），公共管理（1252），法学（0301），法律（0351）</t>
  </si>
  <si>
    <t>010-65142936
010-65142949</t>
  </si>
  <si>
    <t>230117101</t>
  </si>
  <si>
    <t>负责社区管理、社区建设、民生保障等综合性工作。</t>
  </si>
  <si>
    <t>研究生：应用经济学（0202），计算机科学与技术（0812），公共管理学（1204），公共管理（1252），社会学（0303），社会工作（0352），新闻传播学（0503），新闻与传播（0552）</t>
  </si>
  <si>
    <t>230117102</t>
  </si>
  <si>
    <t>负责城乡规划、公文写作、综合协调等工作。</t>
  </si>
  <si>
    <t>本科：哲学类（0101），经济学类（0201），中国语言文学类（0501），历史学类（0601），计算机类（0809），土木类（0810），材料类（0804），建筑类（0828）
研究生：应用经济学（0202），计算机科学与技术（0812），土木工程（0814），材料科学与工程（0805）</t>
  </si>
  <si>
    <t>230117105</t>
  </si>
  <si>
    <t>本科：经济学类（0201），计算机类（0809），公安学类（0306），法学类（0301），建筑类（0828）
研究生：应用经济学（0202），计算机科学与技术（0812），公安学（0306），法学（0301），法律（0351），建筑学（0813），建筑（0851）</t>
  </si>
  <si>
    <t>行政执法职位专业能力测试：法律基础、执法素质和执法能力。实行轮流倒班工作制，夜间外勤较多。</t>
  </si>
  <si>
    <t>230117201</t>
  </si>
  <si>
    <t>北京市东城区前门街道（北京市东城区前门大街管理委员会）</t>
  </si>
  <si>
    <t>本科：中国语言文学类（0501），新闻传播学类（0503），档案学（120502）
研究生：中国语言文学（0501），新闻传播学（0503），新闻与传播（0552），档案学（120503）</t>
  </si>
  <si>
    <t>010-67015008
010-67026637</t>
  </si>
  <si>
    <t>230117203</t>
  </si>
  <si>
    <t>负责提供法律咨询、开展法律援助、社区矫正、基层法律服务等工作。</t>
  </si>
  <si>
    <t>230117302</t>
  </si>
  <si>
    <t>北京市东城区崇文门外街道</t>
  </si>
  <si>
    <t>负责城乡规划、社区建设、公共安全管理、环境保护等综合管理工作。</t>
  </si>
  <si>
    <t>研究生：建筑学（0813），土木工程（0814），环境科学与工程（0830），城乡规划学（0833），风景园林学（0834），交通运输工程（0823），建筑（0851），城乡规划（0853），风景园林（0953），土木水利（0859）</t>
  </si>
  <si>
    <t>010-65113927
010-87100721</t>
  </si>
  <si>
    <t>230117301</t>
  </si>
  <si>
    <t>负责文稿撰写、会务组织、公共服务、综合协调、基层党建、组织调研等综合管理工作。</t>
  </si>
  <si>
    <t>研究生：法学（0301），政治学（0302），社会学（0303），马克思主义理论（0305），社会工作（0352），新闻传播学（0503），新闻与传播（0552），信息与通信工程（0810），计算机科学与技术（0812），管理学（12），法律（0351）</t>
  </si>
  <si>
    <t>230117304</t>
  </si>
  <si>
    <t>负责辖区内重大环境保障工作、依法开展城市管理综合行政执法工作。</t>
  </si>
  <si>
    <t>本科：法学类（0301），社会学类（0303），地理科学类（0705），工学（08），林学类（0905），管理科学与工程类（1201），公共管理类（1204），物流管理与工程类（1206）
研究生：法学（0301），社会学（0303），地理学（0705），工学（08），管理科学与工程（1201），工程管理（1256），社会工作（0352），法律（0351）</t>
  </si>
  <si>
    <t>230117303</t>
  </si>
  <si>
    <t>112</t>
  </si>
  <si>
    <t>本科：法学类（0301），社会学类（0303），地理科学类（0705），工学（08），林学类（0905），管理科学与工程类（1201），公共管理类（1204），物流管理与工程类（1206）</t>
  </si>
  <si>
    <t>230117401</t>
  </si>
  <si>
    <t>北京市东城区东花市街道</t>
  </si>
  <si>
    <t>负责社区建设工作，民生保障、平安建设、接诉即办、综合保障等工作。</t>
  </si>
  <si>
    <t>本科：经济学（02），法学（03），教育学（04），中国语言文学类（0501），新闻传播学类（0503），管理学（12）
研究生：经济学（02），法学（03），教育学（04），中国语言文学（0501），新闻传播学（0503），管理学（12）</t>
  </si>
  <si>
    <t>010-67159320
010-67155394</t>
  </si>
  <si>
    <t>230117402</t>
  </si>
  <si>
    <t>负责基层党建创新、党员教育管理、干部管理、撰写调研文稿，协助负责接诉即办等工作。</t>
  </si>
  <si>
    <t>本科：经济学（02），法学（03），中国语言文学类（0501），新闻传播学类（0503），管理学（12）
研究生：经济学（02），法学（03），中国语言文学（0501），新闻传播学（0503），管理学（12）</t>
  </si>
  <si>
    <t>230117404</t>
  </si>
  <si>
    <t>负责依法开展城市管理综合行政执法工作，包括检查、办案、制卷、法律文书撰写等。</t>
  </si>
  <si>
    <t>本科：法学（03），理学（07），工学（08），农学（09），管理学（12）
研究生：法学（03），理学（07），工学（08），农学（09），管理学（12）</t>
  </si>
  <si>
    <t>230117403</t>
  </si>
  <si>
    <t>负责街道环境秩序、违法建设治理等相关城市管理综合行政执法工作。</t>
  </si>
  <si>
    <t>230117501</t>
  </si>
  <si>
    <t>北京市东城区龙潭街道</t>
  </si>
  <si>
    <t>负责公共服务、环境保护、城乡规划、社区建设、综合协调等工作。</t>
  </si>
  <si>
    <t>本科：财政学类（0202），地理科学类（0705），环境科学与工程类（0825），农学（09）
研究生：应用经济学（0202），应用统计（0252），税务（0253），地理学（0705），环境科学与工程（0830），农学（09）</t>
  </si>
  <si>
    <t>010-67141877
010-87109231</t>
  </si>
  <si>
    <t>230117502</t>
  </si>
  <si>
    <t>负责党建宣传、组织建设、干部人事、群团统战等工作。</t>
  </si>
  <si>
    <t>本科：马克思主义理论类（0305），中国语言文学类（0501），新闻传播学类（0503）
研究生：马克思主义理论（0305），中共党史党建学（0307），中国语言文学（0501），新闻传播学（0503），新闻与传播（0552），出版（0553）</t>
  </si>
  <si>
    <t>230117503</t>
  </si>
  <si>
    <t>负责普法教育、公民道德教育、基层法律服务和法律援助等工作。</t>
  </si>
  <si>
    <t>本科及研究生阶段均有学历和学位；考生需以最高学历对应的专业报考；应届毕业生就读最高学历期间不得与任何单位存在劳动（录用、聘用）关系，不得缴纳社会保险。</t>
  </si>
  <si>
    <t>230117505</t>
  </si>
  <si>
    <t>112.75</t>
  </si>
  <si>
    <t>本科：财政学类（0202），法学类（0301），公安学类（0306），管理科学与工程类（1201），公共管理类（1204）
研究生：财政学（020203），法学（0301），公安学（0306），法律（0351），管理科学与工程（1201），公共管理学（1204），公共管理（1252）</t>
  </si>
  <si>
    <t>230117504</t>
  </si>
  <si>
    <t>114</t>
  </si>
  <si>
    <t>230117601</t>
  </si>
  <si>
    <t>北京市东城区体育馆路街道</t>
  </si>
  <si>
    <t>本科：财务管理（120204），人力资源管理（120206），审计学（120207），资产评估（120208），公共事业管理（120401），行政管理（120402），劳动与社会保障（120403），城市管理（120405）</t>
  </si>
  <si>
    <t>010-67199614
010-67199658</t>
  </si>
  <si>
    <t>230117603</t>
  </si>
  <si>
    <t>党群工作岗一</t>
  </si>
  <si>
    <t>负责党建研究、群团工作、党员教育管理、党的政策宣传等相关工作。</t>
  </si>
  <si>
    <t>研究生：马克思主义理论（0305），中国语言文学（0501），新闻传播学（0503），新闻与传播（0552）</t>
  </si>
  <si>
    <t>具有较强的组织协调、语言表达能力和文字功底。</t>
  </si>
  <si>
    <t>230117602</t>
  </si>
  <si>
    <t>党群工作岗二</t>
  </si>
  <si>
    <t>230117604</t>
  </si>
  <si>
    <t>负责辖区综治、安全生产、法制宣传、社区矫正及人民调解等工作。</t>
  </si>
  <si>
    <t>研究生：社会学（0303），社会工作（0352），公共管理学（1204），公共管理（1252），法学（0301），法律（0351）</t>
  </si>
  <si>
    <t>230117605</t>
  </si>
  <si>
    <t>负责城市管理、城市环境建设等工作。</t>
  </si>
  <si>
    <t>研究生：城市规划与设计（081303），城乡规划学（0833），城乡规划（0853），环境科学与工程（0830），土木工程（0814），公共管理学（1204），公共管理（1252）</t>
  </si>
  <si>
    <t>230117607</t>
  </si>
  <si>
    <t>负责辖区城市管理行政执法工作，包括从事经济相关执法案件的办理。</t>
  </si>
  <si>
    <t>本科：经济学（02），法学类（0301）
研究生：应用经济学（0202），税务（0253），金融（0251），法学（0301），法律（0351）</t>
  </si>
  <si>
    <t>230117701</t>
  </si>
  <si>
    <t>北京市东城区天坛街道</t>
  </si>
  <si>
    <t>文化传播岗</t>
  </si>
  <si>
    <t>负责辖区摄影摄像、视频编辑、公文写作、文件起草、组织协调、对外联络等工作。</t>
  </si>
  <si>
    <t>本科：中国语言文学类（0501），新闻传播学类（0503），广播电视编导（130305），录音艺术（130308），影视摄影与制作（130311T），影视技术（130312T）</t>
  </si>
  <si>
    <t>010-87093722
010-87093723</t>
  </si>
  <si>
    <t>230117702</t>
  </si>
  <si>
    <t>负责辖区内民生保障相关工作。</t>
  </si>
  <si>
    <t>本科：经济学类（0201），法学类（0301），社会学类（0303），劳动关系（120211T），劳动与社会保障（120403）
研究生：应用经济学（0202），法学（0301），社会学（0303），法律（0351），社会工作（0352），公共管理学（1204），公共管理（1252）</t>
  </si>
  <si>
    <t>230117703</t>
  </si>
  <si>
    <t>负责辖区内公共安全与综合治理相关工作。</t>
  </si>
  <si>
    <t>本科：经济学类（0201），法学类（0301），社会学类（0303），公安学类（0306），公共管理类（1204）
研究生：应用经济学（0202），法学（0301），社会学（0303），公安学（0306），法律（0351），社会工作（0352），公共管理学（1204），公共管理（1252）</t>
  </si>
  <si>
    <t>230117704</t>
  </si>
  <si>
    <t>负责辖区内城市治理与规划建设相关工作。</t>
  </si>
  <si>
    <t>本科：经济学类（0201），人文地理与城乡规划（070503），环境科学与工程类（0825），城乡规划（082802），工程管理（120103），物业管理（120209），城市管理（120405）
研究生：应用经济学（0202），建筑学（0813），环境科学与工程（0830），城乡规划学（0833），建筑（0851），城乡规划（0853）</t>
  </si>
  <si>
    <t>010-87093722
010-87093723</t>
  </si>
  <si>
    <t>230117706</t>
  </si>
  <si>
    <t>负责辖区内城市管理与行政执法相关工作。</t>
  </si>
  <si>
    <t>本科：经济学类（0201），法学类（0301），环境科学与工程类（0825），城乡规划（082802），城市管理（120405）
研究生：应用经济学（0202），法学（0301），政治学（0302），法律（0351），环境科学与工程（0830），城乡规划学（0833），城乡规划（0853）</t>
  </si>
  <si>
    <t>230117801</t>
  </si>
  <si>
    <t>北京市东城区永定门外街道</t>
  </si>
  <si>
    <t>负责社区建设、社区公共服务、城乡规划、环境保护、综合协调等工作。</t>
  </si>
  <si>
    <t>本科：金融学类（0203），经济学类（0201），财政学（020201K），社会学类（0303），中国语言文学类（0501），机械类（0802），计算机类（0809），土木类（0810），建筑类（0828），公共管理类（1204）
研究生：金融（0251），应用经济学（0202），社会学（0303），社会工作（0352），中国语言文学（0501），机械工程（0802），计算机科学与技术（0812），建筑学（0813），土木工程（0814），城乡规划学（0833），软件工程（0835），网络空间安全（0839），建筑（0851），城乡规划（0853），机械（0855），土木水利（0859），风景园林（0862），公共管理学（1204），公共管理（1252）</t>
  </si>
  <si>
    <t>010-87279284
010-67216035</t>
  </si>
  <si>
    <t>230117803</t>
  </si>
  <si>
    <t>负责辖区公共安全、社区矫正、民事调解、普法教育、执法规范和执法监督等工作。</t>
  </si>
  <si>
    <t>本科：金融学类（0203），法学类（0301），公安学类（0306），机械类（0802），计算机类（0809），安全科学与工程类（0829），管理科学与工程类（1201）
研究生：金融（0251），法学（0301），公安学（0306），法律（0351），机械工程（0802），计算机科学与技术（0812），软件工程（0835），安全科学与工程（0837），网络空间安全（0839），机械（0855），管理科学与工程（1201）</t>
  </si>
  <si>
    <t>230117805</t>
  </si>
  <si>
    <t>负责辖区内重大环境保障工作，依法开展城市管理综合行政执法工作。</t>
  </si>
  <si>
    <t>本科：经济学类（0201），法学类（0301），大气科学类（0706），机械类（0802），计算机类（0809），土木类（0810），环境科学与工程类（0825），公共管理类（1204）
研究生：应用经济学（0202），法学（0301），法律（0351），大气科学（0706），机械工程（0802），计算机科学与技术（0812），土木工程（0814），环境科学与工程（0830），软件工程（0835），网络空间安全（0839），机械（0855），土木水利（0859），公共管理学（1204），公共管理（1252）</t>
  </si>
  <si>
    <t>行政执法职位专业能力测试：法律基础、执法素质和执法能力。工作强度大，外勤和节假日值守任务多，需要值夜班。</t>
  </si>
  <si>
    <t>230117804</t>
  </si>
  <si>
    <t>220217901</t>
  </si>
  <si>
    <t>中共北京市西城区委组织部</t>
  </si>
  <si>
    <t>区委组织部</t>
  </si>
  <si>
    <t>区级选调生岗一</t>
  </si>
  <si>
    <t>研究生：数学（0701），统计学（0714），电子科学与技术（0809），信息与通信工程（0810），计算机科学与技术（0812），软件工程（0835），网络空间安全（0839），电子信息（0854），集成电路科学与工程（1401），智能科学与技术（1405）</t>
  </si>
  <si>
    <t>按照男女比例1:1录取；最高学历期间必修课程无重修或补考经历；大学英语六级425分以上。</t>
  </si>
  <si>
    <t>010-88064075
010-88065811</t>
  </si>
  <si>
    <t>https://www.bjxch.gov.cn/</t>
  </si>
  <si>
    <t>试用期满后在区内统筹定岗。</t>
  </si>
  <si>
    <t>220217902</t>
  </si>
  <si>
    <t>区级选调生岗二</t>
  </si>
  <si>
    <t>研究生：建筑学（0813），土木工程（0814），环境科学与工程（0830），城乡规划学（0833），建筑（0851），城乡规划（0853）</t>
  </si>
  <si>
    <t>220217903</t>
  </si>
  <si>
    <t>区级选调生岗三</t>
  </si>
  <si>
    <t>220217904</t>
  </si>
  <si>
    <t>区级选调生岗四</t>
  </si>
  <si>
    <t>220217905</t>
  </si>
  <si>
    <t>区级选调生岗五</t>
  </si>
  <si>
    <t>研究生：哲学（01），法学（03），文学（05），医学（10）</t>
  </si>
  <si>
    <t>220217906</t>
  </si>
  <si>
    <t>区级选调生岗六</t>
  </si>
  <si>
    <t>研究生：教育学（04），历史学（06），管理学（12），艺术学（13）</t>
  </si>
  <si>
    <t>120218001</t>
  </si>
  <si>
    <t>中共北京市西城区委办公室</t>
  </si>
  <si>
    <t>148.5</t>
  </si>
  <si>
    <t>秘书科</t>
  </si>
  <si>
    <t>负责文稿起草、公文办理及综合协调等工作。</t>
  </si>
  <si>
    <t>研究生：哲学（01），经济学（02），法学（03），教育学（04），文学（05），历史学（06），管理学（12）</t>
  </si>
  <si>
    <t>010-88064370
010-88065110</t>
  </si>
  <si>
    <t>具有较强的组织纪律观念，能严守保密纪律，有较强沟通协调、技术支撑和抗压能力；需要有较强的文字写作能力、逻辑思维能力、综合协调能力以及抗压能力；需要加班，法定节假日轮值。</t>
  </si>
  <si>
    <t>120218002</t>
  </si>
  <si>
    <t>机要密码通信科</t>
  </si>
  <si>
    <t>负责党委系统信息化和基础信息设施建设及管理、通信和网络安全保障等工作。</t>
  </si>
  <si>
    <t>研究生：电子科学与技术（0809），信息与通信工程（0810），计算机科学与技术（0812），软件工程（0835），安全科学与工程（0837），网络空间安全（0839），电子信息（0854），集成电路科学与工程（1401），智能科学与技术（1405），密码（1452）</t>
  </si>
  <si>
    <t>具有较强的组织纪律观念，能严守保密纪律，需要值班、加班，能接受法定节假日轮值；有较强沟通协调、技术支撑和抗压能力。</t>
  </si>
  <si>
    <t>120218003</t>
  </si>
  <si>
    <t>143</t>
  </si>
  <si>
    <t>负责重大事项请示报告，党内规范性文件起草、审核、制发及备案审查等工作。</t>
  </si>
  <si>
    <t>研究生：法学（0301），马克思主义理论（0305），中共党史党建学（0307），纪检监察学（0308），法律（0351），中国语言文学（0501）</t>
  </si>
  <si>
    <t>具有较强的组织纪律观念，能严守保密纪律；具有较强的文字写作、综合协调及抗压能力。</t>
  </si>
  <si>
    <t>120218004</t>
  </si>
  <si>
    <t>档案指导科</t>
  </si>
  <si>
    <t>综合管理岗四</t>
  </si>
  <si>
    <t>负责对全区档案工作进行指导，推进档案信息化建设与应用。</t>
  </si>
  <si>
    <t>具有较强的组织纪律观念，能严守保密纪律，有较强沟通协调、技术支撑和抗压能力；需要加班，法定节假日轮值。</t>
  </si>
  <si>
    <t>820218101</t>
  </si>
  <si>
    <t>中共北京市西城区委老干部局</t>
  </si>
  <si>
    <t>老干部活动中心</t>
  </si>
  <si>
    <t>研究生：马克思主义哲学（010101），中国哲学（010102），政治学（0302），社会学（030301），马克思主义理论（0305），中国语言文学（0501），新闻传播学（0503），中国史（0602）</t>
  </si>
  <si>
    <t>010-68055681
010-83532676</t>
  </si>
  <si>
    <t>能适应经常性加班，具有较强的文字功底。</t>
  </si>
  <si>
    <t>820218102</t>
  </si>
  <si>
    <t>信息化管理岗</t>
  </si>
  <si>
    <t>负责办公自动化系统、网站构建及多媒体维护，数据库安全管理工作。</t>
  </si>
  <si>
    <t>本科：计算机科学与技术（080901），软件工程（080902），信息安全（080904K），数字媒体技术（080906），智能科学与技术（080907T），电子与计算机工程（080909T）
研究生：计算机科学与技术（0812）</t>
  </si>
  <si>
    <t>能适应经常性加班。</t>
  </si>
  <si>
    <t>820218202</t>
  </si>
  <si>
    <t>中共北京市西城区委党校</t>
  </si>
  <si>
    <t>科研室</t>
  </si>
  <si>
    <t>负责校内外科研项目的组织管理，学术研讨及交流，决策咨询，校刊策划与编辑等工作。</t>
  </si>
  <si>
    <t>研究生：政治学（0302），马克思主义理论（0305），新闻传播学（0503），新闻与传播（0552）</t>
  </si>
  <si>
    <t>010-83975868
010-83975808</t>
  </si>
  <si>
    <t>820218203</t>
  </si>
  <si>
    <t>负责日常财务报销审核、记账、编制预决算；人员工资核算；税务申报；其他相关财务工作。</t>
  </si>
  <si>
    <t>本科：会计学（120203K），财务管理（120204），审计学（120207）
研究生：工商管理（1251），会计（1253），审计（1257）</t>
  </si>
  <si>
    <t>820218301</t>
  </si>
  <si>
    <t>中共北京市西城区委党史工作办公室</t>
  </si>
  <si>
    <t>负责党史、地方志资料和成果数字化建设与管理。</t>
  </si>
  <si>
    <t>本科：数字人文（050110T），数字出版（050307T），网络与新媒体（050306T），数字媒体技术（080906），信息资源管理（120503）</t>
  </si>
  <si>
    <t>010-83975340
010-83975329</t>
  </si>
  <si>
    <t>220218401</t>
  </si>
  <si>
    <t>北京市西城区发展和改革委员会</t>
  </si>
  <si>
    <t>社会发展科（西城区国民经济动员办公室）</t>
  </si>
  <si>
    <t>社会发展研究岗</t>
  </si>
  <si>
    <t>负责分析研究、落实区域社会发展相关工作，统筹协调社会各领域发展重大问题。</t>
  </si>
  <si>
    <t>研究生：经济学（02），法学（03），工商管理学（1202），公共管理学（1204），工商管理（1251），公共管理（1252）</t>
  </si>
  <si>
    <t>010-83926727
010-83926728</t>
  </si>
  <si>
    <t>https://www.bjxch.gov.cn</t>
  </si>
  <si>
    <t>220218402</t>
  </si>
  <si>
    <t>经济体制改革科（营商环境科）</t>
  </si>
  <si>
    <t>营商环境建设岗</t>
  </si>
  <si>
    <t>负责拟订并组织实施区域营商环境建设计划、方案，统筹协调各部门开展营商环境建设相关工作。</t>
  </si>
  <si>
    <t>220218403</t>
  </si>
  <si>
    <t>协同发展科</t>
  </si>
  <si>
    <t>协同发展综合岗</t>
  </si>
  <si>
    <t>负责研究、推动京津冀协同发展相关规划、计划，统筹协调任务推进和重大问题解决。</t>
  </si>
  <si>
    <t>820218404</t>
  </si>
  <si>
    <t>区政府采购中心</t>
  </si>
  <si>
    <t>政府采购综合岗</t>
  </si>
  <si>
    <t>负责协助开展政府集中采购活动，组织实施政府采购招投标工作。</t>
  </si>
  <si>
    <t>220218501</t>
  </si>
  <si>
    <t>北京市西城区教育委员会</t>
  </si>
  <si>
    <t>143.25</t>
  </si>
  <si>
    <t>督政科</t>
  </si>
  <si>
    <t>专职督学岗</t>
  </si>
  <si>
    <t>负责落实国家教育方针政策、执行教育法律法规规章、履行教育职责情况的督导检查工作。</t>
  </si>
  <si>
    <t>研究生：教育学（0401），公共管理学（1204）</t>
  </si>
  <si>
    <t>010-66203445
010-63035467</t>
  </si>
  <si>
    <t>220218502</t>
  </si>
  <si>
    <t>干部科</t>
  </si>
  <si>
    <t>负责开展干部选拔任用、培养教育、考察考核、管理监督等干部人才队伍建设工作。</t>
  </si>
  <si>
    <t>研究生：马克思主义哲学（010101），教育学原理（040101），行政管理（120401），政治学理论（030201），思想政治教育（030505），教育经济与管理（120403）</t>
  </si>
  <si>
    <t>220218503</t>
  </si>
  <si>
    <t>学前教育科</t>
  </si>
  <si>
    <t>学前视导岗</t>
  </si>
  <si>
    <t>负责指导幼儿园日常保育教育工作。</t>
  </si>
  <si>
    <t>研究生：学前教育学（040105），课程与教学论（040102），教育学原理（040101），教育经济与管理（120403），发展与教育心理学（040202）</t>
  </si>
  <si>
    <t>220218601</t>
  </si>
  <si>
    <t>北京市西城区司法局</t>
  </si>
  <si>
    <t>法治建设科</t>
  </si>
  <si>
    <t>负责区委全面依法治区重大问题的政策研究；指导、监督区政府各部门和街道的依法行政。</t>
  </si>
  <si>
    <t>010-83975234
010-83975235</t>
  </si>
  <si>
    <t>具有较强的公文写作能力与沟通协调能力。</t>
  </si>
  <si>
    <t>220218603</t>
  </si>
  <si>
    <t>142.25</t>
  </si>
  <si>
    <t>行政复议综合科</t>
  </si>
  <si>
    <t>负责承办当事人向区政府提出的对区司法局的行政复议案件、行政赔偿案件。</t>
  </si>
  <si>
    <t>220218604</t>
  </si>
  <si>
    <t>应诉综合科</t>
  </si>
  <si>
    <t>负责代理区政府为被告的行政诉讼案件、民事诉讼案件和区政府为被申请人的行政复议案件。</t>
  </si>
  <si>
    <t>220218605</t>
  </si>
  <si>
    <t>普法指导科</t>
  </si>
  <si>
    <t>综合管理岗五</t>
  </si>
  <si>
    <t>负责普法宣传工作，负责司法局外宣工作。</t>
  </si>
  <si>
    <t>本科：法学类（0301），中国语言文学类（0501），新闻传播学类（0503）
研究生：法学（0301），法律（0351），中国语言文学（0501），新闻传播学（0503），新闻与传播（0552）</t>
  </si>
  <si>
    <t>220218701</t>
  </si>
  <si>
    <t>北京市西城区财政局</t>
  </si>
  <si>
    <t>行政政法科</t>
  </si>
  <si>
    <t>财政管理岗一</t>
  </si>
  <si>
    <t>负责单位财政财务管理和国有资产基础管理；管理行政、公检法等部门经费及专项资金。</t>
  </si>
  <si>
    <t>研究生：经济学（02），工商管理学（1202）</t>
  </si>
  <si>
    <t>010-66217231
010-66218041</t>
  </si>
  <si>
    <t>http://www.bjxch.gov.cn/</t>
  </si>
  <si>
    <t>220218702</t>
  </si>
  <si>
    <t>143.5</t>
  </si>
  <si>
    <t>教科文科</t>
  </si>
  <si>
    <t>财政管理岗二</t>
  </si>
  <si>
    <t>负责单位的财政财务管理和国有资产基础管理工作；管理教育、科学、文化等部门经费。</t>
  </si>
  <si>
    <t>研究生：应用经济学（0202），工商管理学（1202），会计（1253）</t>
  </si>
  <si>
    <t>220218703</t>
  </si>
  <si>
    <t>政府采购办公室</t>
  </si>
  <si>
    <t>财政管理岗三</t>
  </si>
  <si>
    <t>负责制定本区政府采购实施办法；制定集中采购目录和标准；编制政府采购计划等。</t>
  </si>
  <si>
    <t>820218704</t>
  </si>
  <si>
    <t>财政管理岗四</t>
  </si>
  <si>
    <t>负责承担全区部门预算审核汇总辅助性工作；制定预算编制相关规范文件及组织培训等。</t>
  </si>
  <si>
    <t>820218705</t>
  </si>
  <si>
    <t>区财政局国库支付中心</t>
  </si>
  <si>
    <t>财政管理岗五</t>
  </si>
  <si>
    <t>负责财政直接支付和授权支付资金审核等具体工作；管理用款计划；承担预算外核算工作等。</t>
  </si>
  <si>
    <t>220218801</t>
  </si>
  <si>
    <t>北京市西城区人力资源和社会保障局</t>
  </si>
  <si>
    <t>负责日常文字、调研、会议、宣传及综合协调工作。</t>
  </si>
  <si>
    <t>研究生：中国语言文学（0501），法学（0301）</t>
  </si>
  <si>
    <t>010-66201388
010-66206020</t>
  </si>
  <si>
    <t>220218802</t>
  </si>
  <si>
    <t>就业促进科（失业保险科）</t>
  </si>
  <si>
    <t>负责落实促进就业政策相关工作。</t>
  </si>
  <si>
    <t>研究生：中国语言文学（0501），新闻传播学（0503），应用经济学（0202）</t>
  </si>
  <si>
    <t>220218803</t>
  </si>
  <si>
    <t>负责机关事业单位财务管理工作。</t>
  </si>
  <si>
    <t>830218806</t>
  </si>
  <si>
    <t>124.75</t>
  </si>
  <si>
    <t>社会保险管理岗一</t>
  </si>
  <si>
    <t>负责社会保险管理服务相关工作。</t>
  </si>
  <si>
    <t>010-66206161
010-66206159</t>
  </si>
  <si>
    <t>830218804</t>
  </si>
  <si>
    <t>社会保险管理岗二</t>
  </si>
  <si>
    <t>负责社会保险信息化管理相关工作。</t>
  </si>
  <si>
    <t>研究生：会计（1253），审计（1257），中国语言文学（0501），新闻传播学（0503）</t>
  </si>
  <si>
    <t>010-66206159
010-66206161</t>
  </si>
  <si>
    <t>830218807</t>
  </si>
  <si>
    <t>区劳服中心</t>
  </si>
  <si>
    <t>综合受理岗</t>
  </si>
  <si>
    <t>负责促进就业政策、鼓励创业政策相关业务的综合受理、退休人员社会化管理服务工作。</t>
  </si>
  <si>
    <t>研究生：中国语言文学（0501），计算机科学与技术（0812），新闻传播学（0503），会计（1253）</t>
  </si>
  <si>
    <t>010-83558471
010-83163065</t>
  </si>
  <si>
    <t>830218808</t>
  </si>
  <si>
    <t>负责劳动能力鉴定相关工作。</t>
  </si>
  <si>
    <t>本科：基础医学类（1001），临床医学类（1002）
研究生：基础医学（1001），临床医学（1002）</t>
  </si>
  <si>
    <t>010-66201388
010-66206040</t>
  </si>
  <si>
    <t>230218901</t>
  </si>
  <si>
    <t>北京市西城区生态环境局</t>
  </si>
  <si>
    <t>生态环境综合执法大队</t>
  </si>
  <si>
    <t>行政执法岗</t>
  </si>
  <si>
    <t>负责生态环境综合执法。</t>
  </si>
  <si>
    <t>本科：法学（030101K），环境科学与工程（082501），环境工程（082502），环境科学（082503），环境生态工程（082504），资源环境科学（082506T），环保设备工程（082505T），水质科学与技术（082507T）
研究生：法学（0301），环境科学与工程（0830）</t>
  </si>
  <si>
    <t>010-83976904
010-83976913</t>
  </si>
  <si>
    <t>220219001</t>
  </si>
  <si>
    <t>北京市西城区住房和城市建设委员会</t>
  </si>
  <si>
    <t>负责住房和城市建设方面公文撰写、信息宣传工作。</t>
  </si>
  <si>
    <t>本科：新闻传播学类（0503） 公共管理（120401） 行政管理（120402） 经济学（02）
研究生：新闻传播学（0503）新闻与传播（0552）公共管理学（1204）经济学（02）</t>
  </si>
  <si>
    <t>010-63026089
010-63028866-7301</t>
  </si>
  <si>
    <t>220219002</t>
  </si>
  <si>
    <t>计财科</t>
  </si>
  <si>
    <t>本科：会计学（120203K） 财务管理（120204） 国际商务（120205） 审计学（120207） 资产评估（120208）
研究生：会计（1253） 审计（1257）</t>
  </si>
  <si>
    <t>010-63026089
010-63028866-1321</t>
  </si>
  <si>
    <t>220219101</t>
  </si>
  <si>
    <t>北京市西城区城市管理委员会</t>
  </si>
  <si>
    <t>办公室综合管理岗</t>
  </si>
  <si>
    <t>负责本单位机关日常运转、文电、会务、机要、档案、重要文稿起草等工作。</t>
  </si>
  <si>
    <t>本科：法学类（0301），中国语言文学类（0501），新闻传播学类（0503）
研究生：法学（0301），中国语言文学（0501），新闻传播学（0503）</t>
  </si>
  <si>
    <t>010-88391655
010-88391639</t>
  </si>
  <si>
    <t>220219201</t>
  </si>
  <si>
    <t>北京市西城区商务局</t>
  </si>
  <si>
    <t>外资外贸科</t>
  </si>
  <si>
    <t>经济管理岗</t>
  </si>
  <si>
    <t>负责围绕"两区"消费建设和国际消费中心城市示范区建设,负责境内外投资促进等工作。</t>
  </si>
  <si>
    <t>研究生：应用经济学（0202），国际商务（0254）</t>
  </si>
  <si>
    <t>010-83509322
010-83509320</t>
  </si>
  <si>
    <t>230219302</t>
  </si>
  <si>
    <t>北京市西城区文化和旅游局（北京市西城区文物局）</t>
  </si>
  <si>
    <t>区文化市场综合执法大队</t>
  </si>
  <si>
    <t>负责文物、宗教领域的行政执法工作。</t>
  </si>
  <si>
    <t>本科：历史学（06）
研究生：历史学（06）</t>
  </si>
  <si>
    <t>010-63134694
010-63134692</t>
  </si>
  <si>
    <t>230219301</t>
  </si>
  <si>
    <t>负责行政处罚案件的审核、听证工作，承担行政复议、应诉以及行政执法监督工作。</t>
  </si>
  <si>
    <t>本科：法学类（0301），政治学类（0302）
研究生：法学（0301），政治学（0302）</t>
  </si>
  <si>
    <t>220219304</t>
  </si>
  <si>
    <t>负责机关日常运转工作，承担文电、会务、档案、信息、信访、联络接待等工作。</t>
  </si>
  <si>
    <t>本科：中国语言文学类（0501），公共管理类（1204）
研究生：中国语言文学（0501），公共管理学（1204）</t>
  </si>
  <si>
    <t>加班较多，工作压力大，需具备适应高强度工作的心理素质和能力。</t>
  </si>
  <si>
    <t>220219305</t>
  </si>
  <si>
    <t>文物利用科</t>
  </si>
  <si>
    <t>文物利用岗</t>
  </si>
  <si>
    <t>负责区属国有文物资源的开发利用，指导和推进文物建筑合理利用工作。</t>
  </si>
  <si>
    <t>220219306</t>
  </si>
  <si>
    <t xml:space="preserve">149.25
</t>
  </si>
  <si>
    <t>文化活动科</t>
  </si>
  <si>
    <t>文化活动岗</t>
  </si>
  <si>
    <t>负责策划区内举办的大型文化和旅游节庆活动及相关专题活动并组织实施。</t>
  </si>
  <si>
    <t>本科：新闻传播学类（0503），艺术学（13）
研究生：新闻传播学（0503），艺术学（0504），艺术学（13）</t>
  </si>
  <si>
    <t>220219401</t>
  </si>
  <si>
    <t>北京市西城区应急管理局</t>
  </si>
  <si>
    <t>应急管理科</t>
  </si>
  <si>
    <t>应急管理岗</t>
  </si>
  <si>
    <t>负责组织开展、督促检查预案演练工作；协助一般生产安全事故调查处理等。</t>
  </si>
  <si>
    <t>研究生：法律硕士（法学）（035102），安全技术及工程（081903），安全科学与工程（0837），安全工程（085224）</t>
  </si>
  <si>
    <t>010-88064506
010-88064480</t>
  </si>
  <si>
    <t>220219402</t>
  </si>
  <si>
    <t>区委区政府总值班室</t>
  </si>
  <si>
    <t>应急值守岗</t>
  </si>
  <si>
    <t>负责区委区政府政务值班、应急值守工作。</t>
  </si>
  <si>
    <t>本科：应急管理（120111T），安全工程（082901），应急技术与管理（082902T），安全生产监管（082904T），化工安全工程（081306T）
研究生：安全科学与工程（0837），安全技术及工程（081903），安全工程（085224）</t>
  </si>
  <si>
    <t>220219501</t>
  </si>
  <si>
    <t>北京市西城区市场监督管理局</t>
  </si>
  <si>
    <t>行政管理岗一</t>
  </si>
  <si>
    <t>负责机关公文、会议、保密、信息化等日常事务性工作。</t>
  </si>
  <si>
    <t>本科：政治学类（0302），中国语言文学类（0501），历史学类（0601）
研究生：政治学（0302），中国语言文学（0501），历史学（06）</t>
  </si>
  <si>
    <t>本科及研究生阶段均有学历和学位；双学位考生限以主修学位报考；考生需以最高学历对应的专业报考；应届毕业生就读最高学历期间不得与任何单位存在劳动（录用、聘用）关系，不得缴纳社会保险。</t>
  </si>
  <si>
    <t>010-66503228
010-66503225</t>
  </si>
  <si>
    <t>220219502</t>
  </si>
  <si>
    <t>108.5</t>
  </si>
  <si>
    <t>行政管理岗二</t>
  </si>
  <si>
    <t>负责本单位依法行政的综合工作。</t>
  </si>
  <si>
    <t>本科：法学类（0301），审计学（120207），工程审计（120109T）
研究生：法学（0301），法律（0351），知识产权（0354），审计（1257）</t>
  </si>
  <si>
    <t>220219503</t>
  </si>
  <si>
    <t>行政管理岗三</t>
  </si>
  <si>
    <t>负责各类市场主体登记注册工作。</t>
  </si>
  <si>
    <t>220219505</t>
  </si>
  <si>
    <t>网监科</t>
  </si>
  <si>
    <t>行政管理岗五</t>
  </si>
  <si>
    <t>负责组织网络交易平台和网络经营主体规范管理等工作。</t>
  </si>
  <si>
    <t>本科：经济学（02），计算机类（0809）
研究生：经济学（02），计算机科学与技术（0812），软件工程（0835），网络空间安全（0839），智能科学与技术（1405）</t>
  </si>
  <si>
    <t>220219506</t>
  </si>
  <si>
    <t>产品科</t>
  </si>
  <si>
    <t>行政管理岗六</t>
  </si>
  <si>
    <t>负责产品、商品质量的监督抽查、风险监控和分类监督管理工作。</t>
  </si>
  <si>
    <t>本科：机械类（0802），能源动力类（0805），工业工程类（1207）
研究生：机械工程（0802），机械（0855），能源动力（0858），工程管理（1256）</t>
  </si>
  <si>
    <t>220219507</t>
  </si>
  <si>
    <t>食流科</t>
  </si>
  <si>
    <t>行政管理岗七</t>
  </si>
  <si>
    <t>负责食品流通许可及日常监督管理工作。</t>
  </si>
  <si>
    <t>本科：食品科学与工程类（0827），化学类（0703）
研究生：食品科学与工程（0832），食品与营养（0955），化学（0703）</t>
  </si>
  <si>
    <t>220219508</t>
  </si>
  <si>
    <t>行政管理岗八</t>
  </si>
  <si>
    <t>负责财务相关工作。</t>
  </si>
  <si>
    <t>本科：财政学类（0202），会计学（120203K），财务管理（120204），审计学（120207），资产评估（120208）
研究生：应用经济学（0202），税务（0253），资产评估（0256），会计（1253），审计（1257）</t>
  </si>
  <si>
    <t>220219509</t>
  </si>
  <si>
    <t>人教科</t>
  </si>
  <si>
    <t>行政管理岗九</t>
  </si>
  <si>
    <t>负责机关及所属单位的人事工作。</t>
  </si>
  <si>
    <t>本科：统计学类（0712），工商管理类（1202）
研究生：统计学（0714），工商管理学（1202），会计（1253），审计（1257）</t>
  </si>
  <si>
    <t>220219510</t>
  </si>
  <si>
    <t>党建办</t>
  </si>
  <si>
    <t>行政管理岗十</t>
  </si>
  <si>
    <t>负责机关及所属单位的党建工作。</t>
  </si>
  <si>
    <t>230219512</t>
  </si>
  <si>
    <t>区市场监管综合执法大队</t>
  </si>
  <si>
    <t>负责依据法律、法规在本辖区内开展市场监管及行政执法等相关工作。</t>
  </si>
  <si>
    <t>本科：法学类（0301），管理学（12）
研究生：法学（0301），法律（0351），知识产权（0354），管理学（12）</t>
  </si>
  <si>
    <t>按照男女比例1:1录取；本科及研究生阶段均有学历和学位；双学位考生限以主修学位报考；考生需以最高学历对应的专业报考；应届毕业生就读最高学历期间不得与任何单位存在劳动（录用、聘用）关系，不得缴纳社会保险。</t>
  </si>
  <si>
    <t>230219511</t>
  </si>
  <si>
    <t>本科：理学（07），工学（08），医学（10）
研究生：理学（07），工学（08），医学（10）</t>
  </si>
  <si>
    <t>230219515</t>
  </si>
  <si>
    <t>市场监管所</t>
  </si>
  <si>
    <t>本科：理学（07）
研究生：理学（07）</t>
  </si>
  <si>
    <t>230219513</t>
  </si>
  <si>
    <t>本科：工学（08）
研究生：工学（08）</t>
  </si>
  <si>
    <t>230219516</t>
  </si>
  <si>
    <t>监督管理岗三</t>
  </si>
  <si>
    <t>230219514</t>
  </si>
  <si>
    <t>监督管理岗四</t>
  </si>
  <si>
    <t>220219602</t>
  </si>
  <si>
    <t>北京市西城区审计局</t>
  </si>
  <si>
    <t>综合科</t>
  </si>
  <si>
    <t>负责拟定审计项目计划并监督执行，负责宣传调研和信息工作，组织协调相关审计业务工作。</t>
  </si>
  <si>
    <t>研究生：审计（1257）</t>
  </si>
  <si>
    <t>010-68017065
010-68017325</t>
  </si>
  <si>
    <t>220219603</t>
  </si>
  <si>
    <t>141.5</t>
  </si>
  <si>
    <t>行管科</t>
  </si>
  <si>
    <t>负责组织审计部门预算执行、决算及其他财务收支情况，开展专项审计和审计调查。</t>
  </si>
  <si>
    <t>本科：工商管理类（1202）
研究生：工商管理学（1202）</t>
  </si>
  <si>
    <t>220219701</t>
  </si>
  <si>
    <t>北京市西城区人民政府国有资产监督管理委员会</t>
  </si>
  <si>
    <t>改革协同办</t>
  </si>
  <si>
    <t>负责研究分析所监管企业国有资产的运行情况，不断完善国有资产监管体系。</t>
  </si>
  <si>
    <t>本科：经济学类（0201），金融学类（0203），经济与贸易类（0204），法学类（0301），电子信息类（0807），计算机类（0809），工商管理类（1202）
研究生：应用经济学（0202），金融（0251），应用统计（0252），法学（0301），法律（0351），统计学（0714），电子科学与技术（0809），信息与通信工程（0810），计算机科学与技术（0812），软件工程（0835），网络空间安全（0839），电子信息（0854），管理科学与工程（1201），工商管理学（1202），工商管理（1251），会计（1253）</t>
  </si>
  <si>
    <t>010-66117164
010-66116905</t>
  </si>
  <si>
    <t>220219801</t>
  </si>
  <si>
    <t>北京市西城区体育局</t>
  </si>
  <si>
    <t>科技教育科</t>
  </si>
  <si>
    <t>人力资源岗</t>
  </si>
  <si>
    <t>负责机关及所属单位的机构编制、人事管理、队伍建设、教育培训等工作。</t>
  </si>
  <si>
    <t>本科：人力资源管理（120206），行政管理（120402），劳动关系（120211T），劳动与社会保障（120403），养老服务管理（120414T）
研究生：行政管理（120401），科学与技术教育（045117），社会保障（120404）</t>
  </si>
  <si>
    <t>010-68011081
010-68022824</t>
  </si>
  <si>
    <t>220219802</t>
  </si>
  <si>
    <t>国有资产管理科</t>
  </si>
  <si>
    <t>负责组织年度财政预、决算；体育局机关财务工作；固定资产管理。</t>
  </si>
  <si>
    <t>本科：财务管理（120204），会计学（120203K），资产评估（120208），审计学（120207），财务会计教育（120213T）
研究生：会计学（120201），技术经济及管理（120204），会计（1253），审计（1257）</t>
  </si>
  <si>
    <t>220219901</t>
  </si>
  <si>
    <t>北京市西城区统计局</t>
  </si>
  <si>
    <t>统计监督岗</t>
  </si>
  <si>
    <t>负责统计法律法规宣传，合同管理、依法行政相关工作。</t>
  </si>
  <si>
    <t>010-83926811
010-83926812</t>
  </si>
  <si>
    <t>830219902</t>
  </si>
  <si>
    <t>普查中心</t>
  </si>
  <si>
    <t>财会岗</t>
  </si>
  <si>
    <t>负责日常财务核算、资产管理等相关工作。</t>
  </si>
  <si>
    <t>830219903</t>
  </si>
  <si>
    <t>综合统计岗</t>
  </si>
  <si>
    <t>负责综合统计、大数据开发及应用、经济发展研究、统计分析研究及相关管理工作。</t>
  </si>
  <si>
    <t>研究生：应用经济学（0202），应用统计（0252），数学（0701），统计学（0714）</t>
  </si>
  <si>
    <t>220220001</t>
  </si>
  <si>
    <t>北京市西城区园林绿化局</t>
  </si>
  <si>
    <t>绿化科</t>
  </si>
  <si>
    <t>绿化宣传岗</t>
  </si>
  <si>
    <t>负责绿化宣传相关工作。</t>
  </si>
  <si>
    <t>本科：中国语言文学类（0501）
研究生：新闻传播学（0503）</t>
  </si>
  <si>
    <t>010-68028691
010-68025953</t>
  </si>
  <si>
    <t>220220101</t>
  </si>
  <si>
    <t>北京市西城区国防动员办公室</t>
  </si>
  <si>
    <t>本科：会计学（120203K），财务管理（120204），财政学（020201K），审计学（120207），资产评估（120208）
研究生：会计（1253），会计学（120201），审计（1257），财政学（020203），应用经济学（0202）</t>
  </si>
  <si>
    <t>010-83975376
010-83975382</t>
  </si>
  <si>
    <t>220220102</t>
  </si>
  <si>
    <t>工程管理科（安全生产办公室）</t>
  </si>
  <si>
    <t>负责工程相关工作。</t>
  </si>
  <si>
    <t>本科：土木工程（081001），给排水科学与工程（081003），建筑电气与智能化（081004），城市地下空间工程（081005T），土木、水利与交通工程（081010T），建筑学（082801）
研究生：岩土工程（081401），结构工程（081402），市政工程（081403），防灾减灾工程及防护工程（081405），建筑与土木工程（085213），建筑学（0813），建筑（0851）</t>
  </si>
  <si>
    <t>830220201</t>
  </si>
  <si>
    <t>北京市西城区医疗保障局</t>
  </si>
  <si>
    <t>医疗费用审核与管理岗</t>
  </si>
  <si>
    <t>负责医疗费用审核与管理。</t>
  </si>
  <si>
    <t>本科：临床医学类（1002），药学（100701），中药学（100801）</t>
  </si>
  <si>
    <t>010-66206002
010-66206082</t>
  </si>
  <si>
    <t>220220301</t>
  </si>
  <si>
    <t>中关村科技园区西城园管理委员会</t>
  </si>
  <si>
    <t>金融科技服务科</t>
  </si>
  <si>
    <t>产业发展岗</t>
  </si>
  <si>
    <t>负责园区产业发展相关工作；负责金融科技产业发展相关工作等。</t>
  </si>
  <si>
    <t>010-68336180
010-68336181</t>
  </si>
  <si>
    <t>220220401</t>
  </si>
  <si>
    <t>北京市西城区城市管理综合行政执法局</t>
  </si>
  <si>
    <t>六分队</t>
  </si>
  <si>
    <t>城管执法岗位</t>
  </si>
  <si>
    <t>负责城市环境秩序的治理和维护，重大疑难案件和跨区域执法等工作。</t>
  </si>
  <si>
    <t>010-66527033
010-66527034</t>
  </si>
  <si>
    <t>820220501</t>
  </si>
  <si>
    <t>北京市西城区城市管理指挥中心</t>
  </si>
  <si>
    <t>城管网通科</t>
  </si>
  <si>
    <t>信息化建设管理岗</t>
  </si>
  <si>
    <t>负责信息化系统建设、运维保障、日常管理工作。</t>
  </si>
  <si>
    <t>本科：电子信息类（0807），计算机类（0809）
研究生：信息与通信工程（0810），计算机科学与技术（0812）</t>
  </si>
  <si>
    <t>010-88064949
010-88064434</t>
  </si>
  <si>
    <t>该岗位节假日及重点时期需要值班值守。</t>
  </si>
  <si>
    <t>820220502</t>
  </si>
  <si>
    <t>信息宣传科</t>
  </si>
  <si>
    <t>负责重要文稿起草工作。</t>
  </si>
  <si>
    <t>本科：哲学（010101），法学类（0301），政治学与行政学（030201），社会学（030301），马克思主义理论类（0305），汉语言文学（050101），新闻学（050301），公共管理类（1204）</t>
  </si>
  <si>
    <t>具有较好的文字写作能力和抗压能力。</t>
  </si>
  <si>
    <t>820220601</t>
  </si>
  <si>
    <t>北京市西城区档案馆</t>
  </si>
  <si>
    <t>保管科</t>
  </si>
  <si>
    <t>负责档案收集、整理、保管、提供利用等工作。</t>
  </si>
  <si>
    <t>本科：图书情报与档案管理类（1205）
研究生：信息资源管理（1205），图书情报（1255）</t>
  </si>
  <si>
    <t>010-83976510
010-83976525</t>
  </si>
  <si>
    <t>820220602</t>
  </si>
  <si>
    <t>编研科</t>
  </si>
  <si>
    <t>负责文字起草编辑及刊物出版发行、宣传展览等综合协调工作。</t>
  </si>
  <si>
    <t>本科：新闻传播学类（0503），历史学类（0601）
研究生：新闻传播学（0503），新闻与传播（0552），出版（0553），中国史（0602），世界史（0603），博物馆（0651）</t>
  </si>
  <si>
    <t>820220701</t>
  </si>
  <si>
    <t>共青团北京市西城区委员会</t>
  </si>
  <si>
    <t>青少年工作岗</t>
  </si>
  <si>
    <t>负责全区共青团宣传工作和青年理论研究工作，负责全区共青团信息工作和新媒体建设。</t>
  </si>
  <si>
    <t>010-83975467
010-83975420</t>
  </si>
  <si>
    <t>820220801</t>
  </si>
  <si>
    <t>北京市西城区文学艺术界联合会</t>
  </si>
  <si>
    <t>负责办公室综合事务工作。</t>
  </si>
  <si>
    <t>研究生：中共党史党建学（0307），公共管理学（1204），艺术学（1301）</t>
  </si>
  <si>
    <t>010-83976564
010-83976551</t>
  </si>
  <si>
    <t>230220901</t>
  </si>
  <si>
    <t>北京市西城区德胜街道</t>
  </si>
  <si>
    <t>负责综合治理、社区建设、民生保障、平安建设等综合性工作。</t>
  </si>
  <si>
    <t>本科：计算机类（0809），安全科学与工程类（0829），土木类（0810）
研究生：社会工作（0352），土木工程（0814），安全科学与工程（0837）</t>
  </si>
  <si>
    <t>010-82060723
010-82060395</t>
  </si>
  <si>
    <t>230220903</t>
  </si>
  <si>
    <t>负责机关及所属事业单位组织人事工作、地区基层党建、组织开展精神文明创建等工作。</t>
  </si>
  <si>
    <t>本科：人力资源管理（120206），统计学类（0712），数学类（0701）
研究生：社会工作（0352），新闻传播学（0503），马克思主义理论（0305），统计学（0714）</t>
  </si>
  <si>
    <t>230220904</t>
  </si>
  <si>
    <t>平安建设办公室</t>
  </si>
  <si>
    <t>专职司法岗</t>
  </si>
  <si>
    <t>负责法制宣传、人民调解、矫正帮扶等工作。</t>
  </si>
  <si>
    <t>230220906</t>
  </si>
  <si>
    <t>执法岗二</t>
  </si>
  <si>
    <t>负责综合执法信息调研、文稿起草，辖区环境秩序综合治理、协调等工作。</t>
  </si>
  <si>
    <t>研究生：汉语言文字学（050103），新闻传播学（0503），新闻与传播（0552），安全科学与工程（0837）</t>
  </si>
  <si>
    <t>行政执法职位专业能力测试：法律基础、执法素质和执法能力。实行轮流倒班工作制，夜间外勤较多，适合男性报考。</t>
  </si>
  <si>
    <t>230221001</t>
  </si>
  <si>
    <t>北京市西城区什刹海街道</t>
  </si>
  <si>
    <t>负责文稿起草和调研、公文办理、综合协调等工作。</t>
  </si>
  <si>
    <t>本科：文学（05），管理学（12）
研究生：文学（05），管理学（12）</t>
  </si>
  <si>
    <t>010-83223633
010-83223634</t>
  </si>
  <si>
    <t>230221002</t>
  </si>
  <si>
    <t>司法工作岗</t>
  </si>
  <si>
    <t>负责开展人民调解、社区矫正等司法助理工作。</t>
  </si>
  <si>
    <t>230221101</t>
  </si>
  <si>
    <t>北京市西城区西长安街街道</t>
  </si>
  <si>
    <t>负责财务、财政核算等相关工作。</t>
  </si>
  <si>
    <t>本科：财政学类（0202）
研究生：应用经济学（0202），应用统计（0252），审计（0257）</t>
  </si>
  <si>
    <t>010-66031693
010-66031785</t>
  </si>
  <si>
    <t>230221102</t>
  </si>
  <si>
    <t>干部人事岗</t>
  </si>
  <si>
    <t>负责干部人事管理等相关工作。</t>
  </si>
  <si>
    <t>本科：经济学类（0201），财政学类（0202），计算机类（0809）
研究生：应用经济学（0202），计算机科学与技术（0812）</t>
  </si>
  <si>
    <t>230221103</t>
  </si>
  <si>
    <t>社区建设办公室</t>
  </si>
  <si>
    <t>社区治理岗</t>
  </si>
  <si>
    <t>负责社区治理等相关工作。</t>
  </si>
  <si>
    <t>本科：社会学类（0303），心理学类（0711）
研究生：社会学（0303），社会工作（0352），心理学（0402），应用心理（0454）</t>
  </si>
  <si>
    <t>230221106</t>
  </si>
  <si>
    <t>综合行政执法一队</t>
  </si>
  <si>
    <t>执法岗一</t>
  </si>
  <si>
    <t>负责辖区环境秩序、违法建设治理等相关城市管理执法工作。</t>
  </si>
  <si>
    <t>本科：计算机类（0809），土木类（0810），建筑类（0828）
研究生：计算机科学与技术（0812），建筑学（0813），土木工程（0814），建筑（0851）</t>
  </si>
  <si>
    <t>按照男女比例1:1录取；考生需以最高学历对应的专业报考；最高学历期间必修课程无重修或补考经历；应届毕业生就读最高学历期间不得与任何单位存在劳动（录用、聘用）关系，不得缴纳社会保险。</t>
  </si>
  <si>
    <t>230221107</t>
  </si>
  <si>
    <t>111</t>
  </si>
  <si>
    <t>综合行政执法二队</t>
  </si>
  <si>
    <t>执法岗</t>
  </si>
  <si>
    <t>230221201</t>
  </si>
  <si>
    <t>北京市西城区大栅栏街道</t>
  </si>
  <si>
    <t>司法行政岗</t>
  </si>
  <si>
    <t>负责司法行政和依法行政工作。</t>
  </si>
  <si>
    <t>010-63035081
010-63034595</t>
  </si>
  <si>
    <t>230221202</t>
  </si>
  <si>
    <t>本科：土木类（0810），建筑类（0828），工程管理（120103），城市管理（120405）
研究生：土木工程（0814），建筑学（0813），管理科学与工程（1201），工程管理（1256），建筑（0851）</t>
  </si>
  <si>
    <t>230221203</t>
  </si>
  <si>
    <t>负责办公室综合管理及文稿起草等相关工作。</t>
  </si>
  <si>
    <t>本科：法学（03），文学（05），工学（08），管理学（12）
研究生：法学（03），文学（05），工学（08），管理学（12）</t>
  </si>
  <si>
    <t>230221205</t>
  </si>
  <si>
    <t>综合行政执法岗一</t>
  </si>
  <si>
    <t>负责依法开展城市管理综合行政执法工作。</t>
  </si>
  <si>
    <t>本科：法学类（0301），公安学类（0306），土木类（0810），建筑类（0828），应急管理（120111T），信息管理与信息系统（120102）
研究生：法学（0301），公安学（0306），法律（0351），电气工程（0808），土木工程（0814），公安技术（0838），建筑学（0813），建筑（0851）</t>
  </si>
  <si>
    <t>230221301</t>
  </si>
  <si>
    <t>北京市西城区天桥街道</t>
  </si>
  <si>
    <t>负责编制预算、决算；登记总账和明细账；分析预算执行情况；报送报表、填制记账凭证。</t>
  </si>
  <si>
    <t>本科：工商管理类（1202），经济学（02）
研究生：会计（1253），工商管理学（1202），经济学（02）</t>
  </si>
  <si>
    <t>010-83366030
010-83366022</t>
  </si>
  <si>
    <t>230221302</t>
  </si>
  <si>
    <t>城市规划岗</t>
  </si>
  <si>
    <t>负责拟定辖区城市管理规划和环境整治建设方案并组织实施，协同开展辖区环境建设等。</t>
  </si>
  <si>
    <t>本科：法学类（0301），环境科学与工程类（0825），公共管理类（1204），建筑类（0828）
研究生：法学（0301），环境科学与工程（0830），公共管理学（1204），建筑学（0813），城乡规划学（0833）</t>
  </si>
  <si>
    <t>230221401</t>
  </si>
  <si>
    <t>北京市西城区新街口街道</t>
  </si>
  <si>
    <t>应急处置岗</t>
  </si>
  <si>
    <t>负责消防、防汛抢险救灾，及突发事件处置等工作，维护辖区公共安全。</t>
  </si>
  <si>
    <t>本科：理学（07），工学（08）
研究生：理学（07），工学（08）</t>
  </si>
  <si>
    <t>本科生大学英语四级425分以上，研究生大学英语六级425分以上。</t>
  </si>
  <si>
    <t>010-66002925
010-66002736</t>
  </si>
  <si>
    <t>能适应高强度工作，随时备勤，快速到达一线。</t>
  </si>
  <si>
    <t>230221402</t>
  </si>
  <si>
    <t>城市治理岗</t>
  </si>
  <si>
    <t>负责违法建筑拆除、环境整治、接诉即办案件办理、突发事件处置等工作。</t>
  </si>
  <si>
    <t>本科：建筑类（0828），计算机类（0809），公共管理类（1204）
研究生：计算机科学与技术（0812），建筑学（0813），公共管理学（1204）</t>
  </si>
  <si>
    <t>按照男女比例1:1录取；本科生大学英语四级425分以上，研究生大学英语六级425分以上。</t>
  </si>
  <si>
    <t>230221403</t>
  </si>
  <si>
    <t>拆违处置岗一</t>
  </si>
  <si>
    <t>负责违法建筑拆除、建筑工地执法检查、接诉即办案件办理，以及突发事件处置等工作。</t>
  </si>
  <si>
    <t>本科：理学（07），工学（08），法学（03）
研究生：理学（07），工学（08），法学（03）</t>
  </si>
  <si>
    <t>行政执法职位专业能力测试：法律基础、执法素质和执法能力。具有应对矛盾冲突的心理素质和身体素质；能随时备勤，快速到达作业现场。</t>
  </si>
  <si>
    <t>230221404</t>
  </si>
  <si>
    <t>拆违处置岗二</t>
  </si>
  <si>
    <t>230221501</t>
  </si>
  <si>
    <t>北京市西城区金融街街道</t>
  </si>
  <si>
    <t>司法助理岗</t>
  </si>
  <si>
    <t>负责行政处罚决定审核、行政复议、行政裁决等相关工作。</t>
  </si>
  <si>
    <t>010-66219563
010-66219565</t>
  </si>
  <si>
    <t>230221502</t>
  </si>
  <si>
    <t>社区建设岗</t>
  </si>
  <si>
    <t>负责社区工作者日常管理、考核、培训等相关工作，指导社区组织建设。</t>
  </si>
  <si>
    <t>本科：社会学类（0303）
研究生：社会学（0303），社会工作（0352）</t>
  </si>
  <si>
    <t>230221503</t>
  </si>
  <si>
    <t>负责落实人力社保、低保、社会救助、住房保障、养老、劳动保障等工作。</t>
  </si>
  <si>
    <t>本科：社会学类（0303），人力资源管理（120206），劳动关系（120211T），劳动与社会保障（120403）
研究生：社会学（0303），社会工作（0352），工商管理学（1202），公共管理学（1204），工商管理（1251），公共管理（1252）</t>
  </si>
  <si>
    <t>230221504</t>
  </si>
  <si>
    <t>地区协调服务办公室</t>
  </si>
  <si>
    <t>税源建设岗</t>
  </si>
  <si>
    <t>负责辖区相关专业统计调查及各种普查和专项调查、协税护税工作。</t>
  </si>
  <si>
    <t>本科：经济学类（0201），财政学类（0202），金融学类（0203），经济与贸易类（0204），统计学类（0712）
研究生：经济学（02），统计学（0714）</t>
  </si>
  <si>
    <t>230221505</t>
  </si>
  <si>
    <t>负责城管执法程序监督、案卷管理法制宣传等工作。</t>
  </si>
  <si>
    <t>230221506</t>
  </si>
  <si>
    <t>122.75</t>
  </si>
  <si>
    <t>负责街道环境秩序、违法建设治理等相关城市管理执法工作。</t>
  </si>
  <si>
    <t>本科：计算机类（0809），土木类（0810），环境科学与工程类（0825），建筑类（0828），安全科学与工程类（0829），管理科学与工程类（1201），公共管理类（1204）
研究生：计算机科学与技术（0812），建筑学（0813），土木工程（0814），环境科学与工程（0830），城乡规划学（0833），安全科学与工程（0837），建筑（0851），城乡规划（0853），资源与环境（0857），管理科学与工程（1201），公共管理学（1204），公共管理（1252）</t>
  </si>
  <si>
    <t>行政执法职位专业能力测试：法律基础、执法素质和执法能力。该职位为基层执法一线，夜间外勤及日常加值班较多，执法环境复杂。</t>
  </si>
  <si>
    <t>230221508</t>
  </si>
  <si>
    <t>财务审计岗</t>
  </si>
  <si>
    <t>负责财政、财务核算、审计等工作。</t>
  </si>
  <si>
    <t>本科：财政学类（0202），金融学类（0203），会计学（120203K），财务管理（120204），审计学（120207）
研究生：经济学（02），工商管理学（1202），工商管理（1251），会计（1253），审计（1257）</t>
  </si>
  <si>
    <t>230221601</t>
  </si>
  <si>
    <t>北京市西城区椿树街道</t>
  </si>
  <si>
    <t>负责辖区党的建设相关综合管理工作、参与街道基层治理重要工作及相关调研。</t>
  </si>
  <si>
    <t>本科：经济学类（0201），法学类（0301），社会工作（030302），思想政治教育（030503），中国语言文学类（0501），新闻传播学类（0503），计算机类（0809），机械类（0802），安全科学与工程类（0829），建筑类（0828）
研究生：机械工程（0802），电子科学与技术（0809），信息与通信工程（0810），计算机科学与技术（0812），建筑学（0813），安全科学与工程（0837），应用经济学（0202），法学（0301），社会学（0303），社会工作（0352）</t>
  </si>
  <si>
    <t>按照男女比例1:1录取；考生需以最高学历对应的专业报考；应届毕业生就读最高学历期间不得与任何单位存在劳动（录用、聘用）关系，不得缴纳社会保险。</t>
  </si>
  <si>
    <t>010-63103592
010-63103635</t>
  </si>
  <si>
    <t>230221602</t>
  </si>
  <si>
    <t>负责辖区综合行政执法类工作。</t>
  </si>
  <si>
    <t>本科：法学类（0301），社会工作（030302），新闻传播学类（0503），心理学类（0711），机械类（0802），电子科学与技术（080702），通信工程（080703），人工智能（080717T），计算机类（0809），土木工程（081001），城市地下空间工程（081005T），智能建造与智慧交通（081012T），建筑类（0828），安全科学与工程类（0829）
研究生：应用经济学（0202），社会学（0303），社会工作（0352），新闻与传播（0552），机械工程（0802），电子科学与技术（0809），通信与信息系统（081001），计算机应用技术（081203），建筑学（0813），市政工程（081403），防灾减灾工程及防护工程（081405），软件工程（0835），安全科学与工程（0837），网络空间安全（0839），城乡规划（0853），法学（0301）</t>
  </si>
  <si>
    <t>行政执法职位专业能力测试：法律基础、执法素质和执法能力。实行轮流倒班工作，夜间外勤较多。</t>
  </si>
  <si>
    <t>230221701</t>
  </si>
  <si>
    <t>北京市西城区陶然亭街道</t>
  </si>
  <si>
    <t>综合治理岗</t>
  </si>
  <si>
    <t>负责辖区社会治安综合治理,城市安全运行等工作。</t>
  </si>
  <si>
    <t>本科：工学（08），管理科学与工程类（1201），地理科学类（0705），地质学类（0709），工业工程类（1207）
研究生：工学（08），管理科学与工程（1201），地理学（0705），大气科学（0706），地质学（0709），系统科学（0711）</t>
  </si>
  <si>
    <t>010-52683767
010-52683766</t>
  </si>
  <si>
    <t>基层一线岗位，能适应加班、夜班及节假日值守工作。</t>
  </si>
  <si>
    <t>230221702</t>
  </si>
  <si>
    <t>城市建设岗</t>
  </si>
  <si>
    <t>负责城市建设、物业管理及环境建设等工作。</t>
  </si>
  <si>
    <t>本科：工学（08），管理科学与工程类（1201），物流管理与工程类（1206），林学类（0905），大气科学类（0706）
研究生：工学（08），管理科学与工程（1201）</t>
  </si>
  <si>
    <t>230221703</t>
  </si>
  <si>
    <t>外勤执法岗</t>
  </si>
  <si>
    <t>负责辖区环境保障、整治，查处违法经营、违法建设、安全生产等综合行政执法工作。</t>
  </si>
  <si>
    <t>本科：地理科学类（0705），大气科学类（0706），机械类（0802），电气类（0806），电子信息类（0807），自动化类（0808），土木类（0810），水利类（0811），测绘类（0812），交通运输类（0818），环境科学与工程类（0825），建筑类（0828），安全科学与工程类（0829），公安技术类（0831），城市管理（120405）
研究生：大气科学（0706），机械工程（0802），电气工程（0808），电子科学与技术（0809），信息与通信工程（0810），建筑学（0813），土木工程（0814），水利工程（0815），测绘科学与技术（0816），交通运输工程（0823），环境科学与工程（0830），安全科学与工程（0837），公安技术（0838）</t>
  </si>
  <si>
    <t>行政执法职位专业能力测试：法律基础、执法素质和执法能力。基层一线执法，能适应外勤、夜班及节假日值守工作。</t>
  </si>
  <si>
    <t>230221801</t>
  </si>
  <si>
    <t>北京市西城区展览路街道</t>
  </si>
  <si>
    <t>负责辖区环境建设重点工程的整治、环境综合整治及保护、城乡规划等工作。</t>
  </si>
  <si>
    <t>本科：土木工程（081001），城市管理（120405），给排水科学与工程（081003），建筑电气与智能化（081004），自动化（080801），物业管理（120209）</t>
  </si>
  <si>
    <t>010-68316594
010-68318115</t>
  </si>
  <si>
    <t>工作强度大，外勤和节假日值守任务多，需要值夜班；具有吃苦耐劳精神，汛期夜间需单独值守。</t>
  </si>
  <si>
    <t>230221802</t>
  </si>
  <si>
    <t>负责社区建设、文字综合等工作。</t>
  </si>
  <si>
    <t>本科：社会学（030301），社会工作（030302），法学类（0301），新闻学（050301）
研究生：法学（0301），法律（0351），社会学（0303），社会工作（0352），新闻传播学（0503）</t>
  </si>
  <si>
    <t>按照男女比例1:1录取；大学英语四级425分以上。</t>
  </si>
  <si>
    <t>230221803</t>
  </si>
  <si>
    <t>数据维护岗</t>
  </si>
  <si>
    <t>负责办公室网络、信息、数据维护及综合管理工作。</t>
  </si>
  <si>
    <t>本科：计算机科学与技术（080901），统计学（071201），应用统计学（071202），信息工程（080706）
研究生：计算机科学与技术（0812），统计学（0714），信息与通信工程（0810）</t>
  </si>
  <si>
    <t>大学英语四级425分以上。</t>
  </si>
  <si>
    <t>230221804</t>
  </si>
  <si>
    <t>依法行政岗</t>
  </si>
  <si>
    <t>负责依法行政、法制宣传、执法案件监督、维护辖区安全稳定等工作。</t>
  </si>
  <si>
    <t>本科：法学（030101K），治安学（030601K），侦查学（030602K）
研究生：法学（0301），公安学（0306），法律（0351）</t>
  </si>
  <si>
    <t>工作强度大，外勤和节假日值守任务多，需要值夜班；独立执行夜间值班，执法监督外勤较多。</t>
  </si>
  <si>
    <t>230221805</t>
  </si>
  <si>
    <t>负责辖区安全生产监督、应急值守保障、平安建设管理等工作。</t>
  </si>
  <si>
    <t>本科：应急管理（120111T），机械工程（080201），机械设计制造及其自动化（080202）
研究生：机械工程（0802），机械（0855）</t>
  </si>
  <si>
    <t>实行轮流倒班工作制，夜间外勤较多，适合男性报考。</t>
  </si>
  <si>
    <t>230221806</t>
  </si>
  <si>
    <t>综合服务岗</t>
  </si>
  <si>
    <t>负责综合业务、数据统计管理、办公室日常管理工作。</t>
  </si>
  <si>
    <t>本科：劳动与社会保障（120403），档案学（120502），审计学（120207），劳动关系（120211T），大数据管理与应用（120108T）</t>
  </si>
  <si>
    <t>230221807</t>
  </si>
  <si>
    <t>负责党建、文件起草、调研、文字综合等工作。</t>
  </si>
  <si>
    <t>本科：科学社会主义（030501），中国共产党历史（030502），思想政治教育（030503），马克思主义理论（030504T），法学（030101K）
研究生：法学（0301），法律（0351），政治学（0302），马克思主义理论（0305）</t>
  </si>
  <si>
    <t>230221808</t>
  </si>
  <si>
    <t>执法管理岗一</t>
  </si>
  <si>
    <t>负责辖区内环境保障、整治，施工现场管理、执法等工作。</t>
  </si>
  <si>
    <t>本科：土木类（0810），城市管理（120405），电子信息类（0807），自动化（080801），环境工程（082502）</t>
  </si>
  <si>
    <t>行政执法职位专业能力测试：法律基础、执法素质和执法能力。工作强度大，外勤和节假日值守任务多，需要值夜班；实行夜间轮流倒班工作制，夜班外勤较多。</t>
  </si>
  <si>
    <t>230221809</t>
  </si>
  <si>
    <t>执法管理岗二</t>
  </si>
  <si>
    <t>负责辖区内施工现场管理监督检查，依法开展综合行政执法等工作。</t>
  </si>
  <si>
    <t>本科：机械类（0802），电气类（0806），土木类（0810）
研究生：机械（0855），电气工程（0808），电子信息（0854），土木工程（0814）</t>
  </si>
  <si>
    <t>230221901</t>
  </si>
  <si>
    <t>北京市西城区月坛街道</t>
  </si>
  <si>
    <t>纪工委（监察组）</t>
  </si>
  <si>
    <t>纪检工作岗</t>
  </si>
  <si>
    <t>负责机关纪检监察工作。</t>
  </si>
  <si>
    <t>研究生：法学（0301），纪检监察学（0308）</t>
  </si>
  <si>
    <t>010-51813735
010-51813803</t>
  </si>
  <si>
    <t>230221902</t>
  </si>
  <si>
    <t>财政工作岗</t>
  </si>
  <si>
    <t>负责机关财政工作。</t>
  </si>
  <si>
    <t>本科：经济学（020101），财政学（020201K），会计学（120203K），审计学（120207），财务会计教育（120213T），工商管理（120201K），财务管理（120204）
研究生：工商管理学（1202），工商管理（1251），会计（1253），审计（1257）</t>
  </si>
  <si>
    <t>230221903</t>
  </si>
  <si>
    <t>负责行政复议、法治政府等工作。</t>
  </si>
  <si>
    <t>230221904</t>
  </si>
  <si>
    <t>负责城市基础运行管理、项目管理、工程建设、环境综合整治等工作。</t>
  </si>
  <si>
    <t>本科：电子与计算机工程（080909T），土木工程（081001），建筑学（082801），城市设计（082806T），城乡规划（082802），城市管理（120405），工程管理（120103）
研究生：计算机科学与技术（0812），电气工程（0808），城乡规划学（0833），建筑学（0813），土木工程（0814）</t>
  </si>
  <si>
    <t>230221905</t>
  </si>
  <si>
    <t>负责社区建设、基层社会治理等工作。</t>
  </si>
  <si>
    <t>本科：社会学类（0303），政治学类（0302），马克思主义理论类（0305），公共管理类（1204）
研究生：社会工作（0352），政治学（0302），社会学（0303），公共管理学（1204）</t>
  </si>
  <si>
    <t>230221906</t>
  </si>
  <si>
    <t>负责社区治理工作。</t>
  </si>
  <si>
    <t>本科：社会学类（0303），公共管理类（1204）
研究生：社会学（0303），公共管理学（1204）</t>
  </si>
  <si>
    <t>230221907</t>
  </si>
  <si>
    <t>负责辖区综合行政执法工作。</t>
  </si>
  <si>
    <t>本科：法学类（0301），公共管理类（1204）
研究生：法学（03）</t>
  </si>
  <si>
    <t>230222001</t>
  </si>
  <si>
    <t>北京市西城区广安门内街道</t>
  </si>
  <si>
    <t>145</t>
  </si>
  <si>
    <t>负责监督执纪执法工作。</t>
  </si>
  <si>
    <t>本科：法学类（0301），公安学类（0306），中国语言文学类（0501），历史学类（0601）</t>
  </si>
  <si>
    <t>010-83172743
010-83172739</t>
  </si>
  <si>
    <t>230222002</t>
  </si>
  <si>
    <t>负责党组织建设、党员教育管理，负责人事及机构编制管理、干部队伍建设等工作。</t>
  </si>
  <si>
    <t>本科：马克思主义理论（030504T），历史学（060101），汉语言文学（050101），人力资源管理（120206），档案学（120502），劳动与社会保障（120403）
研究生：马克思主义理论（0305），中国史（0602），中国语言文学（0501），公共管理（1252）</t>
  </si>
  <si>
    <t>010—83172743
010—83172739</t>
  </si>
  <si>
    <t>230222003</t>
  </si>
  <si>
    <t>负责开展社区矫正日常工作和基层法律服务、人民调解，组织开展法制宣传教育工作。</t>
  </si>
  <si>
    <t>本科：法学类（0301），公安学类（0306）
研究生：法学（0301），公安学（0306）</t>
  </si>
  <si>
    <t>230222005</t>
  </si>
  <si>
    <t>负责辖区市容环境卫生、绿化美化管理，组织城市管理、环境秩序综合治理等工作。</t>
  </si>
  <si>
    <t>本科：公安管理学（030612TK），建筑学（082801），应急技术与管理（082902T），机械工程（080201），物业管理（120209）</t>
  </si>
  <si>
    <t>230222006</t>
  </si>
  <si>
    <t>负责辖区社会建设和社区管理工作，开展社区卫生服务、公共文化、学前教育等工作。</t>
  </si>
  <si>
    <t>本科：社会学（030301），法学（030101K），公安管理学（030612TK），行政管理（120402），教育学（040101），公共关系学（120409T）</t>
  </si>
  <si>
    <t>230222007</t>
  </si>
  <si>
    <t>发展服务岗</t>
  </si>
  <si>
    <t>负责联系、服务辖区单位，为企业提供公共和政策服务，组织实施相关专业统计调查等工作。</t>
  </si>
  <si>
    <t>本科：经济学类（0201），统计学类（0712），金融学类（0203），财政学类（0202）</t>
  </si>
  <si>
    <t>230222009</t>
  </si>
  <si>
    <t>负责本行政区域内禁止违法建设、施工现场管理、园林绿化等方面的专业性执法工作。</t>
  </si>
  <si>
    <t>本科：公安管理学（030612TK），法学（030101K），计算机科学与技术（080901），应急技术与管理（082902T），城市管理（120405）</t>
  </si>
  <si>
    <t>行政执法职位专业能力测试：法律基础、执法素质和执法能力。轮班制，夜间外勤较多。</t>
  </si>
  <si>
    <t>230222101</t>
  </si>
  <si>
    <t>北京市西城区牛街街道</t>
  </si>
  <si>
    <t>负责本街道人事变动、工资核算发放、养老保险缴纳、考核考勤、档案管理等人事工作。</t>
  </si>
  <si>
    <t>本科：法学（03），工商管理类（1202），公共管理类（1204），计算机类（0809），新闻传播学类（0503），图书情报与档案管理类（1205）
研究生：法学（03），工商管理学（1202），公共管理学（1204），新闻传播学（0503），计算机科学与技术（0812），公共管理（1252），工商管理（1251），新闻与传播（0552）</t>
  </si>
  <si>
    <t>010-83998527
010-83998507</t>
  </si>
  <si>
    <t>http://www.bjxch.gov.cn</t>
  </si>
  <si>
    <t>230222102</t>
  </si>
  <si>
    <t>基层管理岗</t>
  </si>
  <si>
    <t>负责信访事项受理办理，矛盾排查、法制宣传、人民调解、数据统计等工作。</t>
  </si>
  <si>
    <t>本科：法学（03），计算机类（0809），工商管理类（1202），公共管理类（1204），新闻传播学类（0503），统计学类（0712）
研究生：法学（03），工商管理学（1202），公共管理学（1204），新闻传播学（0503），计算机科学与技术（0812），工商管理（1251），公共管理（1252），新闻与传播（0552）</t>
  </si>
  <si>
    <t>230222103</t>
  </si>
  <si>
    <t>负责法治宣传、矫正帮教、社区戒毒及人民调解等工作。</t>
  </si>
  <si>
    <t>本科：法学（03），计算机类（0809），公共管理类（1204），新闻传播学类（0503），统计学类（0712）
研究生：法学（03），公共管理学（1204），新闻传播学（0503），计算机科学与技术（0812），工商管理（1251），公共管理（1252），新闻与传播（0552）</t>
  </si>
  <si>
    <t>230222105</t>
  </si>
  <si>
    <t>负责组织、协调城市管理综合执法和环境秩序综合治理工作。</t>
  </si>
  <si>
    <t>本科：法学（03），计算机类（0809），工商管理类（1202），公共管理类（1204），新闻传播学类（0503），安全科学与工程类（0829）
研究生：法学（03），工商管理学（1202），公共管理学（1204），新闻传播学（0503），计算机科学与技术（0812），工商管理（1251），公共管理（1252），新闻与传播（0552）</t>
  </si>
  <si>
    <t>230222106</t>
  </si>
  <si>
    <t>综合执法岗四</t>
  </si>
  <si>
    <t>负责辖区市政管理施工现场管理方面的专业性执法、执法案卷制作、执法宣传等工作。</t>
  </si>
  <si>
    <t>本科：法学（03），计算机类（0809），工商管理类（1202），公共管理类（1204），汉语言文学（050101），新闻传播学类（0503）
研究生：法学（03），计算机科学与技术（0812），工商管理学（1202），公共管理学（1204），新闻传播学（0503），工商管理（1251），公共管理（1252），新闻与传播（0552）</t>
  </si>
  <si>
    <t>230222201</t>
  </si>
  <si>
    <t>北京市西城区白纸坊街道</t>
  </si>
  <si>
    <t>负责文稿起草、宣传等工作。</t>
  </si>
  <si>
    <t>本科：社会学类（0303），马克思主义理论类（0305），中国语言文学类（0501），新闻传播学类（0503）
研究生：社会学（0303），马克思主义理论（0305），汉语言文字学（050103），新闻传播学（0503），新闻与传播（0552）</t>
  </si>
  <si>
    <t>010-83511927
010-83511961</t>
  </si>
  <si>
    <t>230222203</t>
  </si>
  <si>
    <t>负责城市管理综合执法和环境秩序综合治理等工作。</t>
  </si>
  <si>
    <t>本科：法学类（0301），社会学类（0303），公安学类（0306），体育学类（0402），理学（07），工学（08），管理科学与工程类（1201），公共管理类（1204）
研究生：法学（0301），社会学（0303），理学（07），工学（08），管理科学与工程（1201），公共管理学（1204）</t>
  </si>
  <si>
    <t>230222301</t>
  </si>
  <si>
    <t>北京市西城区广安门外街道</t>
  </si>
  <si>
    <t>负责辖区城市建设管理，开展城市环境建设、综合整治、规划建设管理、环境保护等工作。</t>
  </si>
  <si>
    <t>本科：法学类（0301），土木类（0810），建筑类（0828），计算机类（0809）
研究生：法学（0301），法律（0351），建筑学（0813），土木工程（0814），建筑（0851），计算机科学与技术（0812），城乡规划学（0833），城乡规划（0853）</t>
  </si>
  <si>
    <t>010-63318227
010-63318305</t>
  </si>
  <si>
    <t>230222302</t>
  </si>
  <si>
    <t>基层治理岗</t>
  </si>
  <si>
    <t>负责基层社会治理、综合协调、组织调研、信息编写、文字处理等相关工作。</t>
  </si>
  <si>
    <t>本科：法学类（0301），金融学类（0203），政治学类（0302），经济学类（0201），中国语言文学类（0501）
研究生：法学（0301），金融（0251），政治学（0302），法律（0351），应用经济学（0202），中国语言文学（0501）</t>
  </si>
  <si>
    <t>230222303</t>
  </si>
  <si>
    <t>负责党建事务、宣传、人事、档案及相关文字材料撰写等工作。</t>
  </si>
  <si>
    <t>本科：中国语言文学类（0501），新闻传播学类（0503），社会学类（0303），管理科学与工程类（1201），法学类（0301）
研究生：中国语言文学（0501），新闻传播学（0503），新闻与传播（0552），社会学（0303），社会工作（0352），管理科学与工程（1201），法学（0301），法律（0351）</t>
  </si>
  <si>
    <t>230222305</t>
  </si>
  <si>
    <t>负责辖区城市管理综合执法和环境秩序综合治理工作。</t>
  </si>
  <si>
    <t>本科：法学类（0301），环境科学与工程类（0825），建筑类（0828），中国语言文学类（0501）
研究生：法学（0301），法律（0351），建筑学（0813），环境科学与工程（0830），城乡规划学（0833），城乡规划（0853），建筑（0851），中国语言文学（0501）</t>
  </si>
  <si>
    <t>120522401</t>
  </si>
  <si>
    <t>中共北京市朝阳区委办公室</t>
  </si>
  <si>
    <t>147.5</t>
  </si>
  <si>
    <t>负责组织实施信息化项目的规划、建设和管理相关工作。负责应急处突和夜间值守等工作。</t>
  </si>
  <si>
    <t>研究生：电子信息（0854），信息与通信工程（0810），计算机科学与技术（0812），网络空间安全（0839）</t>
  </si>
  <si>
    <t>010-65099730
010-65099733</t>
  </si>
  <si>
    <t>http://www.bjchy.gov.cn</t>
  </si>
  <si>
    <t>朝阳区“选培计划”；能适应高强度工作。</t>
  </si>
  <si>
    <t>720522501</t>
  </si>
  <si>
    <t>民盟朝阳区委</t>
  </si>
  <si>
    <t>民主党派和工商联机关</t>
  </si>
  <si>
    <t>负责民盟办公室及民主党派业务。</t>
  </si>
  <si>
    <t>研究生：法学（0301），政治学（0302），社会学（0303），计算机科学与技术（0812），公共管理学（1204），法律（0351），社会工作（0352），电子信息（0854），公共管理（1252）</t>
  </si>
  <si>
    <t>010-65094938
010-65094058</t>
  </si>
  <si>
    <t>朝阳区“选培计划”。</t>
  </si>
  <si>
    <t>120522601</t>
  </si>
  <si>
    <t>中共北京市朝阳区委网络安全和信息化委员会办公室（北京市朝阳区互联网信息办公室）</t>
  </si>
  <si>
    <t>网络舆情科</t>
  </si>
  <si>
    <t>网络管理岗</t>
  </si>
  <si>
    <t>负责推动全区网上宣传、舆论引导和网络文明建设等工作。</t>
  </si>
  <si>
    <t>研究生：中国语言文学（0501），新闻传播学（0503），新闻与传播（0552），马克思主义理论（0305）</t>
  </si>
  <si>
    <t>010-65094629
010-65090913</t>
  </si>
  <si>
    <t>820522701</t>
  </si>
  <si>
    <t>中共北京市朝阳区委老干部局</t>
  </si>
  <si>
    <t>135.5</t>
  </si>
  <si>
    <t>区老干部活动中心</t>
  </si>
  <si>
    <t>负责老干部活动中心行政管理、教学管理和后勤管理等方面工作。</t>
  </si>
  <si>
    <t>研究生：政治学（0302），马克思主义理论（0305），中国语言文学（0501），机械工程（0802），土木工程（0814），计算机科学与技术（0812），机械（0855），土木水利（0859），公共管理学（1204），公共管理（1252），教育技术学（040110），科学与技术教育（045117），电子信息（0854）</t>
  </si>
  <si>
    <t>010-85972660
010-85975602</t>
  </si>
  <si>
    <t>820522801</t>
  </si>
  <si>
    <t>中共北京市朝阳区委党校</t>
  </si>
  <si>
    <t>负责文稿起草、公文办理、会务组织、文件收发、综合协调以及督办落实等工作。</t>
  </si>
  <si>
    <t>研究生：马克思主义理论（0305），中国语言文学（0501），教育学（0401），教育（0451），科学技术史（0712）</t>
  </si>
  <si>
    <t>010-64651199-3402
010-64651199-8217</t>
  </si>
  <si>
    <t>http://www.cydx.gov.cn/</t>
  </si>
  <si>
    <t>朝阳区“选培计划”；工作地点为区委党校第二校区（顺义区李桥镇苏庄村朝阳街115号）、静安庄校区。</t>
  </si>
  <si>
    <t>220522901</t>
  </si>
  <si>
    <t>北京市朝阳区卫生健康委员会（北京市朝阳区疾病预防控制局）</t>
  </si>
  <si>
    <t>审批科</t>
  </si>
  <si>
    <t>负责统筹实施卫生健康领域行政审批工作。</t>
  </si>
  <si>
    <t>研究生：临床医学（1002），公共卫生与预防医学（1004），中医学（1005），中西医结合（1006），药学（1007），中药学（1008），临床医学（1051），公共卫生（1053），药学（1055），中药（1056），中医（1057），社会医学与卫生事业管理（120402）</t>
  </si>
  <si>
    <t>010-65850311
010-85632959</t>
  </si>
  <si>
    <t>220522902</t>
  </si>
  <si>
    <t>组织科</t>
  </si>
  <si>
    <t>负责党建、干部、人才管理等工作。</t>
  </si>
  <si>
    <t>本科：法学（03），人力资源管理（120206），临床医学类（1002），公共卫生与预防医学类（1004），中医学类（1005）
研究生：法学（03），企业管理（120202），临床医学（1002），公共卫生与预防医学（1004），中医学（1005），临床医学（1051），公共卫生（1053），中医（1057），社会医学与卫生事业管理（120402）</t>
  </si>
  <si>
    <t>220523001</t>
  </si>
  <si>
    <t>北京市朝阳区发展和改革委员会</t>
  </si>
  <si>
    <t>价格科</t>
  </si>
  <si>
    <t>分析研究岗</t>
  </si>
  <si>
    <t>负责贯彻实施价格宏观调控政策、监测分析价格运行等相关工作。</t>
  </si>
  <si>
    <t>研究生：理论经济学（0201），法学（0301），应用经济学（0202），法律（0351）</t>
  </si>
  <si>
    <t>本科及研究生阶段均有学历和学位；具有两年（含两年）以上经济管理工作经验。</t>
  </si>
  <si>
    <t>010-65090501</t>
  </si>
  <si>
    <t>820523002</t>
  </si>
  <si>
    <t>产业发展促进中心</t>
  </si>
  <si>
    <t>负责各产业领域发展战略、规划和政策研究等相关工作。</t>
  </si>
  <si>
    <t>820523003</t>
  </si>
  <si>
    <t>研究生：经济学（02），工商管理学（1202），工商管理（1251），公共管理学（1204），公共管理（1252），管理科学与工程（1201）</t>
  </si>
  <si>
    <t>220523101</t>
  </si>
  <si>
    <t>中共北京市朝阳区委教育工作委员会、北京市朝阳区教育委员会</t>
  </si>
  <si>
    <t>党建组织科</t>
  </si>
  <si>
    <t>组织工作岗</t>
  </si>
  <si>
    <t>负责朝阳区委教育工委党员教育管理、全面从严治党主体责任和党风廉政主体责任相关工作。</t>
  </si>
  <si>
    <t>研究生：法学（0301），法律（0351），马克思主义理论（0305），政治学（0302），教育学（0401），教育（0451），科学技术史（0712），电子科学与技术（0809），计算机科学与技术（0812），电子信息（0854）</t>
  </si>
  <si>
    <t>010-85855023
010-85851120</t>
  </si>
  <si>
    <t>220523102</t>
  </si>
  <si>
    <t>政策研究和法制科</t>
  </si>
  <si>
    <t>负责依法行政、依法治校、普法等相关工作。</t>
  </si>
  <si>
    <t>研究生：法学（0301），法律（0351），统计学（0714），软件工程（0835），电子信息（0854），计算机科学与技术（0812）</t>
  </si>
  <si>
    <t>本科及研究生阶段均有学历和学位；应届毕业生就读最高学历期间不得与任何单位存在劳动（录用、聘用）关系，不得缴纳社会保险；通过国家司法考试或国家统一法律职业资格考试（A类）。</t>
  </si>
  <si>
    <t>010-85851120</t>
  </si>
  <si>
    <t>220523103</t>
  </si>
  <si>
    <t>体育卫生与艺术教育科</t>
  </si>
  <si>
    <t>视导员岗</t>
  </si>
  <si>
    <t>负责中小学、幼儿园体育、卫生健康、科技、艺术教育教学管理工作。</t>
  </si>
  <si>
    <t>研究生：公共管理学（1204），公共管理（1252），教育学（04），公共卫生与预防医学（1004），电子科学与技术（0809），计算机科学与技术（0812），食品科学与工程（0832），电子信息（0854）</t>
  </si>
  <si>
    <t>010-85855023</t>
  </si>
  <si>
    <t>220523104</t>
  </si>
  <si>
    <t>人事科</t>
  </si>
  <si>
    <t>教师队伍建设岗</t>
  </si>
  <si>
    <t>负责朝阳区教师队伍建设、师资配置、人员待遇分配、骨干人才评选评价等工作。</t>
  </si>
  <si>
    <t>研究生：理论经济学（0201），应用经济学（0202），工商管理学（1202），公共管理学（1204），工商管理（1251），公共管理（1252），统计学（0714），电子科学与技术（0809），计算机科学与技术（0812），软件工程（0835），电子信息（0854）</t>
  </si>
  <si>
    <t>220523201</t>
  </si>
  <si>
    <t>北京市朝阳区司法局</t>
  </si>
  <si>
    <t>律师工作科</t>
  </si>
  <si>
    <t>律师工作岗</t>
  </si>
  <si>
    <t>负责律师队伍业务培训，律师、律师事务所及法律服务市场监管工作。</t>
  </si>
  <si>
    <t>按照男女比例1:1录取；应届毕业生就读最高学历期间不得与任何单位存在劳动（录用、聘用）关系，不得缴纳社会保险；大学英语六级425分以上；通过国家司法考试或国家统一法律职业资格考试（A类）。</t>
  </si>
  <si>
    <t>010-65033872
010-65000196</t>
  </si>
  <si>
    <t>220523301</t>
  </si>
  <si>
    <t>北京市朝阳区财政局</t>
  </si>
  <si>
    <t>基本建设科</t>
  </si>
  <si>
    <t>负责指导、监督和管理本区财政性资金使用情况，审核年度预算项目资金和年度决算。</t>
  </si>
  <si>
    <t>研究生：财政学（020203），会计学（120201），会计（1253）</t>
  </si>
  <si>
    <t>010-65090212
010-65090320</t>
  </si>
  <si>
    <t>820523302</t>
  </si>
  <si>
    <t>国库集中收付中心</t>
  </si>
  <si>
    <t>负责对预算单位的财政性资金进行审核、收付、核算和监督管理工作。</t>
  </si>
  <si>
    <t>830523401</t>
  </si>
  <si>
    <t>北京市朝阳区人力资源和社会保障局</t>
  </si>
  <si>
    <t>区社保中心</t>
  </si>
  <si>
    <t>内控审计岗</t>
  </si>
  <si>
    <t>负责社会保险基金内控管理、内部审计相关工作。</t>
  </si>
  <si>
    <t>研究生：审计（0257），法学（0301），法律（0351），审计（1257）</t>
  </si>
  <si>
    <t>010-53918597
010-53918575</t>
  </si>
  <si>
    <t>830523402</t>
  </si>
  <si>
    <t>业务复审岗</t>
  </si>
  <si>
    <t>负责社会保险业务后台审核工作。</t>
  </si>
  <si>
    <t>研究生：工商管理学（1202），社会保障（120404），工商管理（1251），中国语言文学（0501）</t>
  </si>
  <si>
    <t>830523403</t>
  </si>
  <si>
    <t>负责社会保险业务综合受理工作。</t>
  </si>
  <si>
    <t>研究生：工商管理学（1202），公共管理学（1204），工商管理（1251），公共管理（1252），中国语言文学（0501）</t>
  </si>
  <si>
    <t>830523404</t>
  </si>
  <si>
    <t>负责政策性业务受理、审批上报、梳理分析、政策宣传及系统维护相关工作。</t>
  </si>
  <si>
    <t>研究生：法学（0301），法律（0351），公共管理学（1204），公共管理（1252），计算机科学与技术（0812），电子信息（0854）</t>
  </si>
  <si>
    <t>010-64669250</t>
  </si>
  <si>
    <t>830523405</t>
  </si>
  <si>
    <t>负责党务宣传、综合文稿起草、接诉即办及其他行政事务性工作。</t>
  </si>
  <si>
    <t>研究生：法学（0301），法律（0351），中国语言文学（0501），新闻传播学（0503），新闻与传播（0552），公共管理学（1204），公共管理（1252）</t>
  </si>
  <si>
    <t>830523406</t>
  </si>
  <si>
    <t>负责劳动人事争议案件的受理、调解、审理等工作。</t>
  </si>
  <si>
    <t>010-87983300
010-87983311</t>
  </si>
  <si>
    <t>220523501</t>
  </si>
  <si>
    <t>北京市朝阳区生态环境局</t>
  </si>
  <si>
    <t>内勤岗</t>
  </si>
  <si>
    <t>负责依法行政工作，组织生态环境保护执法宣传，组织执法业务培训。</t>
  </si>
  <si>
    <t>本科：环境科学与工程类（0825），新闻传播学类（0503），法学类（0301），计算机科学与技术（080901）
研究生：环境科学与工程（0830），新闻传播学（0503），法学（0301），计算机科学与技术（0812），新闻与传播（0552），法律（0351），电子信息（0854），资源与环境（0857）</t>
  </si>
  <si>
    <t>010-65947125
010-65915476</t>
  </si>
  <si>
    <t>220523502</t>
  </si>
  <si>
    <t>综合行政执法岗</t>
  </si>
  <si>
    <t>负责辖区内生态环境执法监管工作。</t>
  </si>
  <si>
    <t>研究生：环境科学与工程（0830），资源与环境（0857），法学（0301），法律（0351）</t>
  </si>
  <si>
    <t>行政执法职位专业能力测试：法律基础、执法素质和执法能力；朝阳区“选培计划”。</t>
  </si>
  <si>
    <t>220523503</t>
  </si>
  <si>
    <t>负责开展生态环境“双随机、一公开”执法检查、建设项目监管及排污许可证督察等工作。</t>
  </si>
  <si>
    <t>本科：工程管理（120103），环境科学与工程类（0825）
研究生：环境科学与工程（0830），工程管理（1256），资源与环境（0857）</t>
  </si>
  <si>
    <t>220523601</t>
  </si>
  <si>
    <t>北京市朝阳区住房和城乡建设委员会（北京市朝阳区重大项目建设协调办公室、北京市朝阳区人民政府房屋征收办公室）</t>
  </si>
  <si>
    <t>施工安全管理科</t>
  </si>
  <si>
    <t>安全管理岗</t>
  </si>
  <si>
    <t>负责区内建设工程施工安全管理工作。</t>
  </si>
  <si>
    <t>研究生：安全科学与工程（0837）</t>
  </si>
  <si>
    <t>010-85641725
010-85641866</t>
  </si>
  <si>
    <t>830523602</t>
  </si>
  <si>
    <t>区建设工程质量安全监督站</t>
  </si>
  <si>
    <t>负责区内建设工程质量安全监督工作。</t>
  </si>
  <si>
    <t>研究生：电气工程（0808）</t>
  </si>
  <si>
    <t>830523603</t>
  </si>
  <si>
    <t>研究生：土木工程（0814），土木工程（085901）</t>
  </si>
  <si>
    <t>830523604</t>
  </si>
  <si>
    <t>具有三年（含三年）以上建设工程施工现场管理工作经验。</t>
  </si>
  <si>
    <t>220523701</t>
  </si>
  <si>
    <t>北京市朝阳区房屋管理局（北京市朝阳区住房保障办公室）</t>
  </si>
  <si>
    <t>信访办公室</t>
  </si>
  <si>
    <t>信访接待岗</t>
  </si>
  <si>
    <t>负责来访接待，参与信访矛盾纠纷排查调处。</t>
  </si>
  <si>
    <t>研究生：法学（0301），法律（0351），建筑学（0813），城乡规划学（0833），城乡规划（0853），建筑（0851）</t>
  </si>
  <si>
    <t>010-64186029
010-64186077</t>
  </si>
  <si>
    <t>220523801</t>
  </si>
  <si>
    <t>北京市朝阳区城市管理委员会（北京市朝阳区城乡环境建设管理委员会办公室）</t>
  </si>
  <si>
    <t>固体废弃物管理科</t>
  </si>
  <si>
    <t>城市能源运行岗</t>
  </si>
  <si>
    <t>负责规划设计全区再生资源垃圾的收集运输，指导环卫设施垃圾终端的规划建设及运行。</t>
  </si>
  <si>
    <t>研究生：机械工程（0802），机械（0855），能源动力（0858），交通运输工程（0823），系统科学（0711），交通运输（0861）</t>
  </si>
  <si>
    <t>010-67329026</t>
  </si>
  <si>
    <t>220523901</t>
  </si>
  <si>
    <t>北京市朝阳区水务局</t>
  </si>
  <si>
    <t>水旱灾害防御科</t>
  </si>
  <si>
    <t>防灾减灾岗</t>
  </si>
  <si>
    <t>负责拟订防护标准、河湖和水利工程的水旱灾害防御调度方案并监督实施。</t>
  </si>
  <si>
    <t>研究生：水利工程（0815），土木水利（0859）</t>
  </si>
  <si>
    <t>010-85971176
010-85970865</t>
  </si>
  <si>
    <t>220524001</t>
  </si>
  <si>
    <t>北京市朝阳区文化和旅游局（北京市朝阳区文物局）</t>
  </si>
  <si>
    <t>安全与应急科</t>
  </si>
  <si>
    <t>负责文化和旅游行业安全工作的综合协调和监督管理，协调行业安全突发事件应急处置工作。</t>
  </si>
  <si>
    <t>研究生：安全科学与工程（0837），公共管理（1252），公共管理学（1204），马克思主义理论（0305），管理科学与工程（1201）</t>
  </si>
  <si>
    <t>010-85934074
010-85934079</t>
  </si>
  <si>
    <t>220524002</t>
  </si>
  <si>
    <t>116.75</t>
  </si>
  <si>
    <t>执法二分队</t>
  </si>
  <si>
    <t>负责全区文化市场综合执法，承担文物、旅游市场执法等工作。</t>
  </si>
  <si>
    <t>本科：历史学类（0601），公共管理类（1204），旅游管理类（1209）
研究生：历史学（06），公共管理学（1204），公共管理（1252），旅游管理（1254），旅游管理（120203）</t>
  </si>
  <si>
    <t>220524003</t>
  </si>
  <si>
    <t>执法三分队</t>
  </si>
  <si>
    <t>负责全区文化市场综合执法，承担广播电视执法等工作。</t>
  </si>
  <si>
    <t>本科：法学类（0301），电子信息类（0807），计算机类（0809）
研究生：法学（0301），电子科学与技术（0809），信息与通信工程（0810），计算机科学与技术（0812），法律（0351），电子信息（0854）</t>
  </si>
  <si>
    <t>220524004</t>
  </si>
  <si>
    <t>执法五分队</t>
  </si>
  <si>
    <t>负责全区文化市场综合执法，承担798艺术区的文化安全检查和执法等工作。</t>
  </si>
  <si>
    <t>研究生：艺术学（1301），艺术（1351），美术学（1304），新闻传播学（0503），新闻与传播（0552），信息与通信工程（0810）</t>
  </si>
  <si>
    <t>220524101</t>
  </si>
  <si>
    <t>北京市朝阳区退役军人事务局</t>
  </si>
  <si>
    <t>双拥工作科</t>
  </si>
  <si>
    <t>负责区双拥工作领导小组办公室日常工作，协助开展权益维护、帮扶援助等工作。</t>
  </si>
  <si>
    <t>研究生：法学（0301），法律（0351），新闻传播学（0503），新闻与传播（0552），军事思想及军事历史（1101），军队政治工作学（1106）</t>
  </si>
  <si>
    <t>010-64918973</t>
  </si>
  <si>
    <t>220524201</t>
  </si>
  <si>
    <t>北京市朝阳区应急管理局</t>
  </si>
  <si>
    <t>负责机关日常运转，文电、信息、机要、档案、信访、安全保密、后勤保障、财务等工作。</t>
  </si>
  <si>
    <t>研究生：法学（0301），会计（1253），广播电视（135105），社会学（0303），新闻传播学（0503），法律（0351），新闻与传播（0552），会计学（120201），社会工作（0352）</t>
  </si>
  <si>
    <t>010-65090063
010-65090061</t>
  </si>
  <si>
    <t>http://bjchy.gov.cn</t>
  </si>
  <si>
    <t>220524202</t>
  </si>
  <si>
    <t>科技与信息化办公室</t>
  </si>
  <si>
    <t>科技信息岗</t>
  </si>
  <si>
    <t>负责本区应急管理、安全生产的科技和信息化建设、应急指挥平台管理维护，网络信息安全。</t>
  </si>
  <si>
    <t>研究生：信息与通信工程（0810），计算机科学与技术（0812），软件工程（0835），网络空间安全（0839），电子信息（0854）</t>
  </si>
  <si>
    <t>220524203</t>
  </si>
  <si>
    <t>应急执法大队</t>
  </si>
  <si>
    <t>负责综合行政执法工作。</t>
  </si>
  <si>
    <t>本科：化学类（0703），道路桥梁与渡河工程（081006T），信息工程（080706），安全工程（082901），化学工程与工艺（081301）
研究生：化学（0703），信息与通信工程（0810），安全科学与工程（0837），化学工程与技术（0817）</t>
  </si>
  <si>
    <t>220524301</t>
  </si>
  <si>
    <t>北京市朝阳区审计局</t>
  </si>
  <si>
    <t>街乡科</t>
  </si>
  <si>
    <t>审计岗</t>
  </si>
  <si>
    <t>负责审计本区各街乡预算执行情况、决算草案和其他财政收支等工作。</t>
  </si>
  <si>
    <t>本科：会计学（120203K），财务管理（120204），审计学（120207），经济统计学（020102），财政学（020201K），金融学（020301K）
研究生：财政学（020203），会计学（120201），会计（1253），金融（0251），金融学（020204）</t>
  </si>
  <si>
    <t>具有五年（含五年）以上财务相关工作经历。</t>
  </si>
  <si>
    <t>010-84272376
010-84272072</t>
  </si>
  <si>
    <t>220524401</t>
  </si>
  <si>
    <t>北京市朝阳区人民政府外事办公室（北京市朝阳区人民政府港澳事务办公室）</t>
  </si>
  <si>
    <t>涉外管理协调科</t>
  </si>
  <si>
    <t>涉外管理岗</t>
  </si>
  <si>
    <t>负责辖区内外籍人员管理服务、涉外突发事件处置、对外宣传、涉外活动组织协调及服务等。</t>
  </si>
  <si>
    <t>研究生：国际法学（030109），国际贸易学（020206），国际政治（030206），国际关系（030207），外交学（030208），外国语言文学（0502）</t>
  </si>
  <si>
    <t>应届毕业生就读最高学历期间不得与任何单位存在劳动（录用、聘用）关系，不得缴纳社会保险；大学英语六级425分以上或雅思7分以上或托福100分以上或英语CATTI二级。</t>
  </si>
  <si>
    <t>010-65094045</t>
  </si>
  <si>
    <t>http://www.bjchy.gov.cn/affair/govintro/index_jg.html</t>
  </si>
  <si>
    <t>220524501</t>
  </si>
  <si>
    <t>北京市朝阳区体育局</t>
  </si>
  <si>
    <t>市场科</t>
  </si>
  <si>
    <t>体育市场管理岗</t>
  </si>
  <si>
    <t>负责本区体育行政执法，安全监督管理，体育用地规划等。</t>
  </si>
  <si>
    <t>研究生：体育学（0403），体育（0452），土木工程（0814），土木水利（0859），测绘科学与技术（0816）</t>
  </si>
  <si>
    <t>010-85974349
010-85971017</t>
  </si>
  <si>
    <t>朝阳区“选培计划”。基层一线岗位，需要加值班。</t>
  </si>
  <si>
    <t>220524601</t>
  </si>
  <si>
    <t>北京市朝阳区统计局</t>
  </si>
  <si>
    <t>社会与科技科</t>
  </si>
  <si>
    <t>负责社会领域统计调查、统计分析、数据处理、统计研究等工作。</t>
  </si>
  <si>
    <t>研究生：社会学（0303），法学（0301），政治学（0302），法律（0351），社会工作（0352）</t>
  </si>
  <si>
    <t>010-65099851
010-65099499</t>
  </si>
  <si>
    <t>820524602</t>
  </si>
  <si>
    <t>区统计调查中心</t>
  </si>
  <si>
    <t>负责统计调查、统计分析、数据处理、统计研究等工作。</t>
  </si>
  <si>
    <t>研究生：应用经济学（0202），应用统计（0252），数学（0701），统计学（0714），计算机科学与技术（0812），金融（0251），电子信息（0854）</t>
  </si>
  <si>
    <t>220524701</t>
  </si>
  <si>
    <t>北京市朝阳区园林绿化局（北京市朝阳区绿化委员会办公室）</t>
  </si>
  <si>
    <t>绿化管理科</t>
  </si>
  <si>
    <t>负责协调、指导、检查本区绿化养护管理、平原生态林养护经营、湿地保护、防沙治沙等工作。</t>
  </si>
  <si>
    <t>研究生：风景园林学（0834），风景园林（0953），林学（0907），风景园林（0862），林业（0954）</t>
  </si>
  <si>
    <t>010-65041897</t>
  </si>
  <si>
    <t>220524702</t>
  </si>
  <si>
    <t>森林资源管理科（行政审批科）</t>
  </si>
  <si>
    <t>森林资源管理岗</t>
  </si>
  <si>
    <t>负责本区林长制日常工作，制定年度工作任务，林长令起草、发布，督促各级林长巡林等工作。</t>
  </si>
  <si>
    <t>220524801</t>
  </si>
  <si>
    <t>北京市朝阳区国防动员办公室（区人民防空办公室）</t>
  </si>
  <si>
    <t>负责人防工程安全管理、竣工验收、质量监督、维护维修等工作。</t>
  </si>
  <si>
    <t>本科：建筑学（082801），城乡规划（082802），土木工程（081001），城市地下空间工程（081005T），安全工程（082901）
研究生：建筑设计及其理论（081302），建筑技术科学（081304），安全科学与工程（0837），土木工程（0814），土木水利（0859）</t>
  </si>
  <si>
    <t>010-65851257
010-65851220</t>
  </si>
  <si>
    <t>220524802</t>
  </si>
  <si>
    <t>新闻宣传岗</t>
  </si>
  <si>
    <t>负责宣传教育、舆情管理、教育基地和志愿者队伍建设管理。</t>
  </si>
  <si>
    <t>研究生：新闻传播学（0503），中国语言文学（0501），新闻与传播（0552）</t>
  </si>
  <si>
    <t>朝阳区“选培计划”。具有良好的文字功底。</t>
  </si>
  <si>
    <t>220524803</t>
  </si>
  <si>
    <t>指挥通信自动化岗</t>
  </si>
  <si>
    <t>负责辖区内人防预案、训练演练、全时高点监控和指挥通信保障。</t>
  </si>
  <si>
    <t>研究生：信息与通信工程（0810），计算机科学与技术（0812），电子信息（0854）</t>
  </si>
  <si>
    <t>220524901</t>
  </si>
  <si>
    <t>北京市朝阳区信访办公室</t>
  </si>
  <si>
    <t>信访办理岗</t>
  </si>
  <si>
    <t>负责信访工作。</t>
  </si>
  <si>
    <t>研究生：计算机科学与技术（0812），公共管理学（1204），公共管理（1252），工程管理（1256），教育学（04），电子信息（0854）</t>
  </si>
  <si>
    <t>010-65099976</t>
  </si>
  <si>
    <t>830525001</t>
  </si>
  <si>
    <t>北京市朝阳区医疗保障局</t>
  </si>
  <si>
    <t>区医保中心</t>
  </si>
  <si>
    <t>审核岗</t>
  </si>
  <si>
    <t>负责对医疗保险费用的审核工作。</t>
  </si>
  <si>
    <t>研究生：临床医学（1002），临床医学（1051），生物医学工程（0831），法学（0301），法律（0351），统计学（0714）</t>
  </si>
  <si>
    <t>010-53918611
010-53918616</t>
  </si>
  <si>
    <t>220525102</t>
  </si>
  <si>
    <t>北京市朝阳区城市管理综合行政执法局</t>
  </si>
  <si>
    <t>负责城管职责内的行政执法工作。</t>
  </si>
  <si>
    <t>研究生：理学（07），工学（08），法学（0301），公安学（0306），法律（0351），管理学（12）</t>
  </si>
  <si>
    <t>010-87718506-193
010-87718506-239</t>
  </si>
  <si>
    <t>行政执法职位专业能力测试：法律基础、执法素质和执法能力。朝阳区“选培计划”。一线工作，节假日及夜间需要在单位值班备勤。</t>
  </si>
  <si>
    <t>820525201</t>
  </si>
  <si>
    <t>北京市朝阳区城市管理指挥中心</t>
  </si>
  <si>
    <t>网格管理二科</t>
  </si>
  <si>
    <t>负责网格化城市管理指导、考核、调研、文稿撰写等工作。</t>
  </si>
  <si>
    <t>本科：中国语言文学类（0501），地理科学类（0705），土木类（0810），建筑类（0828），测绘类（0812），马克思主义理论类（0305）
研究生：地理学（0705），土木工程（0814），测绘科学与技术（0816），城乡规划（0853），建筑学（0813），马克思主义理论（0305），建筑（0851）</t>
  </si>
  <si>
    <t>010-65099882
010-65099882</t>
  </si>
  <si>
    <t>一线工作，节假日及夜间需要在单位值班备勤；工作强度大，外勤和节假日值守任务多，需要值夜班。</t>
  </si>
  <si>
    <t>820525202</t>
  </si>
  <si>
    <t>运维保障科</t>
  </si>
  <si>
    <t>负责信息化建设；市民热线、网格化城市管理系统开发运行管理工作；网络和信息安全工作。</t>
  </si>
  <si>
    <t>研究生：计算机科学与技术（0812），环境科学与工程（0830），网络空间安全（0839），电子信息（0854），管理科学与工程（1201），资源与环境（0857）</t>
  </si>
  <si>
    <t>820525203</t>
  </si>
  <si>
    <t>数据分析科</t>
  </si>
  <si>
    <t>数字资源管理岗</t>
  </si>
  <si>
    <t>负责市民热线、网络化管理领域诉求处置统计分析、各类基础数据、GIS图层管理等工作。</t>
  </si>
  <si>
    <t>研究生：数学（0701），地理学（0705），电子科学与技术（0809），计算机科学与技术（0812），软件工程（0835），测绘科学与技术（0816），电子信息（0854），法学（0301），法律（0351）</t>
  </si>
  <si>
    <t>一线工作，节假日及夜间需要在单位值班备勤；工作强度大，外勤和节假日值守任务多，需要值夜班，朝阳区“选培计划”。</t>
  </si>
  <si>
    <t>220525301</t>
  </si>
  <si>
    <t>中共北京市朝阳区委中关村科技园区朝阳园工作委员会、中关村科技园区朝阳园管理委员会、北京市朝阳区科学技术和信息化局（北京市朝阳区大数据管理局）</t>
  </si>
  <si>
    <t>信息化建设发展处</t>
  </si>
  <si>
    <t>信息化建设发展岗</t>
  </si>
  <si>
    <t>负责本区及园区信息化基础设施规划管理、政务信息安全、数据整合应用和服务体系建设等工作。</t>
  </si>
  <si>
    <t>研究生：电子科学与技术（0809），信息与通信工程（0810），控制科学与工程（0811），计算机科学与技术（0812），软件工程（0835），网络空间安全（0839），电子信息（0854）</t>
  </si>
  <si>
    <t>010-64369751</t>
  </si>
  <si>
    <t>220525302</t>
  </si>
  <si>
    <t>产业促进一处</t>
  </si>
  <si>
    <t>负责产业发展促进、前沿项目和重大项目培育、应用场景落地、产业特色园区建设等工作。</t>
  </si>
  <si>
    <t>研究生：经济学（02），工学（08），管理学（12），理学（07）</t>
  </si>
  <si>
    <t>220525303</t>
  </si>
  <si>
    <t>产业空间管理处</t>
  </si>
  <si>
    <t>规划建设岗</t>
  </si>
  <si>
    <t>负责园区空间规划、产业空间资源管理、重点项目规划建设、安全生产等工作。</t>
  </si>
  <si>
    <t>研究生：建筑学（0813），土木工程（0814），城乡规划学（0833），建筑（0851），城乡规划（0853），安全科学与工程（0837），土木水利（0859）</t>
  </si>
  <si>
    <t>220525401</t>
  </si>
  <si>
    <t>中共北京市委商务中心区工作委员会、北京商务中心区管理委员会</t>
  </si>
  <si>
    <t>规划处</t>
  </si>
  <si>
    <t>负责组织编制区域规划；负责区域建设项目规划管理及协调等工作。</t>
  </si>
  <si>
    <t>研究生：建筑学（0813），建筑（0851），城乡规划学（0833），城乡规划（0853），土木工程（0814），土木水利（0859），交通运输工程（0823），交通运输（0861）</t>
  </si>
  <si>
    <t>010-58780013</t>
  </si>
  <si>
    <t>820525501</t>
  </si>
  <si>
    <t>北京市朝阳区农村合作经济经营管理站</t>
  </si>
  <si>
    <t>负责办公室行政管理工作。</t>
  </si>
  <si>
    <t>研究生：会计学（120201），会计（1253），农林经济管理（1203）</t>
  </si>
  <si>
    <t>010-85962646
010-85983940</t>
  </si>
  <si>
    <t>820525601</t>
  </si>
  <si>
    <t>北京市朝阳区档案馆、北京市朝阳区地方志编纂委员会办公室</t>
  </si>
  <si>
    <t>负责协调日常办公、会议、文稿撰写、财务等综合管理相关工作。</t>
  </si>
  <si>
    <t>研究生：哲学（0101），法学（0301），法律（0351），中国语言文学（0501），考古学（0601），中国史（0602），工商管理学（1202），工商管理（1251），会计（1253），信息资源管理（1205），图书情报（1255）</t>
  </si>
  <si>
    <t>010-89652130</t>
  </si>
  <si>
    <t>220525701</t>
  </si>
  <si>
    <t>北京市朝阳区市场监督管理局（北京市朝阳区食品药品安全委员会办公室、北京市朝阳区知识产权局）</t>
  </si>
  <si>
    <t>特种设备安全监察科</t>
  </si>
  <si>
    <t>特种设备安全监管岗</t>
  </si>
  <si>
    <t>负责监督检查本区特种设备的生产、经营、使用、检验检测等工作。</t>
  </si>
  <si>
    <t>研究生：机械工程（0802），电气工程（0808），材料与化工（0856），机械（0855），工程管理（1256），材料科学与工程（0805）</t>
  </si>
  <si>
    <t>010-51069656
010-51069006</t>
  </si>
  <si>
    <t>朝阳区“选培计划”；能够适应户外工作，有一定劳动强度。</t>
  </si>
  <si>
    <t>220525702</t>
  </si>
  <si>
    <t>负责日常文稿起草、综合协调、信访等工作。</t>
  </si>
  <si>
    <t>研究生：中国语言文学（0501），新闻传播学（0503），新闻与传播（0552），政治学（0302），马克思主义理论（0305）</t>
  </si>
  <si>
    <t>230525707</t>
  </si>
  <si>
    <t>市场监督管理所</t>
  </si>
  <si>
    <t>执法办案岗一</t>
  </si>
  <si>
    <t>负责依据法律法规开展辖区内市场主体的日常监督管理工作。</t>
  </si>
  <si>
    <t>本科：经济学类（0201），行政管理（120402），电子商务类（1208），工商管理类（1202）
研究生：应用经济学（0202），行政管理（120401），工商管理（1202），工商管理（1251）</t>
  </si>
  <si>
    <t>230525708</t>
  </si>
  <si>
    <t>执法办案岗二</t>
  </si>
  <si>
    <t>负责依据法律法规开展辖区内市场监督管理工作，以及突发事件的应急处理工作。</t>
  </si>
  <si>
    <t>本科：公安学类（0306），公安技术类（0831），机械类（0802），电气类（0806），仪器类（0803），药学类（1007），食品卫生与营养学（100402）
研究生：公安学（0306），公安技术（0838），机械工程（0802），电气工程（0808），仪器科学与技术（0804），机械（0855），药学（1007），药学（1055），营养与食品卫生学（100403）</t>
  </si>
  <si>
    <t>230525704</t>
  </si>
  <si>
    <t>执法办案岗三</t>
  </si>
  <si>
    <t>本科：统计学类（0712），电子信息类（0807），计算机类（0809）
研究生：统计学（0714），应用统计（0252），电子科学与技术（0809），计算机科学与技术（0812），统计学（020208），电子信息（0854）</t>
  </si>
  <si>
    <t>行政执法职位专业能力测试：法律基础、执法素质和执法能力；适应外勤执法工作，经常加班，节假日有轮值需要，适合男性报考。</t>
  </si>
  <si>
    <t>230525705</t>
  </si>
  <si>
    <t>114.5</t>
  </si>
  <si>
    <t>执法办案岗四</t>
  </si>
  <si>
    <t>具有两年（含两年）以上市场监管工作经历。</t>
  </si>
  <si>
    <t>230525706</t>
  </si>
  <si>
    <t>执法办案岗五</t>
  </si>
  <si>
    <t>研究生：法学（0301），管理科学与工程（1201），金融（0251），金融学（020204），数量经济学（020209），法律（0351）</t>
  </si>
  <si>
    <t>010-51069656
010-51069626</t>
  </si>
  <si>
    <t>220525709</t>
  </si>
  <si>
    <t>风险监测科</t>
  </si>
  <si>
    <t>风险监测岗</t>
  </si>
  <si>
    <t>负责收集、分析、统筹、预警本区市场秩序风险等信息，实施风险监测工作。</t>
  </si>
  <si>
    <t>研究生：食品科学与工程（0832），药学（1007），生物医学工程（0831），生物与医药（0860），公共卫生与预防医学（1004），生物工程（0836），药学（1055），公共卫生（1053）</t>
  </si>
  <si>
    <t>220525710</t>
  </si>
  <si>
    <t>市场监督管理一科</t>
  </si>
  <si>
    <t>市场监管岗</t>
  </si>
  <si>
    <t>负责依法开展规范辖区各类市场主体经营秩序工作。</t>
  </si>
  <si>
    <t>研究生：应用经济学（0202），公共管理学（1204），公共管理（1252），理论经济学（0201），管理科学与工程（1201）</t>
  </si>
  <si>
    <t>220525711</t>
  </si>
  <si>
    <t>产品质量安全监督管理科</t>
  </si>
  <si>
    <t>质量监管岗</t>
  </si>
  <si>
    <t>负责本区工业产品质量安全监督管理等工作。</t>
  </si>
  <si>
    <t>研究生：电气工程（0808），材料科学与工程（0805），仪器科学与技术（0804），化学工程与技术（0817），安全科学与工程（0837），材料与化工（0856）</t>
  </si>
  <si>
    <t>220525712</t>
  </si>
  <si>
    <t>广告监督管理科</t>
  </si>
  <si>
    <t>广告监管岗</t>
  </si>
  <si>
    <t>负责规范广告活动，实施广告监督管理制度措施，组织查处虚假广告等相关违法行为。</t>
  </si>
  <si>
    <t>研究生：法学（0301），法律（0351），传播学（050302），工商管理（1251），工商管理学（1202）</t>
  </si>
  <si>
    <t>120525801</t>
  </si>
  <si>
    <t>中共北京市朝阳区委社会工作委员会、北京市朝阳区民政局</t>
  </si>
  <si>
    <t>负责政策理论研究、课题调研、综合性文稿起草等工作。</t>
  </si>
  <si>
    <t>研究生：社会学（030301），政治学（0302），中国语言文学（0501），新闻传播学（0503），新闻与传播（0552）</t>
  </si>
  <si>
    <t>010-67313528
010-67315638</t>
  </si>
  <si>
    <t>http://www.chy.egov.cn/</t>
  </si>
  <si>
    <t>220525901</t>
  </si>
  <si>
    <t>北京市朝阳区农业综合执法大队</t>
  </si>
  <si>
    <t>区农业综合执法大队</t>
  </si>
  <si>
    <t>农业执法岗</t>
  </si>
  <si>
    <t>负责辖区的农业执法工作。</t>
  </si>
  <si>
    <t>010-85979210
010-85979260</t>
  </si>
  <si>
    <t>720526001</t>
  </si>
  <si>
    <t>北京市朝阳区工商业联合会</t>
  </si>
  <si>
    <t>宣教科</t>
  </si>
  <si>
    <t>负责经济服务、财务管理等工作。</t>
  </si>
  <si>
    <t>010-65094397</t>
  </si>
  <si>
    <t>http://cygsl.bjchy.gov.cn</t>
  </si>
  <si>
    <t>820526101</t>
  </si>
  <si>
    <t>北京市朝阳区总工会</t>
  </si>
  <si>
    <t xml:space="preserve">134
</t>
  </si>
  <si>
    <t>权益工作部</t>
  </si>
  <si>
    <t>负责机关政务、日常文稿起草、数据处理、职工权益维护、法律援助、法律服务等工作。</t>
  </si>
  <si>
    <t>研究生：法学（0301），法律（0351），新闻传播学（0503），新闻与传播（0552）</t>
  </si>
  <si>
    <t>010-65090221
010-65094920</t>
  </si>
  <si>
    <t>230526201</t>
  </si>
  <si>
    <t>北京市朝阳区八里庄街道</t>
  </si>
  <si>
    <t>107.5</t>
  </si>
  <si>
    <t>负责机关单位日常财务工作，财政经费收支、会计核算及其他财务工作。</t>
  </si>
  <si>
    <t>本科：财政学类（0202），会计学（120203K），财务管理（120204），审计学（120207），金融审计（020311TK）
研究生：财政学（020203），审计（0257），会计学（120201），会计（1253），审计（1257）</t>
  </si>
  <si>
    <t>按照男女比例1:1录取；应届毕业生就读最高学历期间不得与任何单位存在劳动（录用、聘用）关系，不得缴纳社会保险；取得初级会计师证。</t>
  </si>
  <si>
    <t>010-65002093
010-53203521</t>
  </si>
  <si>
    <t>230526202</t>
  </si>
  <si>
    <t>宣传岗</t>
  </si>
  <si>
    <t>负责辖区内文艺文化活动的组织宣传等工作。</t>
  </si>
  <si>
    <t>本科：艺术学（13）
研究生：艺术学（13）</t>
  </si>
  <si>
    <t>大学英语六级425分以上或通过英语专业四级或八级水平考试。</t>
  </si>
  <si>
    <t>230526203</t>
  </si>
  <si>
    <t>负责辖区内环境保障工作，并依法开展城市管理综合行政执法工作。</t>
  </si>
  <si>
    <t>230526301</t>
  </si>
  <si>
    <t>北京市朝阳区左家庄街道</t>
  </si>
  <si>
    <t>城市管理岗一</t>
  </si>
  <si>
    <t>本科：法学类（0301），工学（08），公共管理类（1204）
研究生：法学（0301），法律（0351），工学（08），公共管理学（1204），公共管理（1252）</t>
  </si>
  <si>
    <t>010-64627349</t>
  </si>
  <si>
    <t>230526302</t>
  </si>
  <si>
    <t>城市管理岗二</t>
  </si>
  <si>
    <t>本科：化工与制药类（0813），环境科学与工程类（0825），管理科学与工程类（1201）
研究生：环境科学与工程（0830），化学工程与技术（0817），管理科学与工程（1201），资源与环境（0857）</t>
  </si>
  <si>
    <t>230526401</t>
  </si>
  <si>
    <t>北京市朝阳区和平街街道</t>
  </si>
  <si>
    <t>负责辖区民生保障方面相关工作。</t>
  </si>
  <si>
    <t>本科：法学（03），医学（10），管理学（12），工学（08）
研究生：法学（03），医学（10），管理学（12），工学（08）</t>
  </si>
  <si>
    <t>010-84280424</t>
  </si>
  <si>
    <t>230526402</t>
  </si>
  <si>
    <t>负责辖区综合执法方面相关工作。</t>
  </si>
  <si>
    <t>本科：法学（03），理学（07），工学（08）
研究生：法学（03），理学（07），工学（08）</t>
  </si>
  <si>
    <t>230526501</t>
  </si>
  <si>
    <t>北京市朝阳区双井街道</t>
  </si>
  <si>
    <t>街道机关岗</t>
  </si>
  <si>
    <t>负责统筹推进区域化党建、社区党建，负责社会保障、社区卫生服务、社会救助等工作。</t>
  </si>
  <si>
    <t>本科：政治学类（0302），法学类（0301），公共管理类（1204），中国语言文学类（0501），公共卫生与预防医学类（1004）
研究生：政治学（0302），法律（0351），中国语言文学（0501），公共卫生与预防医学（1004），法学（0301），公共管理学（1204），公共卫生（1053），公共管理（1252）</t>
  </si>
  <si>
    <t>010-87759542
010-87759542</t>
  </si>
  <si>
    <t>230526502</t>
  </si>
  <si>
    <t>负责组织、协调城市管理综合执法和环境秩序综合治理、防汛抗洪、老旧小区综合整治等工作。</t>
  </si>
  <si>
    <t>本科：土木类（0810），水利类（0811），建筑类（0828）
研究生：建筑学（0813），土木工程（0814），水利工程（0815），建筑（0851），土木水利（0859）</t>
  </si>
  <si>
    <t>010-87759542</t>
  </si>
  <si>
    <t>230526601</t>
  </si>
  <si>
    <t>北京市朝阳区酒仙桥街道</t>
  </si>
  <si>
    <t>负责辖区社会治安、安全管理相关工作。</t>
  </si>
  <si>
    <t>010-64309021</t>
  </si>
  <si>
    <t>工作强度大，外勤和节假日值守任务多，需要值夜班；朝阳区“选培计划”。</t>
  </si>
  <si>
    <t>230526602</t>
  </si>
  <si>
    <t>113</t>
  </si>
  <si>
    <t>负责维护执法平台系统，处理日常执法相关数据。</t>
  </si>
  <si>
    <t>本科：电子信息类（0807），计算机类（0809），机械类（0802）
研究生：电子科学与技术（0809），计算机科学与技术（0812），电子信息（0854），机械工程（0802），机械（0855），冶金工程（0806）</t>
  </si>
  <si>
    <t>230526603</t>
  </si>
  <si>
    <t>内勤管理岗</t>
  </si>
  <si>
    <t>负责队内日常财务处理、财务报表制作、资产管理等内勤工作。</t>
  </si>
  <si>
    <t>本科：工商管理类（1202），统计学类（0712），经济与贸易类（0204）
研究生：会计（1253），工商管理学（1202），工商管理（1251），统计学（0714），应用统计（0252）</t>
  </si>
  <si>
    <t>230526701</t>
  </si>
  <si>
    <t>北京市朝阳区呼家楼街道</t>
  </si>
  <si>
    <t>负责依法开展城市管理综合行政执法相关工作。</t>
  </si>
  <si>
    <t>010-65023245
010-65004792</t>
  </si>
  <si>
    <t>230526801</t>
  </si>
  <si>
    <t>北京市朝阳区朝外街道</t>
  </si>
  <si>
    <t>负责街道财务相关工作。</t>
  </si>
  <si>
    <t>本科：财政学类（0202），会计学（120203K），财务管理（120204），审计学（120207）
研究生：财政学（020203），税务（0253），审计（0257），会计学（120201），会计（1253），审计（1257）</t>
  </si>
  <si>
    <t>本科及研究生阶段均有学历和学位；具有两年（含两年）以上会计、财务、审计等相关工作经验。</t>
  </si>
  <si>
    <t>010-85613597</t>
  </si>
  <si>
    <t>230526802</t>
  </si>
  <si>
    <t>负责辖区法律服务、社区矫正、民事调解、法制宣传教育、执法规范和执法监督等工作。</t>
  </si>
  <si>
    <t>应届毕业生就读最高学历期间不得与任何单位存在劳动（录用、聘用）关系，不得缴纳社会保险；通过国家司法考试或国家统一法律职业资格考试（A类）。</t>
  </si>
  <si>
    <t>230526901</t>
  </si>
  <si>
    <t>北京市朝阳区劲松街道</t>
  </si>
  <si>
    <t>负责辖区内环境保障、整治、公共管理等工作，依法开展城市管理综合行政执法工作。</t>
  </si>
  <si>
    <t>本科：法学类（0301），公安学类（0306），工学（08），工商管理类（1202），经济学（02）
研究生：法学（0301），公安学（0306），法律（0351），工学（08），工商管理学（1202），工商管理（1251），经济学（02）</t>
  </si>
  <si>
    <t>010-87738689</t>
  </si>
  <si>
    <t>230527001</t>
  </si>
  <si>
    <t>北京市朝阳区安贞街道</t>
  </si>
  <si>
    <t>负责办文办会、文稿起草、调研，以及单位财务工作。</t>
  </si>
  <si>
    <t>本科：工学（08），工商管理类（1202），政治学类（0302），法学类（0301），公共管理类（1204），中国语言文学类（0501），新闻传播学类（0503），经济学（02）
研究生：工学（08），工商管理学（1202），工商管理（1251），政治学（0302），法学（0301），法律（0351），新闻传播学（0503），新闻与传播（0552），公共管理学（1204），公共管理（1252），经济学（02），中国语言文学（0501）</t>
  </si>
  <si>
    <t>010-64265338
010-64265270</t>
  </si>
  <si>
    <t>230527002</t>
  </si>
  <si>
    <t>负责维护辖区安全稳定、法制宣传教育、基层法律服务、法律援助、社区矫正等相关工作。</t>
  </si>
  <si>
    <t>按照男女比例1:1录取；应届毕业生就读最高学历期间不得与任何单位存在劳动（录用、聘用）关系，不得缴纳社会保险；通过国家司法考试或国家统一法律职业资格考试（A类）。</t>
  </si>
  <si>
    <t>230527003</t>
  </si>
  <si>
    <t>230527101</t>
  </si>
  <si>
    <t>北京市朝阳区建外街道</t>
  </si>
  <si>
    <t>负责综合性事务协调、基层党建、人事管理、调研宣传、文件起草、信息报送等工作。</t>
  </si>
  <si>
    <t>本科：哲学类（0101），经济学类（0201），财政学类（0202），马克思主义理论类（0305），中国语言文学类（0501），新闻传播学类（0503），计算机类（0809），会计学（120203K），财务管理（120204）
研究生：哲学（0101），应用经济学（0202），金融（0251），马克思主义理论（0305），中国语言文学（0501），新闻传播学（0503），新闻与传播（0552），计算机科学与技术（0812），会计学（120201），会计（1253），电子信息（0854）</t>
  </si>
  <si>
    <t>010-58789622
010-58789623</t>
  </si>
  <si>
    <t>230527102</t>
  </si>
  <si>
    <t>负责辖区内城市管理、环境保障、公共管理等事务，依法开展综合行政执法工作。</t>
  </si>
  <si>
    <t>230527201</t>
  </si>
  <si>
    <t>北京市朝阳区团结湖街道</t>
  </si>
  <si>
    <t>负责辖区内综合行政执法等工作。</t>
  </si>
  <si>
    <t>010-85589926
010-85589942</t>
  </si>
  <si>
    <t>230527301</t>
  </si>
  <si>
    <t>北京市朝阳区潘家园街道</t>
  </si>
  <si>
    <t>负责辖区内综合行政执法工作。</t>
  </si>
  <si>
    <t>本科：工学（08），理学（07），法学（03），管理学（12）
研究生：工学（08），理学（07），法学（03），管理学（12）</t>
  </si>
  <si>
    <t>010-87381927</t>
  </si>
  <si>
    <t>230527401</t>
  </si>
  <si>
    <t>北京市朝阳区香河园街道</t>
  </si>
  <si>
    <t>负责辖区内环境保障、整治等工作，依法开展城市管理综合行政执法工作。</t>
  </si>
  <si>
    <t>本科：法学（03），理学（07），工学（08），管理科学与工程类（1201），工商管理类（1202），公共管理类（1204）
研究生：理学（07），工学（08），法学（0301），法律（0351），公安学（0306），管理科学与工程（1201），工商管理学（1202），公共管理学（1204），工商管理（1251），公共管理（1252）</t>
  </si>
  <si>
    <t>010-64645790
010-64685108</t>
  </si>
  <si>
    <t>230527501</t>
  </si>
  <si>
    <t>北京市朝阳区六里屯街道</t>
  </si>
  <si>
    <t>负责辖区平安建设、城市管理、社区建设、民生保障等相关工作。</t>
  </si>
  <si>
    <t>010-65924502
010-65021833</t>
  </si>
  <si>
    <t>230527502</t>
  </si>
  <si>
    <t>负责依法开展辖区内城市管理行政执法相关工作。</t>
  </si>
  <si>
    <t>010-65924502</t>
  </si>
  <si>
    <t>230527601</t>
  </si>
  <si>
    <t>北京市朝阳区亚运村街道</t>
  </si>
  <si>
    <t>负责两新组织党建和社区党建工作。</t>
  </si>
  <si>
    <t>本科：哲学类（0101），经济学（02），政治学类（0302），文学（05）
研究生：哲学（0101），经济学（02），政治学（0302），文学（05）</t>
  </si>
  <si>
    <t>010-64910284</t>
  </si>
  <si>
    <t>http://www.bjchy.gov.cn/</t>
  </si>
  <si>
    <t>230527701</t>
  </si>
  <si>
    <t>北京市朝阳区小关街道</t>
  </si>
  <si>
    <t>负责加强基层党组织建设，开展党建、思想整治、意识形态、宣传教育、精神文明等工作。</t>
  </si>
  <si>
    <t>本科：政治学类（0302），社会学类（0303），马克思主义理论类（0305），中国语言文学类（0501），新闻传播学类（0503），教育学类（0401）
研究生：哲学（0101），政治学（0302），社会学（0303），马克思主义理论（0305），社会工作（0352），中国语言文学（0501），新闻传播学（0503），新闻与传播（0552），教育学（0401），教育（0451）</t>
  </si>
  <si>
    <t>010-84856706</t>
  </si>
  <si>
    <t>230527702</t>
  </si>
  <si>
    <t>负责依法开展综合行政执法检查、城市管理、综合治理，以及综合执法数据分析等工作。</t>
  </si>
  <si>
    <t>本科：公安学类（0306），机械类（0802），土木类（0810），水利类（0811），交通运输类（0818）
研究生：公安学（0306），机械工程（0802），土木工程（0814），水利工程（0815），土木水利（0859），交通运输工程（0823），交通运输（0861），机械（0855）</t>
  </si>
  <si>
    <t>230527801</t>
  </si>
  <si>
    <t>北京市朝阳区垡头街道</t>
  </si>
  <si>
    <t>负责城市规划、环境整治、城市运行监督和管理等工作。</t>
  </si>
  <si>
    <t>本科：公安学类（0306），工学（08）
研究生：公安学（0306），工学（08）</t>
  </si>
  <si>
    <t>010-67365477</t>
  </si>
  <si>
    <t>230527802</t>
  </si>
  <si>
    <t>负责在本辖区内依法开展城市管理综合行政执法工作。</t>
  </si>
  <si>
    <t>本科：法学类（0301），马克思主义理论类（0305），中国语言文学类（0501），物理学类（0702），工学（08），公安学类（0306），工商管理类（1202）
研究生：法学（0301），公安学（0306），法律（0351），马克思主义理论（0305），中国语言文学（0501），物理学（0702），工学（08），工商管理学（1202），工商管理（1251）</t>
  </si>
  <si>
    <t>230527901</t>
  </si>
  <si>
    <t>北京市朝阳区麦子店街道</t>
  </si>
  <si>
    <t>010-58260745
010-58260749</t>
  </si>
  <si>
    <t>230527902</t>
  </si>
  <si>
    <t>负责辖区环境保障、整治工作，依法开展城市管理综合行政执法。</t>
  </si>
  <si>
    <t>本科：理学（07），工学（08），农学（09），管理学（12）
研究生：理学（07），工学（08），农学（09），管理学（12）</t>
  </si>
  <si>
    <t>230528001</t>
  </si>
  <si>
    <t>北京市朝阳区首都机场街道</t>
  </si>
  <si>
    <t>负责党建工作的统筹协调、党组织建设、党员队伍管理及相关文稿起草等工作。</t>
  </si>
  <si>
    <t>本科：哲学类（0101），教育学类（0401），中国语言文学类（0501），政治学类（0302），马克思主义理论类（0305）
研究生：哲学（0101），政治学（0302），马克思主义理论（0305），教育学（0401），中国语言文学（0501），教育（0451）</t>
  </si>
  <si>
    <t>010-64566695
010-64566695</t>
  </si>
  <si>
    <t>230528101</t>
  </si>
  <si>
    <t>北京市朝阳区望京街道</t>
  </si>
  <si>
    <t>负责服务地区数字经济发展、科技与信息化建设和机关综合事务管理相关工作。</t>
  </si>
  <si>
    <t>本科：经济学类（0201），金融学类（0203），经济与贸易类（0204），计算机类（0809），公共管理类（1204）
研究生：理论经济学（0201），应用经济学（0202），数字经济（0258），金融（0251），国际商务（0254），计算机科学与技术（0812），公共管理（1252），公共管理学（1204），电子信息（0854）</t>
  </si>
  <si>
    <t>010-84778836</t>
  </si>
  <si>
    <t>230528102</t>
  </si>
  <si>
    <t>负责辖区内环境保障和整治工作，依法开展城市管理综合行政执法工作。</t>
  </si>
  <si>
    <t>230528201</t>
  </si>
  <si>
    <t>北京市朝阳区大屯街道</t>
  </si>
  <si>
    <t>负责街道城市管理职责内的行政执法工作。</t>
  </si>
  <si>
    <t>本科：中国语言文学类（0501），法学类（0301），地理科学类（0705），电气类（0806），土木类（0810），水利类（0811），环境科学与工程类（0825），安全科学与工程类（0829），管理科学与工程类（1201）
研究生：中国语言文学（0501），法学（0301），法律（0351），土木工程（0814），水利工程（0815），土木水利（0859），安全科学与工程（0837），环境科学与工程（0830），资源与环境（0857），管理科学与工程（1201）</t>
  </si>
  <si>
    <t>010-64917173</t>
  </si>
  <si>
    <t>230528301</t>
  </si>
  <si>
    <t>北京市朝阳区奥运村街道</t>
  </si>
  <si>
    <t>负责辖区内行政执法、政策法规研究等工作。</t>
  </si>
  <si>
    <t>本科：法学类（0301），工商管理类（1202），公共管理类（1204）
研究生：法学（0301），公共管理学（1204），工商管理学（1202），工商管理（1251），公共管理（1252）</t>
  </si>
  <si>
    <t>010-84945958
010-84945556</t>
  </si>
  <si>
    <t>230528302</t>
  </si>
  <si>
    <t>负责财务等相关工作。</t>
  </si>
  <si>
    <t>本科：经济学类（0201），统计学类（0712），工商管理类（1202）
研究生：应用经济学（0202），工商管理学（1202），会计（1253），统计学（0714），工商管理（1251）</t>
  </si>
  <si>
    <t>230528401</t>
  </si>
  <si>
    <t>北京市朝阳区东湖街道</t>
  </si>
  <si>
    <t>负责辖区内城市管理建设相关工作。</t>
  </si>
  <si>
    <t>本科：电气类（0806），土木类（0810），交通运输类（0818），环境科学与工程类（0825），城乡规划（082802），风景园林（082803），冶金工程（080404）
研究生：土木工程（0814），土木水利（0859），城乡规划（0853），城乡规划学（0833），风景园林学（0834），风景园林（0862），风景园林（0953），环境科学与工程（0830），资源与环境（0857），交通运输（0861），交通运输工程（0823），电气工程（0808），冶金工程（0806）</t>
  </si>
  <si>
    <t>010-87415664
010-87415669</t>
  </si>
  <si>
    <t>230528501</t>
  </si>
  <si>
    <t>北京市朝阳区南磨房地区（乡）</t>
  </si>
  <si>
    <t>负责对地区市容环境卫生、市政管理、城市绿化等开展行政执法工作。</t>
  </si>
  <si>
    <t>本科：中国语言文学类（0501），计算机类（0809），公共管理类（1204），环境科学与工程类（0825），法学（03）
研究生：法学（03），中国语言文学（0501），公共管理学（1204），公共管理（1252），计算机科学与技术（0812），电子信息（0854），环境科学与工程（0830），资源与环境（0857）</t>
  </si>
  <si>
    <t>010-67322223-551
010-67322223-562</t>
  </si>
  <si>
    <t>230528601</t>
  </si>
  <si>
    <t>北京市朝阳区管庄地区（乡）</t>
  </si>
  <si>
    <t>010-65790572
010-65790560</t>
  </si>
  <si>
    <t>230528701</t>
  </si>
  <si>
    <t>北京市朝阳区高碑店地区（乡）</t>
  </si>
  <si>
    <t>经济发展办公室（统计所）</t>
  </si>
  <si>
    <t>负责农村地区经济发展相关工作。</t>
  </si>
  <si>
    <t>本科：经济学（02），工商管理类（1202），农业经济管理类（1203），公共管理类（1204）
研究生：经济学（02），工商管理学（1202），农林经济管理（1203），公共管理学（1204），工商管理（1251），公共管理（1252），会计（1253）</t>
  </si>
  <si>
    <t>010-85749582</t>
  </si>
  <si>
    <t>230528801</t>
  </si>
  <si>
    <t>北京市朝阳区将台地区（乡）</t>
  </si>
  <si>
    <t>负责依法开展城市管理综合行政执法和相关文字撰写、案件整理工作。</t>
  </si>
  <si>
    <t>本科：法学类（0301），公安学类（0306），理学（07），工学（08），管理学（12）
研究生：法学（0301），公安学（0306），理学（07），工学（08），管理学（12），法律（0351）</t>
  </si>
  <si>
    <t>010-64372993
010-64373052</t>
  </si>
  <si>
    <t>230528901</t>
  </si>
  <si>
    <t>北京市朝阳区太阳宫地区（乡）</t>
  </si>
  <si>
    <t>负责落实就业促进、社会保障、社会救助、社会优抚等相关工作。</t>
  </si>
  <si>
    <t>本科：经济学类（0201），财政学类（0202），数学类（0701），统计学类（0712），材料类（0804），公共管理类（1204）
研究生：理论经济学（0201），应用经济学（0202），机械工程（0802），电子科学与技术（0809），管理科学与工程（1201），公共管理学（1204），机械（0855），公共管理（1252）</t>
  </si>
  <si>
    <t>010-84158099
010-84158012</t>
  </si>
  <si>
    <t>230528902</t>
  </si>
  <si>
    <t>负责开展综合行政执法，履行有关行政执法事项等工作。</t>
  </si>
  <si>
    <t>本科：经济学（02），法学（03），工学（08），管理学（12）
研究生：经济学（02），法学（03），工学（08），管理学（12）</t>
  </si>
  <si>
    <t>230529001</t>
  </si>
  <si>
    <t>北京市朝阳区小红门地区（乡）</t>
  </si>
  <si>
    <t>负责管辖区域内城市管理行政执法工作。</t>
  </si>
  <si>
    <t>本科：法学类（0301），环境科学与工程类（0825），中国语言文学类（0501），新闻传播学类（0503）
研究生：法学（0301），法律（0351），环境科学与工程（0830），中国语言文学（0501），新闻传播学（0503），新闻与传播（0552），资源与环境（0857）</t>
  </si>
  <si>
    <t>010-87694800-635</t>
  </si>
  <si>
    <t>230529101</t>
  </si>
  <si>
    <t>北京市朝阳区王四营地区（乡）</t>
  </si>
  <si>
    <t>负责全乡工作的统筹协调、调查研究以及相关文稿起草等工作。</t>
  </si>
  <si>
    <t>本科：马克思主义理论类（0305），中国语言文学类（0501），政治学类（0302），植物生产类（0901）
研究生：马克思主义哲学（010101），中共党史（030204），马克思主义理论（0305），政治学（0302），中国语言文学（0501），作物学（0901），农业（0951）</t>
  </si>
  <si>
    <t>010-67366625</t>
  </si>
  <si>
    <t>230529102</t>
  </si>
  <si>
    <t>101.5</t>
  </si>
  <si>
    <t>负责开展综合行政执法检查、城市管理、综合治理等专业性执法工作。</t>
  </si>
  <si>
    <t>本科：公安技术类（0831），机械类（0802），电气类（0806），工商管理类（1202）
研究生：公安学（0306），警务（0353），公安技术（0838），机械（0855），冶金工程（0806），电气工程（0808），机械工程（0802），工商管理学（1202），工商管理（1251）</t>
  </si>
  <si>
    <t>230529201</t>
  </si>
  <si>
    <t>北京市朝阳区平房地区（乡）</t>
  </si>
  <si>
    <t>负责开展执法工作。</t>
  </si>
  <si>
    <t>本科：法学类（0301），公安学类（0306），管理科学与工程类（1201）
研究生：法学（0301），公安学（0306），法律（0351），管理科学与工程（1201），工程管理（1256）</t>
  </si>
  <si>
    <t>010-85573336</t>
  </si>
  <si>
    <t>行政执法职位专业能力测试：法律基础、执法素质和执法能力。需要具备较高的政治素养、语言表达能力强。工作认真负责,有较强的组织能力和协调能力。实行轮流倒班工作制，夜间外勤较多，适合男性报考。</t>
  </si>
  <si>
    <t>230529202</t>
  </si>
  <si>
    <t>本科：公安学类（0306），管理科学与工程类（1201），测绘类（0812），建筑类（0828），新闻传播学类（0503），法学类（0301）
研究生：公安学（0306），管理科学与工程（1201），工程管理（1256），测绘科学与技术（0816），建筑学（0813），新闻传播学（0503），法学（0301），法律（0351），新闻与传播（0552），建筑（0851）</t>
  </si>
  <si>
    <t>行政执法职位专业能力测试：法律基础、执法素质和执法能力；实行轮流倒班工作制，夜间执勤较多。具有较高的政治素质、语言表达能力强。工作认真负责,有较强的组织能力和协调能力。</t>
  </si>
  <si>
    <t>230529301</t>
  </si>
  <si>
    <t>北京市朝阳区东坝地区（乡）</t>
  </si>
  <si>
    <t>负责依法行政、执法规范，人民调解，承担相关调查研究、数据整理、干部人事等工作。</t>
  </si>
  <si>
    <t>010-65491778
010-65491776</t>
  </si>
  <si>
    <t>230529401</t>
  </si>
  <si>
    <t>北京市朝阳区金盏地区（乡）</t>
  </si>
  <si>
    <t>负责辖区内平安建设、群防群治等相关工作。</t>
  </si>
  <si>
    <t>本科：法学（03），经济学（02），土木类（0810），机械类（0802），公共管理类（1204）
研究生：经济学（02），法学（03），土木工程（0814），水利工程（0815），土木水利（0859），公共管理学（1204），公共管理（1252）</t>
  </si>
  <si>
    <t>010-84333256
010-84333266</t>
  </si>
  <si>
    <t>230529402</t>
  </si>
  <si>
    <t>负责辖区内行政执法工作。</t>
  </si>
  <si>
    <t>本科：法学（03），土木类（0810），水利类（0811），化学类（0703），公共管理类（1204），农业工程类（0823），安全科学与工程类（0829）
研究生：法学（03），土木工程（0814），水利工程（0815），土木水利（0859），公共管理学（1204），公共管理（1252），农业资源与环境（0903），农业工程（0828），安全科学与工程（0837），化学（0703）</t>
  </si>
  <si>
    <t>230529501</t>
  </si>
  <si>
    <t>北京市朝阳区来广营地区（乡）</t>
  </si>
  <si>
    <t>负责辖区内环境保障、整治、公共管理等工作，依法开展城市管理等综合行政执法工作。</t>
  </si>
  <si>
    <t>本科：理学（07），法学类（0301），环境科学与工程类（0825），安全科学与工程类（0829），土木类（0810）
研究生：理学（07），法学（0301），环境科学与工程（0830），安全科学与工程（0837），土木工程（0814），法律（0351），土木水利（0859），资源与环境（0857）</t>
  </si>
  <si>
    <t>010-84956203</t>
  </si>
  <si>
    <t>230529601</t>
  </si>
  <si>
    <t>北京市朝阳区崔各庄地区（乡）</t>
  </si>
  <si>
    <t>负责机关有关事项的组织和综合协调工作。</t>
  </si>
  <si>
    <t>010-84307321
010-84307322</t>
  </si>
  <si>
    <t>230529602</t>
  </si>
  <si>
    <t>负责辖区依法行政、执法规范和执法监督工作。</t>
  </si>
  <si>
    <t>230529701</t>
  </si>
  <si>
    <t>北京市朝阳区三间房地区（乡）</t>
  </si>
  <si>
    <t>平安建设办公室（人民武装部、司法所）</t>
  </si>
  <si>
    <t>负责执法规范、执法监督和人民调解，承担行政规范性文件审查、行政复议等工作。</t>
  </si>
  <si>
    <t>本科：法学类（0301），公安学类（0306）
研究生：法学（0301），法律（0351），公安学（0306）</t>
  </si>
  <si>
    <t>010-65420004
010-65420046</t>
  </si>
  <si>
    <t>230529801</t>
  </si>
  <si>
    <t>北京市朝阳区豆各庄地区（乡）</t>
  </si>
  <si>
    <t>118.75</t>
  </si>
  <si>
    <t>负责指导和协调社区规范化建设，规范社区工作职责，社区工作者日常管理等工作。</t>
  </si>
  <si>
    <t>本科：法学类（0301），社会学类（0303），中国语言文学类（0501），设计学类（1305）
研究生：法学（0301），社会学（0303），法律（0351），社会工作（0352），中国语言文学（0501），设计学（1305），设计（1357）</t>
  </si>
  <si>
    <t>010-65479102</t>
  </si>
  <si>
    <t>230529903</t>
  </si>
  <si>
    <t>北京市朝阳区黑庄户地区（乡）</t>
  </si>
  <si>
    <t>城市管理岗三</t>
  </si>
  <si>
    <t>本科：经济学（02），法学类（0301），理学（07），工学（08），管理学（12）
研究生：经济学（02），法学（0301），法律（0351），理学（07），工学（08），管理学（12）</t>
  </si>
  <si>
    <t>010-85381695</t>
  </si>
  <si>
    <t>230530001</t>
  </si>
  <si>
    <t>北京市朝阳区东风地区（乡）</t>
  </si>
  <si>
    <t>本科：机械类（0802），材料类（0804），土木类（0810），计算机类（0809），工商管理类（1202），公共管理类（1204）
研究生：机械工程（0802），材料科学与工程（0805），计算机科学与技术（0812），网络空间安全（0839），电子信息（0854），土木工程（0814），土木水利（0859），材料与化工（0856），公共管理学（1204），工商管理学（1202），公共管理（1252），工商管理（1251），机械（0855）</t>
  </si>
  <si>
    <t>010-85843191</t>
  </si>
  <si>
    <t>820630201</t>
  </si>
  <si>
    <t>中共北京市海淀区委党校（北京市海淀区行政学院）</t>
  </si>
  <si>
    <t>财务室</t>
  </si>
  <si>
    <t>负责部门预算编制、会计核算、财务报表和绩效管理等日常财务工作。</t>
  </si>
  <si>
    <t>本科：财政学（020201K），财务管理（120204），会计学（120203K）
研究生：会计学（120201），会计（1253）</t>
  </si>
  <si>
    <t>010-62986068
010-62986061</t>
  </si>
  <si>
    <t>http://www.bjhd.gov.cn</t>
  </si>
  <si>
    <t>220630301</t>
  </si>
  <si>
    <t>中共北京市海淀区委教育工作委员会（北京市海淀区教育委员会）</t>
  </si>
  <si>
    <t>中小学财务管理岗</t>
  </si>
  <si>
    <t>负责中小学校、幼儿园财务管理，指导学校完成预决算工作和内控建设。</t>
  </si>
  <si>
    <t>010-88487326
010-88489505</t>
  </si>
  <si>
    <t>https://www.bjhd.gov.cn/</t>
  </si>
  <si>
    <t>220630302</t>
  </si>
  <si>
    <t>基础教育一科</t>
  </si>
  <si>
    <t>负责小学教育教学综合管理工作，参与编制小学教育发展规划，参与小学课程管理等工作。</t>
  </si>
  <si>
    <t>研究生：教育学原理（040101），课程与教学论（040102），教育管理（045101），汉语言文字学（050103），教育史（040103），国际中文教育（0453），比较教育学（040104）</t>
  </si>
  <si>
    <t>220630303</t>
  </si>
  <si>
    <t>发展规划科</t>
  </si>
  <si>
    <t>文秘岗</t>
  </si>
  <si>
    <t>负责教育发展规划文件起草、宣传稿件起草、群众来信来访接待答复等工作。</t>
  </si>
  <si>
    <t>研究生：教育学（0401），教育（0451），中国语言文学（0501），新闻传播学（0503），新闻与传播（0552）</t>
  </si>
  <si>
    <t>220630402</t>
  </si>
  <si>
    <t>北京市海淀区司法局</t>
  </si>
  <si>
    <t>公证工作科</t>
  </si>
  <si>
    <t>负责开展行业日常检查、专项检查和处理“12345”投诉举报等工作。</t>
  </si>
  <si>
    <t>按照男女比例1:1录取；研究生需通过国家司法考试或国家统一法律职业资格考试（A类）。</t>
  </si>
  <si>
    <t>010-88489016
010-88489017</t>
  </si>
  <si>
    <t>https://www.bjhd.gov.cn</t>
  </si>
  <si>
    <t>830630403</t>
  </si>
  <si>
    <t>区法律援助中心</t>
  </si>
  <si>
    <t>负责接待法律援助咨询，受理、审查法律援助申请，指派、协调、检查法律援助事项等工作。</t>
  </si>
  <si>
    <t>按照男女比例1:1录取；研究生需通过国家司法考试或国家统一法律职业资格考试(A类）。</t>
  </si>
  <si>
    <t>220630501</t>
  </si>
  <si>
    <t>北京市海淀区城市管理委员会</t>
  </si>
  <si>
    <t>负责部门科技发展和信息化建设、指导行业新技术推广及引进应用等工作。</t>
  </si>
  <si>
    <t>本科：计算机类（0809）
研究生：计算机科学与技术（0812），电子信息（0854）</t>
  </si>
  <si>
    <t>010-88487439
010-88472869</t>
  </si>
  <si>
    <t>220630502</t>
  </si>
  <si>
    <t>本科：会计学（120203K），财务管理（120204），审计学（120207），财政学（020201K），金融审计（020311TK）
研究生：会计（1253），审计（1257），会计学（120201）</t>
  </si>
  <si>
    <t>具备初级及以上会计职称资格证书。</t>
  </si>
  <si>
    <t>220630601</t>
  </si>
  <si>
    <t>中共北京市海淀区委农村工作委员会（北京市海淀区农业农村局）</t>
  </si>
  <si>
    <t>负责文字材料撰写、公文办理、综合协调等工作。</t>
  </si>
  <si>
    <t>研究生：哲学（01），法学（03），文学（05），管理学（12）</t>
  </si>
  <si>
    <t>010-82785231
010-82785230</t>
  </si>
  <si>
    <t>230630602</t>
  </si>
  <si>
    <t>负责文字材料撰写、公文办理、综合管理等工作。</t>
  </si>
  <si>
    <t>按照男女比例1:1录取；本科及研究生阶段均有学历和学位；考生需以最高学历对应的专业报考；最高学历期间必修课程无重修或补考经历。</t>
  </si>
  <si>
    <t>230630603</t>
  </si>
  <si>
    <t>负责农业领域执法等相关工作。</t>
  </si>
  <si>
    <t>按照男女比例1:1录取；本科及研究生阶段均有学历和学位；最高学历期间必修课程无重修或补考经历；通过国家司法考试或国家统一法律职业资格考试（A类）。</t>
  </si>
  <si>
    <t>220630701</t>
  </si>
  <si>
    <t>北京市海淀区文化和旅游局</t>
  </si>
  <si>
    <t>负责日常行政事务、文件撰写、对外联络等工作。</t>
  </si>
  <si>
    <t>本科：法学（030101K），汉语言文学（050101），汉语言（050102），应用语言学（050106T），秘书学（050107T），公共事业管理（120401），行政管理（120402），公共关系学（120409T）
研究生：法学（0301），法律（0351），中国语言文学（0501），公共管理学（1204），公共管理（1252）</t>
  </si>
  <si>
    <t>010-82614383
010-82612660</t>
  </si>
  <si>
    <t>220630702</t>
  </si>
  <si>
    <t>文物保护科</t>
  </si>
  <si>
    <t>文物保护岗</t>
  </si>
  <si>
    <t>负责区内文物保护工作。</t>
  </si>
  <si>
    <t>本科：考古学（060103），文物与博物馆学（060104），文物保护技术（060105T），文化遗产（060107T），历史建筑保护工程（082804T）
研究生：考古学及博物馆学（060102），博物馆（0651）</t>
  </si>
  <si>
    <t>010-82614383
010-82612660</t>
  </si>
  <si>
    <t>220630801</t>
  </si>
  <si>
    <t>北京市海淀区应急管理局</t>
  </si>
  <si>
    <t>负责应急管理、安全生产等工作。</t>
  </si>
  <si>
    <t>本科：法学（030101K），教育学（04），文学（05），机械类（0802），化工与制药类（0813），管理科学与工程类（1201），工商管理类（1202），电子商务类（1208）
研究生：化学工程与技术（0817），材料与化工（0856）</t>
  </si>
  <si>
    <t>010-83430821
010-83430796</t>
  </si>
  <si>
    <t>具有一定的写作能力，能够适应连续加班，夜间应急值守工作。</t>
  </si>
  <si>
    <t>230630903</t>
  </si>
  <si>
    <t>北京市海淀区市场监督管理局</t>
  </si>
  <si>
    <t>109.75</t>
  </si>
  <si>
    <t>负责依据法律法规在本辖区内开展市场监管及行政处罚等工作。</t>
  </si>
  <si>
    <t>本科：经济学（02），法学（030101K），新闻传播学类（0503），机械类（0802），测控技术与仪器（080301），电气工程及其自动化（080601），通信工程（080703），自动化（080801），计算机类（0809），食品科学与工程类（0827），安全科学与工程类（0829），生物工程类（0830），药学类（1007），中药学类（1008），管理学（12），国际政治（030202），汉语国际教育（050103），翻译（050261），信息与计算科学（070102），生物技术（071002），环境工程（082502），汉语言文学（050101），动物医学（090401），摄影（130404），思想政治教育（030503），人文地理与城乡规划（070503），特殊教育（040108），视觉传达设计（130502），动画（130310），产品设计（130504）
研究生：经济学（02），法学（0301），法律（0351），新闻传播学（0503），新闻与传播（0552），机械工程（0802），计算机科学与技术（0812），食品科学与工程（0832），生物工程（0836），安全科学与工程（0837），机械（0855），生物与医药（0860），药学（1007），中药学（1008），药学（1055），管理学（12），仪器科学与技术（0804），电气工程（0808），信息与通信工程（0810），控制科学与工程（0811），电子信息（0854），中药（1056），地质资源与地质工程（0818），土木工程（0814），资源与环境（0857）</t>
  </si>
  <si>
    <t>按照男女比例1:1录取；具有两年（含两年）以上市场监管相关工作经历。</t>
  </si>
  <si>
    <t>010-82692066
010-82692089</t>
  </si>
  <si>
    <t>http://www.bjhd.gov.cn/</t>
  </si>
  <si>
    <t>230630901</t>
  </si>
  <si>
    <t>本科：经济学（02），法学（030101K），新闻传播学类（0503），机械类（0802），测控技术与仪器（080301），电气工程及其自动化（080601），通信工程（080703），自动化（080801），计算机类（0809），食品科学与工程类（0827），安全科学与工程类（0829），生物工程类（0830），药学类（1007），管理学（12）
研究生：经济学（02），法学（0301），法律（0351），新闻传播学（0503），新闻与传播（0552），机械工程（0802），计算机科学与技术（0812），食品科学与工程（0832），生物工程（0836），安全科学与工程（0837），机械（0855），生物与医药（0860），药学（1007），药学（1055），管理学（12）</t>
  </si>
  <si>
    <t>行政执法职位专业能力测试：法律基础、执法素质和执法能力；一线工作，节假日及夜间需要在单位值班备勤；适合男性报考。</t>
  </si>
  <si>
    <t>220631001</t>
  </si>
  <si>
    <t>北京市海淀区审计局</t>
  </si>
  <si>
    <t xml:space="preserve">132.75
</t>
  </si>
  <si>
    <t>审计管理岗</t>
  </si>
  <si>
    <t>负责指导和监督区内内部审计工作，负责开展专项审计、审计调查和其他项目审计工作。</t>
  </si>
  <si>
    <t>本科：会计学（120203K），审计学（120207），财务管理（120204），财政学（020201K），税收学（020202）
研究生：会计学（120201），会计（1253），财政学（020203），审计（1257），税务（0253）</t>
  </si>
  <si>
    <t>010-88487222
010-88485567</t>
  </si>
  <si>
    <t>220631101</t>
  </si>
  <si>
    <t>北京市海淀区人民政府国有资产监督管理委员会</t>
  </si>
  <si>
    <t>107.75</t>
  </si>
  <si>
    <t>负责国有资产监督管理等工作。</t>
  </si>
  <si>
    <t>本科：财政学（020201K）
研究生：经济法学（030107），财政学（020203），数字经济（0258）</t>
  </si>
  <si>
    <t>010-88496732
010-88498202</t>
  </si>
  <si>
    <t>本职位工作强度大、出差较多，要求能适应经常性加班和节假日及重点时期的夜间值班与应急值守，可胜任长驻京外工作。</t>
  </si>
  <si>
    <t>220631201</t>
  </si>
  <si>
    <t>北京市海淀区体育局</t>
  </si>
  <si>
    <t>群众体育科</t>
  </si>
  <si>
    <t>负责综合事务协调、文书材料撰写等工作。</t>
  </si>
  <si>
    <t>本科：法学类（0301），体育学类（0402），新闻传播学类（0503），公共管理类（1204），体育经济与管理（120112T)
研究生：法学（0301），体育学（0403），体育（0452），新闻传播学（0503），新闻与传播（0552），公共管理学（1204），公共管理（1252），法律（0351）</t>
  </si>
  <si>
    <t>010-62568773
010-62576289</t>
  </si>
  <si>
    <t>220631202</t>
  </si>
  <si>
    <t>负责预算管理、财务会计等工作。</t>
  </si>
  <si>
    <t>本科：财政学类（0202），会计学（120203K），财务管理（120204），审计学（120207），资产评估（120208）
研究生：应用经济学（0202），税务（0253），审计（0257），会计学（120201），会计（1253）</t>
  </si>
  <si>
    <t>具有初级及以上会计师资格证书。</t>
  </si>
  <si>
    <t>830631301</t>
  </si>
  <si>
    <t>北京市海淀区医疗保障局</t>
  </si>
  <si>
    <t>负责区医保经办、信息化建设、基金监管专项检查等相关工作。</t>
  </si>
  <si>
    <t>本科：金融学类（0203），计算机类（0809）
研究生：应用经济学（0202），金融（0251），计算机科学与技术（0812），电子信息（0854）</t>
  </si>
  <si>
    <t>010-88506353
010-88506328</t>
  </si>
  <si>
    <t>830631302</t>
  </si>
  <si>
    <t>负责区医保业务经办、医保基金管理、基金监管专项检查等相关工作。</t>
  </si>
  <si>
    <t>研究生：管理学（12）</t>
  </si>
  <si>
    <t>220631401</t>
  </si>
  <si>
    <t>北京市海淀区北部地区开发建设委员会办公室</t>
  </si>
  <si>
    <t>开发管理科</t>
  </si>
  <si>
    <t>开发管理岗</t>
  </si>
  <si>
    <t>负责中关村科学城北区土地一级开发、项目建设、城市规划等工作。</t>
  </si>
  <si>
    <t>研究生：应用经济学（0202），金融（0251），应用统计（0252），税务（0253），建筑学（0813），土木工程（0814），城乡规划学（0833），建筑（0851），城乡规划（0853），风景园林（0862），土地资源管理（120405），土木水利（0859）</t>
  </si>
  <si>
    <t>010-62492450
010-62492453</t>
  </si>
  <si>
    <t>820631501</t>
  </si>
  <si>
    <t>北京市海淀区地震局</t>
  </si>
  <si>
    <t>应急救援科</t>
  </si>
  <si>
    <t>负责应急避难场所建设，地震应急处置，地震监测及抗震设防管理等工作。</t>
  </si>
  <si>
    <t>本科：文学（05），地球物理学类（0708），地质学类（0709），计算机类（0809），管理学（12），地质类（0814）
研究生：文学（05），地质资源与地质工程（0818），地球物理学（0708），地质学（0709），计算机科学与技术（0812），管理学（12），电子信息（0854），资源与环境（0857）</t>
  </si>
  <si>
    <t>010-82785383
010-82785493</t>
  </si>
  <si>
    <t>一线工作，节假日及夜间需要在单位值班备勤；该岗位需要24小时轮流值班。</t>
  </si>
  <si>
    <t>820631601</t>
  </si>
  <si>
    <t>北京市海淀区农村合作经济经营管理站</t>
  </si>
  <si>
    <t>负责农村财务管理、审计监督、农村土地承包合同管理、农村经济数据统计分析等工作。</t>
  </si>
  <si>
    <t>本科：经济学类（0201），农业经济管理类（1203），会计学（120203K），审计学（120207）
研究生：应用经济学（0202），工商管理学（1202），农林经济管理（1203），工商管理（1251），应用统计（0252）</t>
  </si>
  <si>
    <t>010-82785704
010-82785703</t>
  </si>
  <si>
    <t>820631701</t>
  </si>
  <si>
    <t>北京市海淀区城市管理指挥中心</t>
  </si>
  <si>
    <t>区城管指挥中心</t>
  </si>
  <si>
    <t>信息化工作岗</t>
  </si>
  <si>
    <t>负责单位信息化和大数据等工作以及区公共区域图像信息系统的管理、维护。</t>
  </si>
  <si>
    <t>研究生：应用统计（0252），数字经济（0258），统计学（0714），机械工程（0802），电气工程（0808），电子科学与技术（0809），信息与通信工程（0810），控制科学与工程（0811），计算机科学与技术（0812），测绘科学与技术（0816），软件工程（0835），安全科学与工程（0837），网络空间安全（0839），电子信息（0854），集成电路科学与工程（1401），智能科学与技术（1405）</t>
  </si>
  <si>
    <t>010-82510773
010-82510462</t>
  </si>
  <si>
    <t>120631801</t>
  </si>
  <si>
    <t>中共北京市海淀区纪律检查委员会、北京市海淀区监察委员会</t>
  </si>
  <si>
    <t>负责监督检查、审查调查工作。</t>
  </si>
  <si>
    <t>本科：法学（030101K）
研究生：法学（0301），法律（0351）</t>
  </si>
  <si>
    <t>按照男女比例1:1录取；应届毕业生就读最高学历期间不得与任何单位存在劳动（录用、聘用）关系，不得缴纳社会保险。以研究生学历报考的，本科专业须为法学（030101K）。</t>
  </si>
  <si>
    <t>010-82510785
010-82510384</t>
  </si>
  <si>
    <t>http://www.hdcdi.gov.cn</t>
  </si>
  <si>
    <t>具有较强的法律知识基础和实践运用能力。</t>
  </si>
  <si>
    <t>120631802</t>
  </si>
  <si>
    <t>纪检监察岗一</t>
  </si>
  <si>
    <t>负责调查研究、综合性文稿起草等工作。</t>
  </si>
  <si>
    <t>本科：哲学（010101），逻辑学（010102），马克思主义理论类（0305），中国语言文学类（0501）
研究生：马克思主义哲学（010101），中国哲学（010102），逻辑学（010104），马克思主义理论（0305），中国语言文学（0501）</t>
  </si>
  <si>
    <t>具有较强的沟通协调、分析研究和文字表达能力。</t>
  </si>
  <si>
    <t>120631803</t>
  </si>
  <si>
    <t>纪检监察岗二</t>
  </si>
  <si>
    <t>本科：经济学类（0201），财政学类（0202），金融学（020301K），会计学（120203K），财务管理（120204），审计学（120207）
研究生：应用经济学（0202），审计（0257），金融（0251），会计学（120201），会计（1253）</t>
  </si>
  <si>
    <t>按照男女比例1:1录取；本科及研究生阶段均具有学历学位；具有两年（含两年）以上经济或财务或审计类工作经历。</t>
  </si>
  <si>
    <t>820631901</t>
  </si>
  <si>
    <t>北京市海淀区总工会</t>
  </si>
  <si>
    <t>办公室（事业管理部）</t>
  </si>
  <si>
    <t>负责网络信息、智慧工会建设等工作。</t>
  </si>
  <si>
    <t>本科：电子信息类（0807），计算机类（0809），数学类（0701），物理学类（0702），交叉工程类（0832）
研究生：电子科学与技术（0809），信息与通信工程（0810），计算机科学与技术（0812），软件工程（0835），网络空间安全（0839），电子信息（0854）</t>
  </si>
  <si>
    <t>010-62881132
010-62881379</t>
  </si>
  <si>
    <t>http://zgh.bjhd.gov.cn/index.htm</t>
  </si>
  <si>
    <t>820632001</t>
  </si>
  <si>
    <t>北京市海淀区妇女联合会</t>
  </si>
  <si>
    <t>联络部</t>
  </si>
  <si>
    <t>负责本区妇女发展、对外联络、活动策划、文案撰写、综合协调、调研等工作。</t>
  </si>
  <si>
    <t>本科：社会学类（0303），公共管理类（1204）
研究生：社会学（0303），社会工作（0352），公共管理学（1204），公共管理（1252）</t>
  </si>
  <si>
    <t>010-62618030
010-62616080</t>
  </si>
  <si>
    <t>http://womenhd.bjhd.gov.cn/</t>
  </si>
  <si>
    <t>820632002</t>
  </si>
  <si>
    <t>维权部</t>
  </si>
  <si>
    <t>负责维护妇女儿童合法权益和社会服务、活动组织协调、文案撰写、巾帼志愿服务等。</t>
  </si>
  <si>
    <t>230632101</t>
  </si>
  <si>
    <t>北京市海淀区羊坊店街道</t>
  </si>
  <si>
    <t>负责辖区内环境保障、整治工作，依法开展城市管理综合行政执法。</t>
  </si>
  <si>
    <t>010-68180673
010-68160795</t>
  </si>
  <si>
    <t>230632201</t>
  </si>
  <si>
    <t>北京市海淀区甘家口街道</t>
  </si>
  <si>
    <t>负责机关及所属单位党建、党政宣传材料撰写等工作。</t>
  </si>
  <si>
    <t>本科：经济学（02），法学（03）</t>
  </si>
  <si>
    <t>按照男女比例1:1录取；具有两年（含两年）以上基层党建工作经历。</t>
  </si>
  <si>
    <t>010-52812712
010-52812713</t>
  </si>
  <si>
    <t>具备较强的文字综合能力和沟通协调能力。</t>
  </si>
  <si>
    <t>230632202</t>
  </si>
  <si>
    <t>负责辖区内城市管理综合行政执法工作。</t>
  </si>
  <si>
    <t>行政执法职位专业能力测试：法律基础、执法素质和执法能力；基层一线执法岗位，经常夜查，外勤和节假日值守任务多，需要较好的身体素质。</t>
  </si>
  <si>
    <t>230632301</t>
  </si>
  <si>
    <t>北京市海淀区八里庄街道</t>
  </si>
  <si>
    <t>负责党务工作、组织调研、文件起草及行政公文写作等工作。</t>
  </si>
  <si>
    <t>本科：哲学（01），经济学（02），法学（03），教育学（04），文学（05），管理学（12）
研究生：哲学（01），经济学（02），法学（03），教育学（04），文学（05），管理学（12）</t>
  </si>
  <si>
    <t>010-51701107
010-51701188</t>
  </si>
  <si>
    <t>230632302</t>
  </si>
  <si>
    <t>负责城市综合管理执法工作。</t>
  </si>
  <si>
    <t>本科：法学（03），理学（07），工学（08），管理学（12）
研究生：法学（03），理学（07），工学（08），管理学（12）</t>
  </si>
  <si>
    <t>行政执法职位专业能力测试：法律基础、执法素质和执法能力；基层一线执法，工作强度大，能适应外勤、夜班及节假日值守工作，适合男性报考。</t>
  </si>
  <si>
    <t>230632402</t>
  </si>
  <si>
    <t>北京市海淀区海淀街道</t>
  </si>
  <si>
    <t>110.5</t>
  </si>
  <si>
    <t>负责辖区内环境保障、整治工作，并依法开展城市管理综合行政执法工作。</t>
  </si>
  <si>
    <t>本科：经济学（02），法学（03），文学（05），理学（07），工学（08），农学（09），管理学（12）
研究生：经济学（02），法学（03），文学（05），理学（07），工学（08），农学（09），管理学（12）</t>
  </si>
  <si>
    <t>010-82669615
010-82669988-211</t>
  </si>
  <si>
    <t>行政执法职位专业能力测试：法律基础、执法素质和执法能力；本职位为街道基层执法岗位，要求能胜任夜间出勤、重大节假日值守。</t>
  </si>
  <si>
    <t>230632501</t>
  </si>
  <si>
    <t>北京市海淀区北下关街道</t>
  </si>
  <si>
    <t>负责平安建设、城市管理、社区建设、民生保障、综合保障等基层治理工作。</t>
  </si>
  <si>
    <t>010-62125045
010-62170024</t>
  </si>
  <si>
    <t>一线工作，节假日及夜间需要在单位值班备勤；工作强度大，外勤和节假日值守任务多，需要值夜班；加班较多,工作压力大，需经常出差、值班，紧急任务频繁，需具备适应高强度工作的心理素质和能力。</t>
  </si>
  <si>
    <t>230632601</t>
  </si>
  <si>
    <t>北京市海淀区北太平庄街道</t>
  </si>
  <si>
    <t>负责辖区日常事务管理、综合协调等工作。</t>
  </si>
  <si>
    <t>本科：经济学（02），法学（03），中国语言文学类（0501），新闻传播学类（0503），理学（07），工学（08），管理学（12）
研究生：经济学（02），法学（03），中国语言文学（0501），新闻传播学（0503），新闻与传播（0552），出版（0553），理学（07），工学（08），管理学（12）</t>
  </si>
  <si>
    <t>010-82210665
010-82210663</t>
  </si>
  <si>
    <t>具有较好的沟通协调及抗压能力。</t>
  </si>
  <si>
    <t>230632701</t>
  </si>
  <si>
    <t>北京市海淀区学院路街道</t>
  </si>
  <si>
    <t>本科：哲学（01），经济学（02），法学（03），文学（05），历史学（06），工学（08），管理学（12）
研究生：哲学（01），经济学（02），法学（03），文学（05），历史学（06），工学（08），管理学（12）</t>
  </si>
  <si>
    <t>010-62320083
010-62320378</t>
  </si>
  <si>
    <t>http://www.bjhd.gov,cn</t>
  </si>
  <si>
    <t>230632801</t>
  </si>
  <si>
    <t>北京市海淀区紫竹院街道</t>
  </si>
  <si>
    <t>负责基层党建、文稿撰写、活动组织及综合协调等工作。</t>
  </si>
  <si>
    <t>研究生：经济学（02），法学（03），理学（07），工学（08）</t>
  </si>
  <si>
    <t>010-68722540
010-68414447-6408</t>
  </si>
  <si>
    <t>有较强的文字写作能力、沟通协调和抗压能力。</t>
  </si>
  <si>
    <t>230632803</t>
  </si>
  <si>
    <t>负责辖区内重大环境保障工作，并依法开展城市管理综合行政执法工作。</t>
  </si>
  <si>
    <t>本科：经济学（02），理学（07），工学（08）
研究生：经济学（02），法学（03），理学（07），工学（08）</t>
  </si>
  <si>
    <t>行政执法职位专业能力测试：法律基础、执法素质和执法能力；基层执法岗位，需要外勤执法，有夜查、节假日值守等任务。</t>
  </si>
  <si>
    <t>230632901</t>
  </si>
  <si>
    <t>北京市海淀区花园路街道</t>
  </si>
  <si>
    <t>负责开展综合行政执法检查、城市管理、综合治理等专业性执法。</t>
  </si>
  <si>
    <t>010-62057726
010-62052126</t>
  </si>
  <si>
    <t>230633001</t>
  </si>
  <si>
    <t>北京市海淀区西三旗街道</t>
  </si>
  <si>
    <t>城市综合管理岗</t>
  </si>
  <si>
    <t>负责辖区城市规划、城市更新、调查研究、查处违法经营、违法建设以及防汛等工作。</t>
  </si>
  <si>
    <t>本科：哲学（01），经济学（02），法学（03），理学（07），教育学（04），文学（05），历史学（06），工学（08），农学（09），管理学（12）
研究生：哲学（01），经济学（02），法学（03），教育学（04），文学（05），历史学（06），理学（07），工学（08），农学（09），管理学（12），军事学（11），交叉学科（14）</t>
  </si>
  <si>
    <t>010-62900042
010-62904229</t>
  </si>
  <si>
    <t>230633002</t>
  </si>
  <si>
    <t>司法专项岗</t>
  </si>
  <si>
    <t>负责依法行政、行政复议、应诉有关工作；负责行政规范性文件的合法性审查等工作。</t>
  </si>
  <si>
    <t>230633003</t>
  </si>
  <si>
    <t>负责综合管理、基层组织建设、党员教育管理、党建研究、宣传等工作。</t>
  </si>
  <si>
    <t>本科：哲学（01），经济学（02），法学（03），教育学（04），文学（05），历史学（06），理学（07），工学（08），农学（09），管理学（12）
研究生：哲学（01），经济学（02），法学（03），教育学（04），文学（05），历史学（06），理学（07），工学（08），农学（09），军事学（11），管理学（12），交叉学科（14）</t>
  </si>
  <si>
    <t>230633101</t>
  </si>
  <si>
    <t>北京市海淀区青龙桥街道</t>
  </si>
  <si>
    <t>负责综合管理、党群宣传、平安建设、城市管理、社区建设、民生保障等综合性工作。</t>
  </si>
  <si>
    <t>本科：公安学类（0306），环境科学与工程类（0825），建筑类（0828）
研究生：公安学（0306），警务（0353），建筑学（0813），环境科学与工程（0830），建筑（0851），资源与环境（0857）</t>
  </si>
  <si>
    <t>010-61650234
010-61650257</t>
  </si>
  <si>
    <t>230633102</t>
  </si>
  <si>
    <t>城管执法岗</t>
  </si>
  <si>
    <t>负责重大环境保障工作，在辖区内依法开展城市管理综合行政执法工作。</t>
  </si>
  <si>
    <t>行政执法职位专业能力测试：法律基础、执法素质和执法能力；实行轮流倒班工作制，夜间外勤较多，适合男性报考。</t>
  </si>
  <si>
    <t>230633201</t>
  </si>
  <si>
    <t>北京市海淀区中关村街道</t>
  </si>
  <si>
    <t>负责辖区内城市管理执法工作。</t>
  </si>
  <si>
    <t>本科：公安学类（0306），土木类（0810），公安技术类（0831）
研究生：公安学（0306），警务（0353），土木工程（0814），公安技术（0838），土木水利（0859）</t>
  </si>
  <si>
    <t>010-62569308
010-62618593</t>
  </si>
  <si>
    <t>行政执法职位专业能力测试：法律基础、执法素质和执法能力。有夜间及节假日值班执法任务。</t>
  </si>
  <si>
    <t>230633202</t>
  </si>
  <si>
    <t>本科：公安学类（0306），公安技术类（0831）
研究生：公安学（0306），警务（0353），公安技术（0838）</t>
  </si>
  <si>
    <t>230633301</t>
  </si>
  <si>
    <t>北京市海淀区清河街道</t>
  </si>
  <si>
    <t>负责重大环境保障工作，在辖区内依法开展城市管理、综合行政执法工作。</t>
  </si>
  <si>
    <t>010-62938409
010-62911873</t>
  </si>
  <si>
    <t>http://bjhd.gov.cn/</t>
  </si>
  <si>
    <t>行政执法职位专业能力测试：法律基础、执法素质和执法能力；实行轮流倒班工作制，夜间外勤和节假日值守任务较多，适合男性报考。</t>
  </si>
  <si>
    <t>230633402</t>
  </si>
  <si>
    <t>北京市海淀区马连洼街道</t>
  </si>
  <si>
    <t>负责辖区城市环境保障和整治，负责城市管理综合行政执法工作。</t>
  </si>
  <si>
    <t>本科：哲学（01），经济学（02），法学（03），教育学（04），文学（05），历史学（06），理学（07），工学（08），农学（09），医学（10），管理学（12），艺术学（13）
研究生：哲学（01），经济学（02），法学（03），教育学（04），文学（05），历史学（06），理学（07），工学（08），农学（09），医学（10），军事学（11），管理学（12），艺术学（13）</t>
  </si>
  <si>
    <t>010-62811194
010-62895566-4004</t>
  </si>
  <si>
    <t>230633401</t>
  </si>
  <si>
    <t>研究生：哲学（01），经济学（02），法学（03），教育学（04），文学（05），历史学（06），理学（07），工学（08），农学（09），医学（10），军事学（11），管理学（12），艺术学（13）</t>
  </si>
  <si>
    <t>230633501</t>
  </si>
  <si>
    <t>北京市海淀区田村路街道</t>
  </si>
  <si>
    <t>负责工程项目造价分析和工程管理监督实施等工作。</t>
  </si>
  <si>
    <t>本科：工程管理（120103），工程造价（120105），工程审计（120109T）
研究生：工程管理（1256）</t>
  </si>
  <si>
    <t>010-88268690
010-88268715</t>
  </si>
  <si>
    <t>230633601</t>
  </si>
  <si>
    <t>北京市海淀区上地街道</t>
  </si>
  <si>
    <t>政法专项岗</t>
  </si>
  <si>
    <t>负责开展法治宣传和依法行政等工作。</t>
  </si>
  <si>
    <t>010-82785557
010-62968174</t>
  </si>
  <si>
    <t>230633602</t>
  </si>
  <si>
    <t>负责城市管理综合行政执法工作。</t>
  </si>
  <si>
    <t>本科：经济学类（0201），财政学类（0202），金融学类（0203），地理科学类（0705），土木类（0810），测绘类（0812），建筑类（0828），自然保护与环境生态类（0902）
研究生：应用经济学（0202），金融（0251），应用统计（0252），数字经济（0258），生态学（0713），建筑学（0813），建筑（0851），土木工程（0814），土木水利（0859），测绘科学与技术（0816），城乡规划学（0833），城乡规划（0853），环境科学与工程（0830），资源与环境（0857），风景园林（0862）</t>
  </si>
  <si>
    <t>230633701</t>
  </si>
  <si>
    <t>北京市海淀区香山街道</t>
  </si>
  <si>
    <t>负责城市管理综合行政执法工作及重大活动保障工作。</t>
  </si>
  <si>
    <t>本科：经济与贸易类（0204），工商管理类（1202）</t>
  </si>
  <si>
    <t>010-82596539
010-62590219</t>
  </si>
  <si>
    <t>230633702</t>
  </si>
  <si>
    <t>本科：新闻传播学类（0503），管理学（12）</t>
  </si>
  <si>
    <t>230633703</t>
  </si>
  <si>
    <t>负责综合管理、城市管理等工作。</t>
  </si>
  <si>
    <t>本科：旅游管理类（1209），物流管理与工程类（1206）
研究生：工商管理学（1202），工商管理（1251）</t>
  </si>
  <si>
    <t>230633801</t>
  </si>
  <si>
    <t>北京市海淀区曙光街道</t>
  </si>
  <si>
    <t>127.5</t>
  </si>
  <si>
    <t>负责民生保障和社区建设相关工作。</t>
  </si>
  <si>
    <t>研究生：公共管理学（1204），公共管理（1252），法学（0301），政治学（0302），社会工作（0352），建筑学（0813），土木工程（0814），建筑（0851），法律（0351），社会学（0303），土木水利（0859）</t>
  </si>
  <si>
    <t>010-88898572
010-88898551</t>
  </si>
  <si>
    <t>230633802</t>
  </si>
  <si>
    <t>106.5</t>
  </si>
  <si>
    <t>负责城市运行管理、日常行政办公、综合管理等工作。</t>
  </si>
  <si>
    <t>本科：法学类（0301），环境科学与工程类（0825），建筑类（0828）
研究生：环境科学与工程（0830），资源与环境（0857）</t>
  </si>
  <si>
    <t>230633901</t>
  </si>
  <si>
    <t>北京市海淀区永定路街道</t>
  </si>
  <si>
    <t>负责机关部门综合管理事务。</t>
  </si>
  <si>
    <t>本科：地理科学类（0705），测绘类（0812），食品科学与工程类（0827）
研究生：地理学（0705），测绘科学与技术（0816），食品科学与工程（0832）</t>
  </si>
  <si>
    <t>010-88225336
010-88279175</t>
  </si>
  <si>
    <t>230634001</t>
  </si>
  <si>
    <t>北京市海淀区海淀镇（北京市海淀区万柳地区）</t>
  </si>
  <si>
    <t>负责财务管理等工作。</t>
  </si>
  <si>
    <t>本科：经济学类（0201），财政学类（0202），金融学类（0203），统计学类（0712），电子信息类（0807），计算机类（0809），工商管理类（1202）
研究生：理论经济学（0201），应用经济学（0202），金融（0251），应用统计（0252），税务（0253），审计（0257），统计学（0714），电子科学与技术（0809），信息与通信工程（0810），计算机科学与技术（0812），电子信息（0854），工商管理学（1202），工商管理（1251），会计（1253）</t>
  </si>
  <si>
    <t>010-62864492
010-62872170</t>
  </si>
  <si>
    <t>230634002</t>
  </si>
  <si>
    <t>负责重大环境保障工作，在辖区依法开展城市管理综合行政执法工作。</t>
  </si>
  <si>
    <t>本科：法学类（0301），公安学类（0306），电子信息类（0807），计算机类（0809），安全科学与工程类（0829），公安技术类（0831），公共管理类（1204）
研究生：法学（0301），法律（0351），公安学（0306），警务（0353），电子科学与技术（0809），信息与通信工程（0810），电子信息（0854），计算机科学与技术（0812），安全科学与工程（0837），公安技术（0838），公共管理学（1204），公共管理（1252）</t>
  </si>
  <si>
    <t>230634101</t>
  </si>
  <si>
    <t>北京市海淀区东升镇</t>
  </si>
  <si>
    <t>负责综合执法相关工作。</t>
  </si>
  <si>
    <t>010-82619078
010-82619066</t>
  </si>
  <si>
    <t>230634201</t>
  </si>
  <si>
    <t>北京市海淀区四季青镇</t>
  </si>
  <si>
    <t>法规政策岗</t>
  </si>
  <si>
    <t>负责文字信息材料撰写、法律咨询等工作。</t>
  </si>
  <si>
    <t>010-88438299
010-88443003</t>
  </si>
  <si>
    <t>230634202</t>
  </si>
  <si>
    <t>230634203</t>
  </si>
  <si>
    <t>文字信息岗</t>
  </si>
  <si>
    <t>负责文字信息材料撰写等工作。</t>
  </si>
  <si>
    <t>本科：文学（05），马克思主义理论类（0305）
研究生：文学（05），马克思主义理论（0305）</t>
  </si>
  <si>
    <t>230634301</t>
  </si>
  <si>
    <t>北京市海淀区西北旺镇</t>
  </si>
  <si>
    <t>本科：经济学（02），法学（03），理学（07），工学（08）
研究生：经济学（02），法学（03），理学（07），工学（08）</t>
  </si>
  <si>
    <t>010-82403901</t>
  </si>
  <si>
    <t>230634401</t>
  </si>
  <si>
    <t>北京市海淀区温泉镇</t>
  </si>
  <si>
    <t>负责依法开展城市管理综合行政执法等工作。</t>
  </si>
  <si>
    <t>研究生：应用经济学（0202），金融（0251），数字经济（0258），法律（0351），社会工作（0352），警务（0353），建筑学（0813），建筑（0851），测绘科学与技术（0816），城乡规划学（0833），城乡规划（0853），工商管理学（1202），公共管理学（1204），工商管理（1251），公共管理（1252），法学（0301），社会学（0303），公安学（0306）</t>
  </si>
  <si>
    <t>010-62467255
010-82493029</t>
  </si>
  <si>
    <t>230634403</t>
  </si>
  <si>
    <t>负责部门内综合性事务工作。</t>
  </si>
  <si>
    <t>研究生：环境科学与工程（0830），城乡规划学（0833），城乡规划（0853），资源与环境（0857）</t>
  </si>
  <si>
    <t>230634501</t>
  </si>
  <si>
    <t>北京市海淀区苏家坨镇</t>
  </si>
  <si>
    <t>负责城市规划、环境整治、环境保护、城市运行监督和管理等工作。</t>
  </si>
  <si>
    <t>本科：经济学类（0201），法学类（0301），土木类（0810），测绘类（0812），环境科学与工程类（0825），建筑类（0828），农业经济管理类（1203），公共管理类（1204）
研究生：应用经济学（0202），法学（0301），法律（0351），建筑学（0813），建筑（0851），土木工程（0814），土木水利（0859），测绘科学与技术（0816），农业工程（0828），环境科学与工程（0830），农业资源与环境（0903），农业（0951），农林经济管理（1203），公共管理学（1204），资源与环境（0857），公共管理（1252）</t>
  </si>
  <si>
    <t>010-62406624
010-62495302</t>
  </si>
  <si>
    <t>230634502</t>
  </si>
  <si>
    <t>负责城市规划、环境整治、环境保护、城市运行监督管理等工作。</t>
  </si>
  <si>
    <t>研究生：环境科学与工程（0830），资源与环境（0857）</t>
  </si>
  <si>
    <t>230634503</t>
  </si>
  <si>
    <t>负责综合行政执法、拆违控违等工作。</t>
  </si>
  <si>
    <t>本科：法学类（0301），政治学类（0302），社会学类（0303），心理学类（0711），建筑类（0828），地理科学类（0705），土木类（0810），测绘类（0812），环境科学与工程类（0825）
研究生：法学（0301），法律（0351），政治学（0302），社会学（0303），社会工作（0352），心理学（0402），应用心理（0454），建筑学（0813），建筑（0851），地理学（0705），土木工程（0814），土木水利（0859），测绘科学与技术（0816），环境科学与工程（0830），资源与环境（0857）</t>
  </si>
  <si>
    <t>230634601</t>
  </si>
  <si>
    <t>北京市海淀区上庄镇</t>
  </si>
  <si>
    <t>负责组织协调、文稿起草等综合性工作。</t>
  </si>
  <si>
    <t>本科：文学（05），管理学（12），艺术学（13）
研究生：文学（05），管理学（12），艺术学（13）</t>
  </si>
  <si>
    <t>010-62471229
010-62471228</t>
  </si>
  <si>
    <t>230634602</t>
  </si>
  <si>
    <t>负责依法开展区域内综合行政执法等工作。</t>
  </si>
  <si>
    <t>本科：工学（08），理学（07）
研究生：工学（08），理学（07）</t>
  </si>
  <si>
    <t>120734701</t>
  </si>
  <si>
    <t>中共北京市丰台区委办公室</t>
  </si>
  <si>
    <t>负责综合协调、调查研究、文稿起草、会议和活动组织、信息撰写等工作。</t>
  </si>
  <si>
    <t>研究生：哲学（01），经济学（02），法学（0301），政治学（0302），马克思主义理论（0305），法律（0351），中国语言文学（0501），新闻传播学（0503），中国史（0602），信息与通信工程（0810），计算机科学与技术（0812），网络空间安全（0839），密码（1452）</t>
  </si>
  <si>
    <t>010-83656139
010-83656130</t>
  </si>
  <si>
    <t>http://www.bjft.gov.cn/</t>
  </si>
  <si>
    <t>具有较强的政治理论素养、沟通协调和文字综合能力，服务意识强，适应经常性加班值班。</t>
  </si>
  <si>
    <t>120734702</t>
  </si>
  <si>
    <t>120734703</t>
  </si>
  <si>
    <t>负责综合协调、调查研究、文稿起草、会议和活动组织、信息撰写、督查督办等工作。</t>
  </si>
  <si>
    <t>研究生：经济学（02），城乡规划学（0833），城乡规划（0853），国家安全学（1402）</t>
  </si>
  <si>
    <t>820734801</t>
  </si>
  <si>
    <t>中共北京市丰台区委党校（北京市丰台区行政学院、北京市丰台区社会主义学院）</t>
  </si>
  <si>
    <t>负责财务工作。</t>
  </si>
  <si>
    <t>研究生：经济学（02），会计（1253），审计（1257）</t>
  </si>
  <si>
    <t>010-63822986
010-63855092</t>
  </si>
  <si>
    <t>820735001</t>
  </si>
  <si>
    <t>中共北京市丰台区委老干部局</t>
  </si>
  <si>
    <t>负责老干部新闻宣传策划、媒体对接、稿件撰写审核等工作。</t>
  </si>
  <si>
    <t>010-63846076
010-63840627</t>
  </si>
  <si>
    <t>220735101</t>
  </si>
  <si>
    <t>北京市丰台区人民政府办公室</t>
  </si>
  <si>
    <t>党建科</t>
  </si>
  <si>
    <t>负责区内重大活动服务保障，重要文件起草等工作。</t>
  </si>
  <si>
    <t>研究生：哲学（0101），理论经济学（0201），应用经济学（0202），金融（0251），国际商务（0254），数字经济（0258），法学（03），中国语言文学（0501），外国语言文学（0502），新闻传播学（0503），新闻与传播（0552），中国史（0602），世界史（0603），数学（0701），物理学（0702），信息与通信工程（0810），计算机科学与技术（0812），城乡规划学（0833），城乡规划（0853），管理学（12）</t>
  </si>
  <si>
    <t>010-83656083
010-83656122</t>
  </si>
  <si>
    <t>220735201</t>
  </si>
  <si>
    <t>北京市丰台区发展和改革委员会</t>
  </si>
  <si>
    <t>经济发展研究岗</t>
  </si>
  <si>
    <t>负责经济发展研究、分析宏观经济形势等工作。</t>
  </si>
  <si>
    <t>研究生：经济学（02），管理学（12）</t>
  </si>
  <si>
    <t>010-83656312
010-83656324</t>
  </si>
  <si>
    <t>具有良好的调查研究、文字写作和沟通协调能力；能适应高强度工作及加班要求。</t>
  </si>
  <si>
    <t>220735202</t>
  </si>
  <si>
    <t>规划科</t>
  </si>
  <si>
    <t>产业规划岗</t>
  </si>
  <si>
    <t>负责国民经济重要产业发展战略和规划等工作。</t>
  </si>
  <si>
    <t>820735203</t>
  </si>
  <si>
    <t>负责区政府采购中心综合管理工作。</t>
  </si>
  <si>
    <t>研究生：经济学（02），法学（03），管理学（12）</t>
  </si>
  <si>
    <t>220735301</t>
  </si>
  <si>
    <t>中共北京市丰台区委教育工作委员会、北京市丰台区教育委员会</t>
  </si>
  <si>
    <t>负责指导教育系统卫生与健康等工作和拟定相关文件；教育系统理论、方针、政策宣传等工作。</t>
  </si>
  <si>
    <t>研究生：马克思主义理论（0305），教育学（0401），体育（0452），新闻传播学（0503），物理学（0702），电子科学与技术（0809），城乡规划学（0833），城乡规划（0853），公共卫生（1053），工商管理（1251），公共管理（1252）</t>
  </si>
  <si>
    <t>010-63811957
010-63852169</t>
  </si>
  <si>
    <t>220735401</t>
  </si>
  <si>
    <t>北京市丰台区司法局</t>
  </si>
  <si>
    <t>行政复议审理科</t>
  </si>
  <si>
    <t>负责办理本级人民政府行政复议案件，负责指导区政府各部门和街镇行政复议工作。</t>
  </si>
  <si>
    <t>按照男女比例1:1录取；本科及研究生阶段均有学历和学位；应届毕业生就读最高学历期间不得与任何单位存在劳动（录用、聘用）关系，不得缴纳社会保险；通过国家司法考试或国家统一法律职业资格考试（A类）。</t>
  </si>
  <si>
    <t>010-63828230
010-63828226</t>
  </si>
  <si>
    <t>220735402</t>
  </si>
  <si>
    <t>普法与依法治理科</t>
  </si>
  <si>
    <t>负责制定法治宣传教育工作规划及计划，组织开展普法宣传活动。</t>
  </si>
  <si>
    <t>220735501</t>
  </si>
  <si>
    <t>北京市丰台区财政局</t>
  </si>
  <si>
    <t>负责教育、文化、体育等方面的部门预算和相关领域预算支出有关工作。</t>
  </si>
  <si>
    <t>研究生：应用经济学（0202），金融（0251），数字经济（0258），会计（1253）</t>
  </si>
  <si>
    <t>010-63896396
010-63896377</t>
  </si>
  <si>
    <t>220735502</t>
  </si>
  <si>
    <t>街镇科（农业农村科）</t>
  </si>
  <si>
    <t>负责街镇、农业农村等方面的部门预算和相关领域预算支出有关工作。</t>
  </si>
  <si>
    <t>830735602</t>
  </si>
  <si>
    <t>北京市丰台区人力资源和社会保障局</t>
  </si>
  <si>
    <t>居民保险岗</t>
  </si>
  <si>
    <t>负责城乡居民基本养老保险待遇申领、登记、征缴、账户管理工作。</t>
  </si>
  <si>
    <t>研究生：农业工程（0828），城乡规划学（0833），城乡规划（0853），林业工程（0829），农业资源与环境（0903），林学（0907）</t>
  </si>
  <si>
    <t>按照男女比例1:1录取；本科及研究生阶段均有学历和学位；应届毕业生就读最高学历期间不得与任何单位存在劳动（录用、聘用）关系，不得缴纳社会保险；大学英语六级425分以上。</t>
  </si>
  <si>
    <t>010-63258252
010-63258249</t>
  </si>
  <si>
    <t>830735603</t>
  </si>
  <si>
    <t>宣传管理岗</t>
  </si>
  <si>
    <t>负责社保中心文稿起草，调查研究等相关工作。</t>
  </si>
  <si>
    <t>研究生：应用经济学（0202），中国语言文学（0501），公共管理学（1204）</t>
  </si>
  <si>
    <t>830735604</t>
  </si>
  <si>
    <t>区仲裁院</t>
  </si>
  <si>
    <t>仲裁岗</t>
  </si>
  <si>
    <t>负责劳动人事争议案件审理 。</t>
  </si>
  <si>
    <t>830735606</t>
  </si>
  <si>
    <t>负责劳动能力鉴定窗口材料受理、网上受理,工伤医疗费用手工审核等工作。</t>
  </si>
  <si>
    <t>本科：金融学类（0203），临床医学类（1002），公共卫生与预防医学类（1004），中医学类（1005），中西医结合类（1006），药学类（1007），医学技术类（1010），护理学类（1011）
研究生：金融（0251），临床医学（1002），公共卫生与预防医学（1004），中西医结合（1006），药学（1007），护理学（1011），公共卫生（1053）</t>
  </si>
  <si>
    <t>本科及研究生阶段均有学历和学位；应届毕业生就读最高学历期间不得与任何单位存在劳动（录用、聘用）关系，不得缴纳社会保险；大学英语四级425分以上。</t>
  </si>
  <si>
    <t>220735701</t>
  </si>
  <si>
    <t>北京市丰台区城市管理委员会</t>
  </si>
  <si>
    <t>市容卫生科</t>
  </si>
  <si>
    <t>负责市容环境卫生监督检查等工作。</t>
  </si>
  <si>
    <t>研究生：信息与通信工程（0810），计算机科学与技术（0812），土木工程（0814），交通运输工程（0823），城乡规划学（0833），城乡规划（0853），交通运输（0861），风景园林（0862），会计（1253）</t>
  </si>
  <si>
    <t>010-83656267
010-83656263</t>
  </si>
  <si>
    <t>220735801</t>
  </si>
  <si>
    <t>北京市丰台区商务局</t>
  </si>
  <si>
    <t>综合发展科</t>
  </si>
  <si>
    <t>负责有关服务业扩大开放的规划政策研究，制度创新等工作。</t>
  </si>
  <si>
    <t>研究生：应用经济学（0202），金融（0251），应用统计（0252），国际商务（0254）</t>
  </si>
  <si>
    <t>010-63833040
010-63838670</t>
  </si>
  <si>
    <t>具有较强的综合文字写作能力和调查研究工作能力，有吃苦奉献精神，抗压能力强，能接受长期加班。</t>
  </si>
  <si>
    <t>220736001</t>
  </si>
  <si>
    <t>北京市丰台区应急管理局</t>
  </si>
  <si>
    <t>负责化工、医药、危化品和烟花爆竹安全生产监督管理及检查工作，负责机关党建工作。</t>
  </si>
  <si>
    <t>研究生：政治学（0302），马克思主义理论（0305），中共党史党建学（0307），纪检监察学（0308），化学（0703），化学工程与技术（0817），城乡规划学（0833），安全科学与工程（0837），城乡规划（0853），材料与化工（0856）</t>
  </si>
  <si>
    <t>010-83368607
010-83368632</t>
  </si>
  <si>
    <t>220736101</t>
  </si>
  <si>
    <t>北京市丰台区市场监督管理局</t>
  </si>
  <si>
    <t>负责综合文稿撰写、公文办理、信息编发等工作。</t>
  </si>
  <si>
    <t>研究生：经济学（02），法学（0301），社会学（0303），法律（0351），社会工作（0352），中国语言文学（0501），新闻传播学（0503），新闻与传播（0552），城乡规划学（0833），城乡规划（0853），工商管理学（1202），工商管理（1251）</t>
  </si>
  <si>
    <t>010-83661533
010-63322798</t>
  </si>
  <si>
    <t>220736102</t>
  </si>
  <si>
    <t>法制管理岗</t>
  </si>
  <si>
    <t>负责行政执法监督、单位内部法治建设等工作。</t>
  </si>
  <si>
    <t>研究生：理论经济学（0201），应用经济学（0202），法学（0301），法律（0351）</t>
  </si>
  <si>
    <t>220736103</t>
  </si>
  <si>
    <t>市场监督管理一科（小微企业个体工商户专业市场党建工作办公室）</t>
  </si>
  <si>
    <t>监督管理岗</t>
  </si>
  <si>
    <t>负责市场主体办法拟定、年报公示，日常监督检查等相关工作。</t>
  </si>
  <si>
    <t>研究生：经济学（02），政治学（0302），马克思主义理论（0305），中共党史党建学（0307），中国语言文学（0501），信息与通信工程（0810），计算机科学与技术（0812），电子信息（0854），工商管理学（1202），工商管理（1251）</t>
  </si>
  <si>
    <t>220736104</t>
  </si>
  <si>
    <t>市场监督管理二科</t>
  </si>
  <si>
    <t>负责规范辖区各类市场主体经营秩序等工作。</t>
  </si>
  <si>
    <t>研究生：经济学（02），法学（0301），法律（0351），工商管理学（1202），工商管理（1251）</t>
  </si>
  <si>
    <t>220736105</t>
  </si>
  <si>
    <t>食品市场安全监督管理科</t>
  </si>
  <si>
    <t>负责食品市场领域监督管理等工作。</t>
  </si>
  <si>
    <t>研究生：理论经济学（0201），应用经济学（0202），法学（0301），食品科学与工程（0832），生物与医药（0860），农业（0951），食品与营养（0955）</t>
  </si>
  <si>
    <t>220736106</t>
  </si>
  <si>
    <t>宣传科</t>
  </si>
  <si>
    <t>负责宣传、文稿起草等工作。</t>
  </si>
  <si>
    <t>研究生：经济学（02），法学（0301），法律（0351），中国语言文学（0501），新闻传播学（0503），新闻与传播（0552）</t>
  </si>
  <si>
    <t>220736107</t>
  </si>
  <si>
    <t>科技与财务科（审计科）</t>
  </si>
  <si>
    <t>负责日常财务管理工作。</t>
  </si>
  <si>
    <t>研究生：理论经济学（0201），应用经济学（0202），金融（0251），应用统计（0252），审计（0257），工商管理学（1202），会计（1253），审计（1257）</t>
  </si>
  <si>
    <t>220736108</t>
  </si>
  <si>
    <t>人事教育科</t>
  </si>
  <si>
    <t>负责机关干部调配、培训、工资福利等人事管理工作。</t>
  </si>
  <si>
    <t>研究生：政治学（0302），社会学（0303），马克思主义理论（0305），中国语言文学（0501），城乡规划学（0833），城乡规划（0853），公共管理学（1204）</t>
  </si>
  <si>
    <t>230736109</t>
  </si>
  <si>
    <t>丰台街道所</t>
  </si>
  <si>
    <t>执法办案岗</t>
  </si>
  <si>
    <t>负责辖区内市场监督执法工作。</t>
  </si>
  <si>
    <t>本科：经济学（02），法学类（0301），机械类（0802），材料类（0804），化工与制药类（0813），生物医学工程类（0826），食品科学与工程类（0827），药学类（1007）
研究生：经济学（02），法学（0301），法律（0351），机械工程（0802），材料科学与工程（0805），生物医学工程（0831），食品科学与工程（0832），城乡规划学（0833），城乡规划（0853），机械（0855），材料与化工（0856），生物与医药（0860），药学（1007），中药学（1008），中药（1056）</t>
  </si>
  <si>
    <t>230736111</t>
  </si>
  <si>
    <t>太平桥街道所</t>
  </si>
  <si>
    <t>230736112</t>
  </si>
  <si>
    <t>青塔街道所</t>
  </si>
  <si>
    <t>230736113</t>
  </si>
  <si>
    <t>看丹街道所</t>
  </si>
  <si>
    <t>本科：经济学（02），法学类（0301），机械类（0802），材料类（0804），计算机类（0809），化工与制药类（0813），生物医学工程类（0826），食品科学与工程类（0827），建筑类（0828），药学类（1007），旅游管理类（1209），设计学类（1305）
研究生：经济学（02），法学（0301），法律（0351），机械工程（0802），材料科学与工程（0805），生物医学工程（0831），食品科学与工程（0832），城乡规划学（0833），城乡规划（0853），机械（0855），材料与化工（0856），生物与医药（0860），药学（1007），中药学（1008），中药（1056）</t>
  </si>
  <si>
    <t>230736115</t>
  </si>
  <si>
    <t>107</t>
  </si>
  <si>
    <t>花乡街道所</t>
  </si>
  <si>
    <t>230736116</t>
  </si>
  <si>
    <t>大红门街道所</t>
  </si>
  <si>
    <t>230736117</t>
  </si>
  <si>
    <t>西罗园街道所</t>
  </si>
  <si>
    <t>230736118</t>
  </si>
  <si>
    <t>马家堡街道所</t>
  </si>
  <si>
    <t>230736119</t>
  </si>
  <si>
    <t>东铁匠营街道所</t>
  </si>
  <si>
    <t>230736120</t>
  </si>
  <si>
    <t>方庄街道所</t>
  </si>
  <si>
    <t>230736121</t>
  </si>
  <si>
    <t>石榴庄街道所</t>
  </si>
  <si>
    <t>230736123</t>
  </si>
  <si>
    <t>云岗街道所</t>
  </si>
  <si>
    <t>230736124</t>
  </si>
  <si>
    <t>106.75</t>
  </si>
  <si>
    <t>北宫镇所</t>
  </si>
  <si>
    <t>220736201</t>
  </si>
  <si>
    <t>北京市丰台区审计局</t>
  </si>
  <si>
    <t>法规审理科</t>
  </si>
  <si>
    <t>审计业务岗</t>
  </si>
  <si>
    <t>负责区级党政机关、国有企事业单位等审计相关工作。</t>
  </si>
  <si>
    <t>研究生：金融（0251），税务（0253），审计（0257），工商管理学（1202），会计（1253），审计（1257）</t>
  </si>
  <si>
    <t>010-63812877
010-63812964</t>
  </si>
  <si>
    <t>220736301</t>
  </si>
  <si>
    <t>北京市丰台区人民政府国有资产监督管理委员会</t>
  </si>
  <si>
    <t>考核评价科（国有资本经营预算科）</t>
  </si>
  <si>
    <t>负责财务、统计报表分析、业绩考核评价及国有资产管理等相关工作。</t>
  </si>
  <si>
    <t>研究生：金融（0251），税务（0253），法律（0351），会计（1253）</t>
  </si>
  <si>
    <t>010-63258273
010-63258418</t>
  </si>
  <si>
    <t>830736401</t>
  </si>
  <si>
    <t>北京市丰台区统计局</t>
  </si>
  <si>
    <t>商业经济调查队</t>
  </si>
  <si>
    <t>统计岗</t>
  </si>
  <si>
    <t>负责统计业务相关工作。</t>
  </si>
  <si>
    <t>本科：经济学类（0201）
研究生：应用经济学（0202），会计（1253）</t>
  </si>
  <si>
    <t>010-63629583
010-63629636</t>
  </si>
  <si>
    <t>830736701</t>
  </si>
  <si>
    <t>北京市丰台区医疗保障局</t>
  </si>
  <si>
    <t>门诊费用审核岗</t>
  </si>
  <si>
    <t>负责辖区定点医疗机构门诊医疗保险基金审核结算等工作。</t>
  </si>
  <si>
    <t>本科：金融学类（0203），临床医学类（1002），口腔医学类（1003），中医学类（1005），中西医结合类（1006），医学技术类（1010），工商管理类（1202）
研究生：数字经济（0258），临床医学（1002），口腔医学（1003），中医学（1005），中西医结合（1006），临床医学（1051），口腔医学（1052），中医（1057），医学技术（1058），针灸（1059），会计（1253）</t>
  </si>
  <si>
    <t>010-63258110
010-63258063</t>
  </si>
  <si>
    <t>830736702</t>
  </si>
  <si>
    <t>住院费用审核岗</t>
  </si>
  <si>
    <t>负责辖区定点医疗机构住院医疗保险基金审核结算等工作。</t>
  </si>
  <si>
    <t>本科：金融学类（0203），临床医学类（1002），口腔医学类（1003），中医学类（1005），中西医结合类（1006），医学技术类（1010）
研究生：数字经济（0258），临床医学（1002），口腔医学（1003），中医学（1005），中西医结合（1006），临床医学（1051），口腔医学（1052），中医（1057），医学技术（1058），针灸（1059）</t>
  </si>
  <si>
    <t>220736801</t>
  </si>
  <si>
    <t>北京市丰台区房屋管理局</t>
  </si>
  <si>
    <t>负责房屋行政管理、机关党务、宣传、综合文稿起草等工作。</t>
  </si>
  <si>
    <t>研究生：应用经济学（0202），法学（0301），社会学（0303），法律（0351），中国语言文学（0501），新闻传播学（0503），新闻与传播（0552），城乡规划学（0833），城乡规划（0853），管理科学与工程（1201），工程管理（1256）</t>
  </si>
  <si>
    <t>010-63816302
010-83811030</t>
  </si>
  <si>
    <t>120737001</t>
  </si>
  <si>
    <t>中共北京市丰台区纪律检查委员会、北京市丰台区监察委员会</t>
  </si>
  <si>
    <t>第四监督检查室</t>
  </si>
  <si>
    <t>监督检查岗</t>
  </si>
  <si>
    <t>负责监督检查相关工作。</t>
  </si>
  <si>
    <t>研究生：法学（0301），法律（0351），会计（1253）</t>
  </si>
  <si>
    <t>010-83259332
010-83259323</t>
  </si>
  <si>
    <t>加班较多,工作压力大，需经常出差、值班，紧急任务频繁，需具备适应高强度工作的心理素质和能力。</t>
  </si>
  <si>
    <t>120737002</t>
  </si>
  <si>
    <t>第五综合派驻纪检监察组</t>
  </si>
  <si>
    <t>派驻纪检岗</t>
  </si>
  <si>
    <t>负责对监督单位进行监督检查和审查调查等工作。</t>
  </si>
  <si>
    <t>120737003</t>
  </si>
  <si>
    <t>第十二综合派驻纪检监察组</t>
  </si>
  <si>
    <t>820737101</t>
  </si>
  <si>
    <t>共青团北京市丰台区委员会</t>
  </si>
  <si>
    <t>负责指导基层团组织具体工作并进行考核；负责团干部、团员管理；开展推优荐才工作。</t>
  </si>
  <si>
    <t>010-63813204
010-63822036</t>
  </si>
  <si>
    <t>230737201</t>
  </si>
  <si>
    <t>北京市丰台区丰台街道</t>
  </si>
  <si>
    <t>负责科室文稿起草、材料撰写，招商引资、合作发展等工作。</t>
  </si>
  <si>
    <t>研究生：应用经济学（0202），金融（0251），农业资源与环境（0903）</t>
  </si>
  <si>
    <t>010-83936908
010-83936922</t>
  </si>
  <si>
    <t>230737202</t>
  </si>
  <si>
    <t>102.25</t>
  </si>
  <si>
    <t>负责辖区环境秩序保障、整治，进行规划建设、安全监督，依法开展城市管理综合行政执法。</t>
  </si>
  <si>
    <t>本科：机械类（0802），土木类（0810），建筑类（0828），林学类（0905）
研究生：机械工程（0802），土木工程（0814），城乡规划（0853），林学（0907）</t>
  </si>
  <si>
    <t>230737203</t>
  </si>
  <si>
    <t>负责执法检查、法制建设、材料起草、数据平台信息化建设等工作。</t>
  </si>
  <si>
    <t>本科：建筑类（0828），安全科学与工程类（0829），植物生产类（0901），管理科学与工程类（1201）
研究生：城乡规划学（0833），安全科学与工程（0837），园艺学（0902），管理科学与工程（1201）</t>
  </si>
  <si>
    <t>230737301</t>
  </si>
  <si>
    <t>北京市丰台区六里桥街道</t>
  </si>
  <si>
    <t>109</t>
  </si>
  <si>
    <t>本科：法学类（0301），土木类（0810），环境科学与工程类（0825），建筑类（0828），安全科学与工程类（0829），植物生产类（0901）
研究生：法学（0301），建筑学（0813），土木工程（0814），环境科学与工程（0830），城乡规划学（0833），建筑（0851），城乡规划（0853），林学（0907）</t>
  </si>
  <si>
    <t>010-63862605
010-63862824</t>
  </si>
  <si>
    <t>230737401</t>
  </si>
  <si>
    <t>北京市丰台区青塔街道</t>
  </si>
  <si>
    <t>负责一线执法工作,负责环境秩序、市政管理、施工现场等相关工作。</t>
  </si>
  <si>
    <t>本科：经济学类（0201），计算机类（0809），土木类（0810），建筑类（0828），安全科学与工程类（0829），自然保护与环境生态类（0902）
研究生：理论经济学（0201），计算机科学与技术（0812），土木工程（0814），城乡规划学（0833），安全科学与工程（0837），农业资源与环境（0903）</t>
  </si>
  <si>
    <t>010-68221729
010-68238529</t>
  </si>
  <si>
    <t>230737501</t>
  </si>
  <si>
    <t>北京市丰台区五里店街道</t>
  </si>
  <si>
    <t>负责人民调解、社区矫正等基层法律服务和合法性文件审核、执法监督、行政应诉等工作。</t>
  </si>
  <si>
    <t>010-83363927
010-83363928</t>
  </si>
  <si>
    <t>230737503</t>
  </si>
  <si>
    <t>负责社区建设、基层社会治理、文稿起草、统计、统筹社区管理和服务工作。</t>
  </si>
  <si>
    <t>研究生：经济学（02），政治学（0302），中国语言文学（0501），城乡规划学（0833），城乡规划（0853）</t>
  </si>
  <si>
    <t>230737504</t>
  </si>
  <si>
    <t>负责辖区环境秩序、违法建设治理及相关城市综合管理执法、行政复议和应诉工作。</t>
  </si>
  <si>
    <t>本科：法学（03），建筑类（0828）
研究生：法学（03），城乡规划学（0833），城乡规划（0853）</t>
  </si>
  <si>
    <t>行政执法职位专业能力测试：法律基础、执法素质和执法能力；实行轮流倒班工作制，夜间执勤较多，需能适应加班要求。</t>
  </si>
  <si>
    <t>230737601</t>
  </si>
  <si>
    <t>北京市丰台区太平桥街道</t>
  </si>
  <si>
    <t>109.25</t>
  </si>
  <si>
    <t>城乡管理办公室</t>
  </si>
  <si>
    <t>城乡规划岗</t>
  </si>
  <si>
    <t>负责环境规划、环境建设、城乡管理等相关工作。</t>
  </si>
  <si>
    <t>研究生：资产评估（0256），环境科学与工程（0830），城乡规划学（0833），城乡规划（0853），农业资源与环境（0903）</t>
  </si>
  <si>
    <t>010-63366635
010-63287022</t>
  </si>
  <si>
    <t>230737602</t>
  </si>
  <si>
    <t>民生管理岗</t>
  </si>
  <si>
    <t>负责民生各项经费管理、预算决算等相关工作。</t>
  </si>
  <si>
    <t>研究生：理论经济学（0201），应用经济学（0202），金融（0251），应用统计（0252），农业资源与环境（0903）</t>
  </si>
  <si>
    <t>230737603</t>
  </si>
  <si>
    <t>负责辖区环境秩序保障、整治工作，依法开展城乡管理综合行政执法，以依法行政为主。</t>
  </si>
  <si>
    <t>本科：机械类（0802），环境科学与工程类（0825），安全科学与工程类（0829），自然保护与环境生态类（0902）
研究生：环境科学与工程（0830），城乡规划学（0833），安全科学与工程（0837），城乡规划（0853），机械（0855），农业资源与环境（0903）</t>
  </si>
  <si>
    <t>230737604</t>
  </si>
  <si>
    <t>执法管理岗</t>
  </si>
  <si>
    <t>负责辖区环境秩序保障、整治工作，依法开展城乡管理综合行政执法，以违建查处为主。</t>
  </si>
  <si>
    <t>本科：土木类（0810），矿业类（0815），安全科学与工程类（0829），自然保护与环境生态类（0902）
研究生：土木工程（0814），矿业工程（0819），城乡规划学（0833），安全科学与工程（0837），城乡规划（0853），农业资源与环境（0903）</t>
  </si>
  <si>
    <t>230737701</t>
  </si>
  <si>
    <t>北京市丰台区新村街道</t>
  </si>
  <si>
    <t>负责环境秩序、市政管理、施工现场、园林绿化等专业性执法工作。</t>
  </si>
  <si>
    <t>本科：社会学类（0303），公安学类（0306），电子信息类（0807），自动化类（0808），土木类（0810），建筑类（0828），自然保护与环境生态类（0902）
研究生：社会学（0303），公安学（0306），社会工作（0352），机械工程（0802），电子科学与技术（0809），土木工程（0814），城乡规划学（0833），城乡规划（0853），机械（0855），农业资源与环境（0903）</t>
  </si>
  <si>
    <t>010-83262830
010-83262832</t>
  </si>
  <si>
    <t>230737801</t>
  </si>
  <si>
    <t>北京市丰台区花乡街道</t>
  </si>
  <si>
    <t>法律服务管理岗</t>
  </si>
  <si>
    <t>负责法制宣传教育、公民道德教育、基层法律服务和法律援助等工作。</t>
  </si>
  <si>
    <t>010-83755319
010-83755399</t>
  </si>
  <si>
    <t>230737802</t>
  </si>
  <si>
    <t>负责一线执法工作，负责环境秩序、市政管理、施工现场、园林绿化等专业性执法工作。</t>
  </si>
  <si>
    <t>本科：法学类（0301），政治学类（0302），新闻传播学类（0503），建筑类（0828），自然保护与环境生态类（0902）
研究生：法学（0301），政治学（0302），法律（0351），新闻传播学（0503），城乡规划学（0833），建筑（0851），农业资源与环境（0903），农业（0951）</t>
  </si>
  <si>
    <t>230737803</t>
  </si>
  <si>
    <t>本科：经济学类（0201），外国语言文学类（0502），工学（08），自然保护与环境生态类（0902），管理学（12）
研究生：理论经济学（0201），应用经济学（0202），外国语言文学（0502），工学（08），农业资源与环境（0903），农业（0951），管理学（12）</t>
  </si>
  <si>
    <t>230737901</t>
  </si>
  <si>
    <t>北京市丰台区玉泉营街道</t>
  </si>
  <si>
    <t>本科：经济学（02），法学类（0301），林学类（0905），工商管理类（1202），农业经济管理类（1203）
研究生：应用经济学（0202），金融（0251），法学（0301），园艺学（0902），工商管理学（1202），农林经济管理（1203）</t>
  </si>
  <si>
    <t>010-63771087
010-63771090</t>
  </si>
  <si>
    <t>行政执法职位专业能力测试：法律基础、执法素质和执法能力；实行轮流倒班工作制，有夜间及节假日值班执法任务。</t>
  </si>
  <si>
    <t>230737902</t>
  </si>
  <si>
    <t>114.75</t>
  </si>
  <si>
    <t>负责辖区城市管理执法相关工作。</t>
  </si>
  <si>
    <t>本科：土木类（0810），环境科学与工程类（0825），建筑类（0828），安全科学与工程类（0829），林学类（0905）
研究生：土木工程（0814），环境科学与工程（0830），城乡规划学（0833），安全科学与工程（0837），城乡规划（0853），园艺学（0902）</t>
  </si>
  <si>
    <t>230738001</t>
  </si>
  <si>
    <t>北京市丰台区看丹街道</t>
  </si>
  <si>
    <t>负责农村环境治理、违建拆除、建设工程设施监察、综合治理等工作。</t>
  </si>
  <si>
    <t>本科：经济学类（0201），机械类（0802），土木类（0810），建筑类（0828），植物生产类（0901）
研究生：经济学（02），建筑学（0813），土木工程（0814），机械（0855），农业（0951）</t>
  </si>
  <si>
    <t>010-83758817
010-83758813</t>
  </si>
  <si>
    <t>230738101</t>
  </si>
  <si>
    <t>北京市丰台区右安门街道</t>
  </si>
  <si>
    <t>负责基层党建、人事管理、宣传文稿撰写及精神文明建设等工作。</t>
  </si>
  <si>
    <t>研究生：法学（0301），马克思主义理论（0305），中国语言文学（0501），城乡规划学（0833），农业资源与环境（0903），工商管理学（1202），公共管理学（1204）</t>
  </si>
  <si>
    <t>010-83401512
010-83402442</t>
  </si>
  <si>
    <t>230738103</t>
  </si>
  <si>
    <t>负责城市管理、法制建设、日常行政办公、文书材料起草等工作。</t>
  </si>
  <si>
    <t>本科：经济学类（0201），社会学类（0303），计算机类（0809），自然保护与环境生态类（0902），工商管理类（1202）
研究生：应用经济学（0202），社会工作（0352），计算机科学与技术（0812），农业资源与环境（0903），工商管理学（1202）</t>
  </si>
  <si>
    <t>行政执法职位专业能力测试：法律基础、执法素质和执法能力；政治素质强，具有较强的文字综合能力和组织协调能力。</t>
  </si>
  <si>
    <t>230738201</t>
  </si>
  <si>
    <t>北京市丰台区西罗园街道</t>
  </si>
  <si>
    <t>负责文稿起草、组织协调、综合事务管理等工作。</t>
  </si>
  <si>
    <t>研究生：法学（0301），政治学（0302），马克思主义理论（0305），中共党史党建学（0307），中国语言文学（0501），新闻传播学（0503），新闻与传播（0552），城乡规划学（0833），城乡规划（0853）</t>
  </si>
  <si>
    <t>010-87203339
010-67213327</t>
  </si>
  <si>
    <t>230738202</t>
  </si>
  <si>
    <t>负责辖区社区建设和社区管理工作。</t>
  </si>
  <si>
    <t>研究生：理论经济学（0201），应用经济学（0202），法学（0301），公安学（0306），法律（0351），社会工作（0352），工学（08）</t>
  </si>
  <si>
    <t>230738204</t>
  </si>
  <si>
    <t>负责城市管理一线执法工作，负责法制宣传、材料撰写等工作。</t>
  </si>
  <si>
    <t>本科：法学类（0301），公安学类（0306），工学（08）
研究生：法学（0301），公安学（0306），法律（0351），警务（0353），工学（08）</t>
  </si>
  <si>
    <t>230738301</t>
  </si>
  <si>
    <t>北京市丰台区大红门街道</t>
  </si>
  <si>
    <t>负责法律咨询、法律服务、综合协调等工作。</t>
  </si>
  <si>
    <t>010-67270361
010-67270616</t>
  </si>
  <si>
    <t>230738302</t>
  </si>
  <si>
    <t>负责基层行政执法、数据平台信息化建设等工作。</t>
  </si>
  <si>
    <t>本科：材料类（0804），建筑类（0828），自然保护与环境生态类（0902），工商管理类（1202）
研究生：材料科学与工程（0805），城乡规划学（0833），城乡规划（0853），农业资源与环境（0903），工商管理（1251）</t>
  </si>
  <si>
    <t>230738402</t>
  </si>
  <si>
    <t>北京市丰台区石榴庄街道</t>
  </si>
  <si>
    <t>103.5</t>
  </si>
  <si>
    <t>负责市容管理、行政执法等相关工作。</t>
  </si>
  <si>
    <t>本科：机械类（0802），土木类（0810），环境科学与工程类（0825），建筑类（0828）
研究生：机械工程（0802），土木工程（0814），环境科学与工程（0830），城乡规划学（0833），城乡规划（0853）</t>
  </si>
  <si>
    <t>010-67279219
010-67279218</t>
  </si>
  <si>
    <t>230738501</t>
  </si>
  <si>
    <t>北京市丰台区东铁匠营街道</t>
  </si>
  <si>
    <t>负责辖区内城市管理行政执法工作。</t>
  </si>
  <si>
    <t>本科：地理科学类（0705），土木类（0810），环境科学与工程类（0825），建筑类（0828），公安技术类（0831），自然保护与环境生态类（0902）
研究生：城乡规划学（0833），城乡规划（0853），资源与环境（0857），风景园林（0862），农业资源与环境（0903）</t>
  </si>
  <si>
    <t>010-67668410
010-67616063</t>
  </si>
  <si>
    <t>230738502</t>
  </si>
  <si>
    <t>本科：机械类（0802），电气类（0806），电子信息类（0807），自动化类（0808），计算机类（0809），建筑类（0828），自然保护与环境生态类（0902）
研究生：机械工程（0802），电气工程（0808），电子科学与技术（0809），计算机科学与技术（0812），城乡规划学（0833），农业资源与环境（0903）</t>
  </si>
  <si>
    <t>230738601</t>
  </si>
  <si>
    <t>北京市丰台区方庄街道</t>
  </si>
  <si>
    <t>负责地区经济建设、招商引资、城市更新、企业服务等相关工作。</t>
  </si>
  <si>
    <t>研究生：理论经济学（0201），应用经济学（0202），信息与通信工程（0810），城乡规划学（0833），城乡规划（0853）</t>
  </si>
  <si>
    <t>010-67694178
010-87671098</t>
  </si>
  <si>
    <t>230738701</t>
  </si>
  <si>
    <t>北京市丰台区成寿寺街道</t>
  </si>
  <si>
    <t>负责城市管理、综合执法等工作。</t>
  </si>
  <si>
    <t>本科：中国语言文学类（0501），机械类（0802），电气类（0806），电子信息类（0807），自动化类（0808），计算机类（0809），建筑类（0828），草学类（0907）
研究生：机械工程（0802），电气工程（0808），电子科学与技术（0809），城乡规划（0853），草学（0909）</t>
  </si>
  <si>
    <t>010-87612724
010-87612720</t>
  </si>
  <si>
    <t>行政执法职位专业能力测试：法律基础、执法素质和执法能力；有24小时值班值守任务，需具备一定应急处突能力。</t>
  </si>
  <si>
    <t>230738702</t>
  </si>
  <si>
    <t>负责城市运行管理、环境建设、园林绿化、经济发展、日常行政办公、综合管理等工作。</t>
  </si>
  <si>
    <t>研究生：应用经济学（0202），机械工程（0802），电气工程（0808），电子科学与技术（0809），城乡规划（0853），草学（0909）</t>
  </si>
  <si>
    <t>230738801</t>
  </si>
  <si>
    <t>北京市丰台区南苑街道</t>
  </si>
  <si>
    <t>负责辖区内环境保障、整治工作，依法开展城乡管理综合行政执法工作。</t>
  </si>
  <si>
    <t>本科：经济学类（0201），金融学类（0203），植物生产类（0901）
研究生：应用经济学（0202），金融（0251），农业资源与环境（0903）</t>
  </si>
  <si>
    <t>010-67984757
010-67993966</t>
  </si>
  <si>
    <t>230738802</t>
  </si>
  <si>
    <t>本科：材料类（0804），土木类（0810），建筑类（0828），林学类（0905）
研究生：材料科学与工程（0805），土木工程（0814），城乡规划学（0833），林学（0907）</t>
  </si>
  <si>
    <t>230738901</t>
  </si>
  <si>
    <t>北京市丰台区和义街道</t>
  </si>
  <si>
    <t>经济发展规划岗</t>
  </si>
  <si>
    <t>负责经济合作发展等相关工作。</t>
  </si>
  <si>
    <t>研究生：应用经济学（0202），数字经济（0258）</t>
  </si>
  <si>
    <t>010-67904023
010-67904022</t>
  </si>
  <si>
    <t>230739001</t>
  </si>
  <si>
    <t>北京市丰台区东高地街道</t>
  </si>
  <si>
    <t>负责城市管理一线执法工作。</t>
  </si>
  <si>
    <t>本科：计算机类（0809），土木类（0810），建筑类（0828），公共管理类（1204）
研究生：计算机科学与技术（0812），建筑学（0813），土木工程（0814），城乡规划学（0833），城乡规划（0853），公共管理学（1204）</t>
  </si>
  <si>
    <t>010-88535457
010-88531349</t>
  </si>
  <si>
    <t>230739002</t>
  </si>
  <si>
    <t>负责组织开展法制宣传教育、法律援助工作及社区矫正安置帮教工作。</t>
  </si>
  <si>
    <t>230739003</t>
  </si>
  <si>
    <t>负责城市建设、规划、管理，综合整治、环境保护，协同有关部门开展防灾减灾等工作。</t>
  </si>
  <si>
    <t>研究生：法学（0301），环境科学与工程（0830），城乡规划学（0833），城乡规划（0853），管理科学与工程（1201）</t>
  </si>
  <si>
    <t>230739101</t>
  </si>
  <si>
    <t>北京市丰台区宛平街道</t>
  </si>
  <si>
    <t>研究生：应用经济学（0202），金融（0251），仪器科学与技术（0804），材料科学与工程（0805），冶金工程（0806），公安技术（0838），城乡规划（0853），林学（0907）</t>
  </si>
  <si>
    <t>010-83212088
010-83212311</t>
  </si>
  <si>
    <t>230739102</t>
  </si>
  <si>
    <t>负责街面环境秩序巡查，施工现场管理，违法建设查处、垃圾分类投放和运输等执法工作。</t>
  </si>
  <si>
    <t>本科：经济学类（0201），电气类（0806），土木类（0810），环境科学与工程类（0825），公安技术类（0831），草学类（0907）
研究生：电气工程（0808），土木工程（0814），环境科学与工程（0830），城乡规划学（0833），林学（0907）</t>
  </si>
  <si>
    <t>230739202</t>
  </si>
  <si>
    <t>北京市丰台区长辛店街道</t>
  </si>
  <si>
    <t>城乡管理岗</t>
  </si>
  <si>
    <t>负责城乡规划管理、综合整治、综合协调城市服务管理工作。</t>
  </si>
  <si>
    <t>研究生：应用经济学（0202），建筑学（0813），土木工程（0814），城乡规划学（0833），农业资源与环境（0903）</t>
  </si>
  <si>
    <t>010-83870875
010-83867114</t>
  </si>
  <si>
    <t>230739203</t>
  </si>
  <si>
    <t>负责辖区城乡管理综合行政执法工作。</t>
  </si>
  <si>
    <t>本科：经济学类（0201），法学类（0301），公安学类（0306），土木类（0810），建筑类（0828），自然保护与环境生态类（0902）
研究生：应用经济学（0202），公安学（0306），建筑学（0813），土木工程（0814），城乡规划学（0833），农业资源与环境（0903）</t>
  </si>
  <si>
    <t>230739301</t>
  </si>
  <si>
    <t>北京市丰台区云岗街道</t>
  </si>
  <si>
    <t>负责法制宣传与服务，法律援助等工作。</t>
  </si>
  <si>
    <t>010-68190367
010-83311064</t>
  </si>
  <si>
    <t>230739302</t>
  </si>
  <si>
    <t>负责城市规划管理、农村集体经济组织和农村集体资产管理、基础设施建设等工作。</t>
  </si>
  <si>
    <t>研究生：应用经济学（0202），应用统计（0252），统计学（0714），工学（08），农学（09），会计（1253）</t>
  </si>
  <si>
    <t>230739303</t>
  </si>
  <si>
    <t>本科：经济学类（0201），法学类（0301），理学（07），工学（08），植物生产类（0901），自然保护与环境生态类（0902），林学类（0905）
研究生：应用经济学（0202），应用统计（0252），法学（0301），法律（0351），理学（07），工学（08），作物学（0901），园艺学（0902），农业资源与环境（0903），林学（0907），农业（0951），林业（0954）</t>
  </si>
  <si>
    <t>230739401</t>
  </si>
  <si>
    <t>北京市丰台区王佐镇</t>
  </si>
  <si>
    <t>平安建设办</t>
  </si>
  <si>
    <t>负责本辖区依法行政、执法规范及执法监督等工作；承担行政应诉、行政复议等相关工作。</t>
  </si>
  <si>
    <t>010-83316344
010-83316415</t>
  </si>
  <si>
    <t>230739403</t>
  </si>
  <si>
    <t>综合执法队</t>
  </si>
  <si>
    <t>负责镇域内行政执法工作。</t>
  </si>
  <si>
    <t>本科：计算机类（0809），建筑类（0828），自然保护与环境生态类（0902）
研究生：城乡规划（0853），电子信息（0854），林学（0907）</t>
  </si>
  <si>
    <t>230739501</t>
  </si>
  <si>
    <t>北京市丰台区北宫镇</t>
  </si>
  <si>
    <t>综合保障办公室</t>
  </si>
  <si>
    <t>负责镇重要事项的组织和综合协调工作，机关财务管理等相关工作。</t>
  </si>
  <si>
    <t>研究生：应用经济学（0202），农业资源与环境（0903），农业（0951），工商管理学（1202），会计（1253）</t>
  </si>
  <si>
    <t>010-83887016
010-83887015</t>
  </si>
  <si>
    <t>230739503</t>
  </si>
  <si>
    <t>经济发展办公室</t>
  </si>
  <si>
    <t>经济发展岗</t>
  </si>
  <si>
    <t>负责辖区经济发展工作，指导农村集体资产租赁与合同管理等相关工作。</t>
  </si>
  <si>
    <t>本科：经济学（02），建筑类（0828），植物生产类（0901），农业经济管理类（1203）
研究生：经济学（02），城乡规划学（0833），城乡规划（0853），农业资源与环境（0903），农业（0951），农林经济管理（1203），工商管理（1251）</t>
  </si>
  <si>
    <t>130839601</t>
  </si>
  <si>
    <t>中共北京市石景山区委老干部局</t>
  </si>
  <si>
    <t>教育管理岗</t>
  </si>
  <si>
    <t>负责老干部大学教育管理工作。</t>
  </si>
  <si>
    <t>研究生：教育学（0401），教育（0451），计算机科学与技术（0812）</t>
  </si>
  <si>
    <t>010-68871165
010-68845174</t>
  </si>
  <si>
    <t>http://www.bjsjs.gov.cn</t>
  </si>
  <si>
    <t>130839602</t>
  </si>
  <si>
    <t>负责离退休干部的服务管理和机关后勤管理工作，参与相关活动的组织协调等。</t>
  </si>
  <si>
    <t>研究生：信息与通信工程（0810），计算机科学与技术（0812），土木工程（0814），电子信息（0854），土木水利（0859）</t>
  </si>
  <si>
    <t>220839701</t>
  </si>
  <si>
    <t>北京市石景山区统计局</t>
  </si>
  <si>
    <t>人事教育法规科（主体责任办）</t>
  </si>
  <si>
    <t>负责全面从严治党、党风廉政建设、文件起草等工作。</t>
  </si>
  <si>
    <t>研究生：政治学（0302），马克思主义理论（0305），法律（0351），汉语言文字学（050103），新闻传播学（0503），新闻与传播（0552），法学（0301）</t>
  </si>
  <si>
    <t>010-88922761
010-68840350</t>
  </si>
  <si>
    <t>830839702</t>
  </si>
  <si>
    <t>区商业经济调查分队</t>
  </si>
  <si>
    <t>研究生：应用经济学（0202），应用统计（0252），会计（1253），统计学（0714），审计（0257），审计（1257），会计学（120201）</t>
  </si>
  <si>
    <t>830839703</t>
  </si>
  <si>
    <t>区统计局普查中心</t>
  </si>
  <si>
    <t>研究生：应用经济学（0202），应用统计（0252），审计（0257），统计学（0714），计算机科学与技术（0812），管理科学与工程（1201），会计（1253），审计（1257），会计学（120201）</t>
  </si>
  <si>
    <t>220839801</t>
  </si>
  <si>
    <t>北京市石景山区国防动员办公室</t>
  </si>
  <si>
    <t>国防动员和军事设施保护科</t>
  </si>
  <si>
    <t>国防动员综合管理岗</t>
  </si>
  <si>
    <t>负责国防动员和军事设施保护等工作。</t>
  </si>
  <si>
    <t>本科：电气类（0806），能源与动力工程（080501）
研究生：电气工程（0808），动力工程及工程热物理（0807）</t>
  </si>
  <si>
    <t>按照男女比例1:1录取；考生需以最高学历对应的专业报考。</t>
  </si>
  <si>
    <t>010-88699127
010-88680178</t>
  </si>
  <si>
    <t>http://www.bjsjs.gov.cn/</t>
  </si>
  <si>
    <t>一线工作，节假日及夜间需要在单位值班备勤；常年在地下空间工作，遇有节假日、重点时间、突发情况等需在单位值班备勤。</t>
  </si>
  <si>
    <t>220839901</t>
  </si>
  <si>
    <t>北京市石景山区人民政府集体资产监督管理办公室</t>
  </si>
  <si>
    <t>改革发展科</t>
  </si>
  <si>
    <t>法律岗</t>
  </si>
  <si>
    <t>负责对集体经济组织改革或发展中涉及的法律问题提出意见建议，对涉法涉诉问题提供指导。</t>
  </si>
  <si>
    <t>010-68811448
010-68876906</t>
  </si>
  <si>
    <t>220839902</t>
  </si>
  <si>
    <t>财务审计科</t>
  </si>
  <si>
    <t>负责对集体经济组织财务业务进行指导，组织制定落实系统财务制度和规定。</t>
  </si>
  <si>
    <t>研究生：审计（1257），会计（1253），审计（0257），会计学（120201）</t>
  </si>
  <si>
    <t>010-68811448
010-68876906</t>
  </si>
  <si>
    <t>830840001</t>
  </si>
  <si>
    <t>北京市石景山区医疗保障局</t>
  </si>
  <si>
    <t>实时结算岗</t>
  </si>
  <si>
    <t>负责实时结算医保费用的审核支付相关工作。</t>
  </si>
  <si>
    <t>研究生：临床医学（1002），中医学（1005），临床医学（1051），中医（1057）</t>
  </si>
  <si>
    <t>010-68818356
010-68880953</t>
  </si>
  <si>
    <t>830840002</t>
  </si>
  <si>
    <t>医疗救助及居民参保岗</t>
  </si>
  <si>
    <t>负责对接各街道、参保单位，落实执行北京市医疗救助及居民参保相关政策。</t>
  </si>
  <si>
    <t>研究生：社会学（0303），社会工作（0352）</t>
  </si>
  <si>
    <t>220840101</t>
  </si>
  <si>
    <t>北京市石景山区发展和改革委员会</t>
  </si>
  <si>
    <t>投资科</t>
  </si>
  <si>
    <t>负责监测分析本区固定资产投资状况，按照规定权限审批、核准固定资产投资建设等工作。</t>
  </si>
  <si>
    <t>研究生：土木工程（0814），建筑学（0813），建筑（0851），土木水利（0859）</t>
  </si>
  <si>
    <t>010-88699264
010-88699380</t>
  </si>
  <si>
    <t>830840102</t>
  </si>
  <si>
    <t>会计岗</t>
  </si>
  <si>
    <t>负责财务管理、会计等相关工作。</t>
  </si>
  <si>
    <t>研究生：会计（1253），会计学（120201）</t>
  </si>
  <si>
    <t>830840201</t>
  </si>
  <si>
    <t>北京市石景山区财政局</t>
  </si>
  <si>
    <t>区预算编审中心（财源办）</t>
  </si>
  <si>
    <t>负责本区财源建设及优化营商环境专项工作，深入企业开展调研、走访，起草财源报告。</t>
  </si>
  <si>
    <t>研究生：应用经济学（0202），金融（0251），应用统计（0252），资产评估（0256），统计学（0714），工商管理学（1202），工商管理（1251），会计（1253）</t>
  </si>
  <si>
    <t>010-68877972
010-68876094</t>
  </si>
  <si>
    <t>830840202</t>
  </si>
  <si>
    <t>预算审核岗</t>
  </si>
  <si>
    <t>负责严格按照预算法等法律法规和国家有关政策的要求审核预算编制的合法性。</t>
  </si>
  <si>
    <t>830840203</t>
  </si>
  <si>
    <t>区绩效考评中心</t>
  </si>
  <si>
    <t>绩效管理岗</t>
  </si>
  <si>
    <t>负责财政支出绩效评价，拟定财政投资评审组织管理及有关制度等。</t>
  </si>
  <si>
    <t>830840301</t>
  </si>
  <si>
    <t>北京市石景山区人力资源和社会保障局</t>
  </si>
  <si>
    <t>区社会保险事业管理中心</t>
  </si>
  <si>
    <t>负责统计调查、数据处理、分析研究、撰写报告、基础设施管理与维护等工作。</t>
  </si>
  <si>
    <t>研究生：应用经济学（0202），应用统计（0252），统计学（0714），土木工程（0814），土木水利（0859）</t>
  </si>
  <si>
    <t>010-68864652
010-88927270</t>
  </si>
  <si>
    <t>830840302</t>
  </si>
  <si>
    <t>区劳动服务管理中心</t>
  </si>
  <si>
    <t>负责劳动保障系统管理与信息化建设、政策性受理、基础设施管理与维护等工作。</t>
  </si>
  <si>
    <t>研究生：应用经济学（0202），应用统计（0252），计算机科学与技术（0812），土木工程（0814），统计学（0714），土木水利（0859）</t>
  </si>
  <si>
    <t>220840401</t>
  </si>
  <si>
    <t>北京市石景山区城市管理委员会</t>
  </si>
  <si>
    <t>行政办公室</t>
  </si>
  <si>
    <t>负责信息系统建设维护、计算机软硬件日常管理维护及办公信息化等工作。</t>
  </si>
  <si>
    <t>本科：计算机类（0809）
研究生：计算机科学与技术（0812），计算机技术（085211）</t>
  </si>
  <si>
    <t>010-68870236
010-88925541</t>
  </si>
  <si>
    <t>830840402</t>
  </si>
  <si>
    <t>区水务工程管理所</t>
  </si>
  <si>
    <t>负责财务会计记账、会计核算、资产管理、财务报表等工作。</t>
  </si>
  <si>
    <t>研究生：会计学（120201），会计（1253），审计（0257），审计（1257）</t>
  </si>
  <si>
    <t>010-88793532
010-88793539</t>
  </si>
  <si>
    <t>220840501</t>
  </si>
  <si>
    <t>北京市石景山区商务局</t>
  </si>
  <si>
    <t>服务交易管理科（区粮食办）</t>
  </si>
  <si>
    <t>负责推进生活性服务业品质提升工作，制定生活性服务业行业规划、政策措施并推动实施。</t>
  </si>
  <si>
    <t>研究生：哲学（01），经济学（02），法学（03），文学（05），管理学（12）</t>
  </si>
  <si>
    <t>010-68607227
010-68607233</t>
  </si>
  <si>
    <t>220840601</t>
  </si>
  <si>
    <t>北京市石景山区卫生健康委员会</t>
  </si>
  <si>
    <t>卫生应急办公室（献血办）</t>
  </si>
  <si>
    <t>负责本区卫生应急体系建设、院前医疗急救体系建设和管理等工作。</t>
  </si>
  <si>
    <t>010-59904808
010-88605063</t>
  </si>
  <si>
    <t>220840602</t>
  </si>
  <si>
    <t>综合监督管理科（安保科）</t>
  </si>
  <si>
    <t>负责本区卫生监督执法体系建设和管理，指导规范执法行为等工作。</t>
  </si>
  <si>
    <t>220840603</t>
  </si>
  <si>
    <t>负责委机关及所属单位预决算、财务、资产管理、内部审计等工作。</t>
  </si>
  <si>
    <t>研究生：会计（1253），审计（1257），审计（0257），会计学（120201）</t>
  </si>
  <si>
    <t>社会人员须具有两年（含两年）以上财务或审计相关工作经验。</t>
  </si>
  <si>
    <t>220840701</t>
  </si>
  <si>
    <t>北京市石景山区市场监督管理局</t>
  </si>
  <si>
    <t>市场监督管理科</t>
  </si>
  <si>
    <t>负责规范维护本辖区各类市场经营秩序工作，组织监督管理各类市场交易行为。</t>
  </si>
  <si>
    <t>研究生：法学（0301），政治学（0302），社会学（0303），马克思主义理论（0305），法律（0351），中国语言文学（0501），新闻传播学（0503），新闻与传播（0552），食品科学与工程（0832），管理科学与工程（1201），工商管理学（1202），工商管理（1251），社会工作（0352）</t>
  </si>
  <si>
    <t>010-88793736
010-88793889</t>
  </si>
  <si>
    <t>220840702</t>
  </si>
  <si>
    <t>药品监管科</t>
  </si>
  <si>
    <t>负责药品生产企业、医疗机构制剂的监督管理工作。</t>
  </si>
  <si>
    <t>研究生：药学（1007），中药学（1008），药学（1055），中药（1056），法学（0301），生物医学工程（0831），食品科学与工程（0832），生物工程（0836），生物与医药（0860），公共卫生与预防医学（1004），公共卫生（1053），法律（0351）</t>
  </si>
  <si>
    <t>230840703</t>
  </si>
  <si>
    <t>鲁谷街道所</t>
  </si>
  <si>
    <t>负责开展市场监管领域的日常监督管理、检查、专项整治等工作。</t>
  </si>
  <si>
    <t>本科：法学类（0301），政治学类（0302），社会学类（0303），马克思主义理论类（0305），中国语言文学类（0501），新闻传播学类（0503），计算机类（0809），食品科学与工程类（0827），管理科学与工程类（1201），工商管理类（1202），电子商务类（1208）
研究生：法学（0301），政治学（0302），社会学（0303），马克思主义理论（0305），法律（0351），中国语言文学（0501），新闻传播学（0503），新闻与传播（0552），食品科学与工程（0832），管理科学与工程（1201），工商管理学（1202），工商管理（1251），社会工作（0352）</t>
  </si>
  <si>
    <t>230840704</t>
  </si>
  <si>
    <t>112.25</t>
  </si>
  <si>
    <t>八宝山街道所</t>
  </si>
  <si>
    <t>230840705</t>
  </si>
  <si>
    <t>苹果园街道所</t>
  </si>
  <si>
    <t>230840706</t>
  </si>
  <si>
    <t>老山街道所</t>
  </si>
  <si>
    <t>230840708</t>
  </si>
  <si>
    <t>金顶街街道所</t>
  </si>
  <si>
    <t>230840709</t>
  </si>
  <si>
    <t>五里坨街道所</t>
  </si>
  <si>
    <t>负责开展市场监管领域的日常监督管理、检查、专项整治和“12345”投诉举报等工作。</t>
  </si>
  <si>
    <t>本科：新闻传播学类（0503），工商管理类（1202），公共管理类（1204）
研究生：新闻传播学（0503），新闻与传播（0552），工商管理学（1202），公共管理学（1204），工商管理（1251），公共管理（1252）</t>
  </si>
  <si>
    <t>230840710</t>
  </si>
  <si>
    <t>广宁街道所</t>
  </si>
  <si>
    <t>本科：中国语言文学类（0501），生物医学工程类（0826），食品科学与工程类（0827），电子信息类（0807）
研究生：中国语言文学（0501），生物医学工程（0831），食品科学与工程（0832），电子信息（0854）</t>
  </si>
  <si>
    <t>220840801</t>
  </si>
  <si>
    <t>北京市石景山区审计局</t>
  </si>
  <si>
    <t>综合法规审理科（审计委员会办公室秘书科）</t>
  </si>
  <si>
    <t>综合业务岗</t>
  </si>
  <si>
    <t>负责机关依法行政综合工作，负责行政复议、应诉的有关工作等。</t>
  </si>
  <si>
    <t>本科及研究生阶段均有学历和学位；需通过国家司法考试或国家统一法律职业资格考试（A类）。</t>
  </si>
  <si>
    <t>010-68861898
010-68817573</t>
  </si>
  <si>
    <t>220840802</t>
  </si>
  <si>
    <t>电子数据审计科</t>
  </si>
  <si>
    <t>负责对本辖区党政机关、国有企事业单位开展专项审计和审计调查等工作。</t>
  </si>
  <si>
    <t>研究生：会计学（120201），会计（1253），审计（0257），审计（1257），企业管理（120202仅限财务管理）</t>
  </si>
  <si>
    <t>120840901</t>
  </si>
  <si>
    <t>中共北京市石景山区纪律检查委员会、北京市石景山区监察委员会</t>
  </si>
  <si>
    <t>驻区委办公室纪检监察组</t>
  </si>
  <si>
    <t>负责纪检监察等工作。</t>
  </si>
  <si>
    <t>研究生：法学（0301），公安学（0306），法律（0351），心理学（0402），应用心理（0454）</t>
  </si>
  <si>
    <t>010-68836005
010-68836064</t>
  </si>
  <si>
    <t>能适应经常性加班等高强度工作。</t>
  </si>
  <si>
    <t>120840902</t>
  </si>
  <si>
    <t>驻区卫生健康委纪检监察组</t>
  </si>
  <si>
    <t>研究生：政治学（0302），马克思主义理论（0305），中国语言文学（0501），新闻传播学（0503），新闻与传播（0552）</t>
  </si>
  <si>
    <t>120840903</t>
  </si>
  <si>
    <t>驻区城市管理委纪检监察组</t>
  </si>
  <si>
    <t>研究生：社会学（0303），社会工作（0352），公共管理学（1204），公共管理（1252）</t>
  </si>
  <si>
    <t>120840904</t>
  </si>
  <si>
    <t>驻区市场监管局纪检监察组</t>
  </si>
  <si>
    <t>研究生：理论经济学（0201），应用经济学（0202），金融（0251），应用统计（0252），统计学（0714），会计（1253），审计（1257），会计学（120201），审计（0257）</t>
  </si>
  <si>
    <t>820841001</t>
  </si>
  <si>
    <t>北京市石景山区残疾人联合会</t>
  </si>
  <si>
    <t>负责日常文稿起草、综合协调、督办落实、宣传报道、党建综合业务等工作。</t>
  </si>
  <si>
    <t>研究生：哲学（0101），政治学（0302），马克思主义理论（0305），教育学（0401），教育（0451），中国语言文学（0501），新闻传播学（0503），新闻与传播（0552）</t>
  </si>
  <si>
    <t>010-68817247</t>
  </si>
  <si>
    <t>具有较好的文字功底、调查研究、组织协调和团队协作能力。</t>
  </si>
  <si>
    <t>230841101</t>
  </si>
  <si>
    <t>北京市石景山区八宝山街道</t>
  </si>
  <si>
    <t>管理岗</t>
  </si>
  <si>
    <t>负责文电、会务、信息、文稿撰写等工作。</t>
  </si>
  <si>
    <t>研究生：社会学（0303），社会工作（0352），中国语言文学（0501），新闻传播学（0503），新闻与传播（0552）</t>
  </si>
  <si>
    <t>010-88681156
010-88682927</t>
  </si>
  <si>
    <t>230841102</t>
  </si>
  <si>
    <t>八宝山综合行政执法队</t>
  </si>
  <si>
    <t>本科：数学类（0701），电子信息类（0807），计算机类（0809），工商管理类（1202）
研究生：数学（0701），计算机科学与技术（0812），电子信息（0854），工商管理学（1202），工商管理（1251）</t>
  </si>
  <si>
    <t>按照男女比例1:1录取；考生需以最高学历对应的专业报考；具有机动车驾驶证。</t>
  </si>
  <si>
    <t>行政执法职位专业能力测试：法律基础、执法素质和执法能力；外勤和节假日值守任务多，需要值夜班。</t>
  </si>
  <si>
    <t>230841201</t>
  </si>
  <si>
    <t>北京市石景山区八角街道</t>
  </si>
  <si>
    <t>负责本街道机关日常运转工作。</t>
  </si>
  <si>
    <t>研究生：计算机科学与技术（0812），管理科学与工程（1201），环境科学与工程（0830），电子信息（0854），城乡规划学（0833），建筑学（0813），建筑（0851）</t>
  </si>
  <si>
    <t>010-68820151
010-68887848</t>
  </si>
  <si>
    <t>http://www.bjsjs.gov.com</t>
  </si>
  <si>
    <t>230841202</t>
  </si>
  <si>
    <t>负责调解民间纠纷、社区矫正工作；承担行政规范性文件审查等法制工作。</t>
  </si>
  <si>
    <t>230841203</t>
  </si>
  <si>
    <t>负责违反城市管理法律、法规等违法行为的查处工作。</t>
  </si>
  <si>
    <t>本科：法学类（0301），公安学类（0306），安全科学与工程类（0829），公安技术类（0831）
研究生：法学（0301），公安学（0306），安全科学与工程（0837），公安技术（0838），法律（0351）</t>
  </si>
  <si>
    <t>230841305</t>
  </si>
  <si>
    <t>北京市石景山区古城街道</t>
  </si>
  <si>
    <t>负责对辖区内违反城市管理法律、法规、规章等违法行为的查处工作。</t>
  </si>
  <si>
    <t>本科：法学类（0301），政治学类（0302），马克思主义理论类（0305），中国语言文学类（0501），新闻传播学类（0503），公共管理类（1204）
研究生：法学（0301），法律（0351），政治学（0302），马克思主义理论（0305），中国语言文学（0501），新闻传播学（0503），新闻与传播（0552），公共管理学（1204），公共管理（1252）</t>
  </si>
  <si>
    <t>010-88924036
010-68873850</t>
  </si>
  <si>
    <t>230841301</t>
  </si>
  <si>
    <t>230841303</t>
  </si>
  <si>
    <t>107.25</t>
  </si>
  <si>
    <t>执法岗四</t>
  </si>
  <si>
    <t>负责对辖区内交通、管理、重大活动等保障与执法工作。</t>
  </si>
  <si>
    <t>本科：土木类（0810），环境科学与工程类（0825），建筑类（0828），管理科学与工程类（1201）
研究生：土木工程（0814），土木水利（0859），环境科学与工程（0830），建筑学（0813），建筑（0851），管理科学与工程（1201）</t>
  </si>
  <si>
    <t>230841304</t>
  </si>
  <si>
    <t>执法岗五</t>
  </si>
  <si>
    <t>负责城市管理一线综合执法工作。</t>
  </si>
  <si>
    <t>本科：新闻传播学类（0503），教育学类（0401），轻工类（0817）
研究生：新闻传播学（0503），新闻与传播（0552），教育学（0401），轻工技术与工程（0822），艺术（1351），教育（0451）</t>
  </si>
  <si>
    <t>230841401</t>
  </si>
  <si>
    <t>北京市石景山区苹果园街道</t>
  </si>
  <si>
    <t>宣传业务岗</t>
  </si>
  <si>
    <t>负责文化宣传、公众号等网络新媒体平台运营、宣传片剪辑制作等相关工作。</t>
  </si>
  <si>
    <t>研究生：新闻与传播（0552），新闻传播学（0503），马克思主义理论（0305）</t>
  </si>
  <si>
    <t>010-88932102
010-88931107-6514</t>
  </si>
  <si>
    <t>230841402</t>
  </si>
  <si>
    <t>负责组织实施本辖区相关专业统计调查和各种普查、专项调查工作。</t>
  </si>
  <si>
    <t>研究生：统计学（0714），应用统计（0252），应用经济学（0202）</t>
  </si>
  <si>
    <t>230841403</t>
  </si>
  <si>
    <t>负责城市管理监察执法工作。</t>
  </si>
  <si>
    <t>本科：社会工作（030302），应急管理（120111T），城市管理（120405），会计学（120203K），数字媒体艺术（130508）
研究生：社会学（0303），社会工作（0352），会计（1253），工程管理（1256），会计学（120201）</t>
  </si>
  <si>
    <t>230841501</t>
  </si>
  <si>
    <t>北京市石景山区金顶街街道</t>
  </si>
  <si>
    <t>负责党组织建设、党建事务、文件起草、信息宣传等文字材料的撰写。</t>
  </si>
  <si>
    <t>010-88715526
010-88713896</t>
  </si>
  <si>
    <t>230841502</t>
  </si>
  <si>
    <t>负责公共安全管理组织协调工作，维护辖区安全维稳，接待居民来访，办理信访事项。</t>
  </si>
  <si>
    <t>研究生：法学（0301），法律（0351），社会学（0303），社会工作（0352），公共管理学（1204），公共管理（1252）</t>
  </si>
  <si>
    <t>230841503</t>
  </si>
  <si>
    <t>负责辖区内行政执法和普法宣传工作。</t>
  </si>
  <si>
    <t>本科：法学类（0301），新闻学（050301），传播学（050304），环境科学与工程类（0825），城乡规划（082802），公共管理类（1204）
研究生：法学（0301），法律（0351），新闻传播学（0503），新闻与传播（0552），城乡规划学（0833），城乡规划（0853），环境科学与工程（0830），资源与环境（0857），公共管理学（1204），公共管理（1252）</t>
  </si>
  <si>
    <t>行政执法职位专业能力测试：法律基础、执法素质和执法能力；外勤工作和夜间执勤较多。</t>
  </si>
  <si>
    <t>230841601</t>
  </si>
  <si>
    <t>北京市石景山区老山街道</t>
  </si>
  <si>
    <t>负责宣传、党建引领服务群众经费管理工作。</t>
  </si>
  <si>
    <t>研究生：新闻传播学（0503），新闻与传播（0552），统计学（0714），应用统计（0252），审计（0257），审计（1257）</t>
  </si>
  <si>
    <t>010-88970364
010-88971619</t>
  </si>
  <si>
    <t>230841602</t>
  </si>
  <si>
    <t>负责日常综合执法工作。</t>
  </si>
  <si>
    <t>本科：法学类（0301），城乡规划（082802），工程管理（120103），公共事业管理（120401），城市管理（120405）
研究生：法学（0301），法律（0351），城乡规划学（0833），城乡规划（0853），公共管理学（1204），公共管理（1252），工程管理（1256）</t>
  </si>
  <si>
    <t>230841702</t>
  </si>
  <si>
    <t>北京市石景山区五里坨街道</t>
  </si>
  <si>
    <t>负责地区城市管理执法相关工作。</t>
  </si>
  <si>
    <t>本科：经济与贸易类（0204），能源动力类（0805），土木类（0810），环境科学与工程类（0825）
研究生：应用经济学（0202），动力工程及工程热物理（0807），土木工程（0814），环境科学与工程（0830），土木水利（0859）</t>
  </si>
  <si>
    <t>010-88904238
010-88906863</t>
  </si>
  <si>
    <t>行政执法职位专业能力测试：法律基础、执法素质和执法能力；基层执法一线，实行轮流倒班工作制，夜间外勤和节假日值守任务多。</t>
  </si>
  <si>
    <t>230841803</t>
  </si>
  <si>
    <t>北京市石景山区鲁谷街道</t>
  </si>
  <si>
    <t>负责执法宣传、信息撰写和起草执法有关材料等工作。</t>
  </si>
  <si>
    <t>本科：哲学类（0101），马克思主义理论类（0305），新闻传播学类（0503）
研究生：哲学（0101），马克思主义理论（0305），新闻传播学（0503），新闻与传播（0552）</t>
  </si>
  <si>
    <t>010-68625657
010-68622902</t>
  </si>
  <si>
    <t>230841801</t>
  </si>
  <si>
    <t>负责城市运行服务、施工现场管理、城市管理等工作。</t>
  </si>
  <si>
    <t>本科：土木类（0810），建筑类（0828），管理科学与工程类（1201）
研究生：建筑学（0813），土木工程（0814），管理科学与工程（1201），建筑（0851），工程管理（1256），土木水利（0859）</t>
  </si>
  <si>
    <t>120941901</t>
  </si>
  <si>
    <t>中共北京市门头沟区委员会宣传部</t>
  </si>
  <si>
    <t>理论文化科</t>
  </si>
  <si>
    <t>负责政策理论及重大课题调查研究、重要文件文稿起草，重要学习、会议组织等工作。</t>
  </si>
  <si>
    <t>研究生：文学（05），法学（03），中国语言文学（0501），马克思主义理论（0305），政治学（0302）</t>
  </si>
  <si>
    <t>010-69842184
010-69833840</t>
  </si>
  <si>
    <t>http://www.bjmtg.gov.cn</t>
  </si>
  <si>
    <t>120942004</t>
  </si>
  <si>
    <t>北京市门头沟区</t>
  </si>
  <si>
    <t>选培生一</t>
  </si>
  <si>
    <t>本科：哲学（01），经济学（02），法学（03），教育学（04），文学（05），理学（07），工学（08），农学（09），医学（10），管理学（12）
研究生：哲学（01），经济学（02），法学（03），教育学（04），文学（05），理学（07），工学（08），农学（09），医学（10），管理学（12）</t>
  </si>
  <si>
    <t>按照男女比例1:1录取；本科及研究生阶段均有学历和学位；最高学历期间必修课程无重修或补考经历。</t>
  </si>
  <si>
    <t>010-69821377
010-69842546</t>
  </si>
  <si>
    <t>http://www.bjmtg.gov.cn/</t>
  </si>
  <si>
    <t>选培生计划，考生被录取后，经过一年试用期实训锻炼，统一安排到区级机关工作。</t>
  </si>
  <si>
    <t>120942001</t>
  </si>
  <si>
    <t>选培生二</t>
  </si>
  <si>
    <t>本科：经济学（02），法学（03），管理学（12）
研究生：经济学（02），法学（03），管理学（12）</t>
  </si>
  <si>
    <t>120942002</t>
  </si>
  <si>
    <t>选培生三</t>
  </si>
  <si>
    <t>本科：农学（09），医学（10），教育学类（0401）
研究生：农学（09），医学（10），教育学（0401）</t>
  </si>
  <si>
    <t>120942003</t>
  </si>
  <si>
    <t>选培生四</t>
  </si>
  <si>
    <t>本科及研究生阶段均有学历和学位；最高学历期间必修课程无重修或补考经历。</t>
  </si>
  <si>
    <t>820942101</t>
  </si>
  <si>
    <t>中共北京市门头沟区委党校</t>
  </si>
  <si>
    <t>区委党校</t>
  </si>
  <si>
    <t>教务处教学管理岗</t>
  </si>
  <si>
    <t>负责教学研究、教学评估、教学管理、教学课程开发及精品课设计等工作。</t>
  </si>
  <si>
    <t>研究生：马克思主义哲学（010101），理论经济学（0201），法学（0301），政治学（0302），马克思主义理论（0305）</t>
  </si>
  <si>
    <t>010-69842635
010-69844405</t>
  </si>
  <si>
    <t>220942201</t>
  </si>
  <si>
    <t>北京市门头沟区发展和改革委员会</t>
  </si>
  <si>
    <t>经济体制改革办公室</t>
  </si>
  <si>
    <t>负责区域发展、经济分析、政策研究等相关工作。</t>
  </si>
  <si>
    <t>010-69852334
010-69842187</t>
  </si>
  <si>
    <t>220942301</t>
  </si>
  <si>
    <t>北京市门头沟区教育委员会</t>
  </si>
  <si>
    <t>后勤管理与基本建设科</t>
  </si>
  <si>
    <t>资产项目管理岗</t>
  </si>
  <si>
    <t>负责编制本区教育系统年度基建规划、修缮计划、立项、招标、质量监控及督促工作。</t>
  </si>
  <si>
    <t>本科：土木类（0810），建筑类（0828）
研究生：建筑学（0813），土木工程（0814）</t>
  </si>
  <si>
    <t>010-69844681
010-69842664</t>
  </si>
  <si>
    <t>220942401</t>
  </si>
  <si>
    <t>北京市门头沟区财政局</t>
  </si>
  <si>
    <t>社会保障科</t>
  </si>
  <si>
    <t>专管员岗</t>
  </si>
  <si>
    <t>负责相关领域部门预算和预算支出有关工作。</t>
  </si>
  <si>
    <t>研究生：财政学（020203），金融学（020204），统计学（020208），金融（0251），应用统计（0252），审计（0257），统计学（0714），概率论与数理统计（070103），会计（1253），会计学（120201）</t>
  </si>
  <si>
    <t>010-69844109
010-69842717</t>
  </si>
  <si>
    <t>820942402</t>
  </si>
  <si>
    <t>区国库支付中心</t>
  </si>
  <si>
    <t>负责支付申请、拨款审核以及资金支付管理等工作。</t>
  </si>
  <si>
    <t>研究生：财政学（020203）金融学（020204）、统计学（020208、0714）、会计学（120201、1253）、审计（0257）、金融（0251）、概率论与数理统计（070103）、应用统计（0252）</t>
  </si>
  <si>
    <t>220942501</t>
  </si>
  <si>
    <t>北京市门头沟区人力资源和社会保障局</t>
  </si>
  <si>
    <t>负责信息化建设等工作。</t>
  </si>
  <si>
    <t>本科：电子信息类（0807）
研究生：信息与通信工程（0810），电子信息（0854）</t>
  </si>
  <si>
    <t>010-69842801
010-69821193</t>
  </si>
  <si>
    <t>820942502</t>
  </si>
  <si>
    <t>负责社会保险信息系统运行、维护、权限管理等工作。</t>
  </si>
  <si>
    <t>本科：电子信息类（0807），计算机类（0809）
研究生：信息与通信工程（0810），计算机科学与技术（0812），软件工程（0835），电子信息（0854）</t>
  </si>
  <si>
    <t>820942504</t>
  </si>
  <si>
    <t>区劳动人事争议仲裁中心</t>
  </si>
  <si>
    <t>调解仲裁岗一</t>
  </si>
  <si>
    <t>负责劳动人事争议案件审理工作。</t>
  </si>
  <si>
    <t>820942503</t>
  </si>
  <si>
    <t>调解仲裁岗二</t>
  </si>
  <si>
    <t>负责协助建筑领域劳动人事争议案件审理工作。</t>
  </si>
  <si>
    <t>本科：土木类（0810），建筑类（0828）
研究生：建筑学（0813），土木工程（0814），建筑（0851）</t>
  </si>
  <si>
    <t>220942601</t>
  </si>
  <si>
    <t>北京市门头沟区生态环境局</t>
  </si>
  <si>
    <t>区生态环境综合执法大队</t>
  </si>
  <si>
    <t>环境执法岗</t>
  </si>
  <si>
    <t>负责辖区内生态环境执法检查等工作。</t>
  </si>
  <si>
    <t>本科：法学类（0301），生物科学类（0710），环境科学与工程类（0825）
研究生：法学（0301），生物学（0710），生态学（0713），环境科学与工程（0830）</t>
  </si>
  <si>
    <t>010-69833234
010-69842681</t>
  </si>
  <si>
    <t>220942801</t>
  </si>
  <si>
    <t>北京市门头沟区农业农村局</t>
  </si>
  <si>
    <t>负责农业综合执法工作。</t>
  </si>
  <si>
    <t>本科：法学（030101K），城乡规划（082802），管理学（12），法律（0351）
研究生：法学（0301），法律（0351），土地资源管理（120405），城乡规划学（0833），行政管理（120401），农业（0951）</t>
  </si>
  <si>
    <t>010-69842493
010-69843144</t>
  </si>
  <si>
    <t>220942901</t>
  </si>
  <si>
    <t>北京市门头沟区文化和旅游局</t>
  </si>
  <si>
    <t>文化市场综合执法大队</t>
  </si>
  <si>
    <t>负责文旅行业日常执法检查，开展文旅市场专项整治工作。</t>
  </si>
  <si>
    <t>本科：法学类（0301），历史学（06），理学（07），工学（08），管理学（12）
研究生：法学（0301），中国史（0602），理学（07），工学（08），管理学（12）</t>
  </si>
  <si>
    <t>010-69843474</t>
  </si>
  <si>
    <t>220942902</t>
  </si>
  <si>
    <t>负责查处破、损坏文物建筑等行为；监督检查在文保单位保护范围内的违法违章工程等。</t>
  </si>
  <si>
    <t>220943002</t>
  </si>
  <si>
    <t>北京市门头沟区应急管理局</t>
  </si>
  <si>
    <t>负责应急管理综合执法大队行政处罚、文书制作、法制宣传等综合业务。</t>
  </si>
  <si>
    <t>本科：法学（030101K），化学类（0703），土木工程（081001），机械工程（080201），化工与制药类（0813），安全科学与工程类（0829），工业工程（120701），机械设计制造及其自动化（080202）
研究生：法学（0301），化学（0703），土木工程（0814），机械工程（0802），化学工程与技术（0817），安全科学与工程（0837）</t>
  </si>
  <si>
    <t>010-69842130</t>
  </si>
  <si>
    <t>220943001</t>
  </si>
  <si>
    <t>负责应急管理综合执法大队日常执法检查工作。</t>
  </si>
  <si>
    <t>本科：法学（030101K），化学类（0703），机械工程（080201），机械设计制造及其自动化（080202），化工与制药类（0813），安全科学与工程类（0829），工业工程（120701），土木工程（081001）
研究生：法学（0301），化学（0703），土木工程（0814），机械工程（0802），化学工程与技术（0817），安全科学与工程（0837）</t>
  </si>
  <si>
    <t>240943104</t>
  </si>
  <si>
    <t>北京市门头沟区市场监督管理局</t>
  </si>
  <si>
    <t>大台所</t>
  </si>
  <si>
    <t>综合监管岗</t>
  </si>
  <si>
    <t>负责市场监管及行政处罚工作。</t>
  </si>
  <si>
    <t>本科：传播学（050304），编辑出版学（050305），机械设计制造及其自动化（080202），金属材料工程（080405），高分子材料与工程（080407），工商管理（120201K），国际商务（120205）</t>
  </si>
  <si>
    <t>具有机动车驾驶证。</t>
  </si>
  <si>
    <t>010-69869755
010-69869754</t>
  </si>
  <si>
    <t>工作地点在深山区，工作环境艰苦；日常外出检查任务重，强度大；节假日及重点时期工作需要值班值守。</t>
  </si>
  <si>
    <t>240943105</t>
  </si>
  <si>
    <t>龙泉所</t>
  </si>
  <si>
    <t>本科：知识产权（030102T），思想政治教育（030503），药学类（1007），会计学（120203K），劳动与社会保障（120403），工业工程类（1207）</t>
  </si>
  <si>
    <t>节假日及重点时期工作需要值班值守。</t>
  </si>
  <si>
    <t>240943106</t>
  </si>
  <si>
    <t>妙峰山所</t>
  </si>
  <si>
    <t>240943108</t>
  </si>
  <si>
    <t>清水所</t>
  </si>
  <si>
    <t>240943110</t>
  </si>
  <si>
    <t>市集所</t>
  </si>
  <si>
    <t>220943112</t>
  </si>
  <si>
    <t>本科：网络工程（080903）
研究生：机械工程（0802），计算机科学与技术（0812），网络空间安全（0839）</t>
  </si>
  <si>
    <t>按照男女比例1:1录取；具有机动车驾驶证。</t>
  </si>
  <si>
    <t>行政执法职位专业能力测试：法律基础、执法素质和执法能力；节假日及重点时期需要值班值守。</t>
  </si>
  <si>
    <t>220943111</t>
  </si>
  <si>
    <t>220943201</t>
  </si>
  <si>
    <t>北京市门头沟区医疗保障局</t>
  </si>
  <si>
    <t>区医疗保障局</t>
  </si>
  <si>
    <t>负责依法监督辖区医疗保障基金、依法查处医保违法违规行为等相关工作。</t>
  </si>
  <si>
    <t>010-61805012
010-69830329</t>
  </si>
  <si>
    <t>820943202</t>
  </si>
  <si>
    <t>基金管理岗</t>
  </si>
  <si>
    <t>负责医疗保障基金数据监督、统计分析等相关工作。</t>
  </si>
  <si>
    <t>820943203</t>
  </si>
  <si>
    <t>基金审核岗</t>
  </si>
  <si>
    <t>负责辖区定点医药机构医保费用审核等工作。</t>
  </si>
  <si>
    <t>研究生：临床医学（1002），临床医学（1051）,公共卫生与预防医学（1004）</t>
  </si>
  <si>
    <t>820943301</t>
  </si>
  <si>
    <t>北京市门头沟区农村合作经济经营管理站</t>
  </si>
  <si>
    <t>统计信息服务科</t>
  </si>
  <si>
    <t>农村信息化管理岗</t>
  </si>
  <si>
    <t>负责农村管理信息化工作。</t>
  </si>
  <si>
    <t>本科：计算机科学与技术（080901），软件工程（080902），网络工程（080903）
研究生：计算机科学与技术（0812）</t>
  </si>
  <si>
    <t>010-69859602
18810812377</t>
  </si>
  <si>
    <t>820943302</t>
  </si>
  <si>
    <t>农村财务管理科</t>
  </si>
  <si>
    <t>农村经济管理监督岗</t>
  </si>
  <si>
    <t>负责农村集体经济监督管理。</t>
  </si>
  <si>
    <t>本科：工商管理（120201K），会计学（120203K），财务管理（120204），审计学（120207），经济学（020101），农业经济管理类（1203）
研究生：工商管理学（1202），农林经济管理（1203）</t>
  </si>
  <si>
    <t>820943401</t>
  </si>
  <si>
    <t>北京市门头沟区城市管理指挥中心</t>
  </si>
  <si>
    <t>网格管理科</t>
  </si>
  <si>
    <t>受理协调岗</t>
  </si>
  <si>
    <t>负责网格案件统筹协调、跟踪督办，分析研判网格数据，推动“热线+网格”等工作。</t>
  </si>
  <si>
    <t>本科：法学类（0301），工商管理类（1202）
研究生：社会工作（0352）</t>
  </si>
  <si>
    <t>010-69869037</t>
  </si>
  <si>
    <t>820943402</t>
  </si>
  <si>
    <t>信息化建设科</t>
  </si>
  <si>
    <t>负责信息化建设宣传工作。</t>
  </si>
  <si>
    <t>120943501</t>
  </si>
  <si>
    <t>中共北京市门头沟区纪律检查委员会、北京市门头沟区监察委员会</t>
  </si>
  <si>
    <t>第一联合派驻纪检监察组</t>
  </si>
  <si>
    <t>负责纪检监察相关工作。</t>
  </si>
  <si>
    <t>010-69844241
010-69828775</t>
  </si>
  <si>
    <t>120943502</t>
  </si>
  <si>
    <t>第二联合派驻纪检监察组</t>
  </si>
  <si>
    <t>120943503</t>
  </si>
  <si>
    <t>第三联合派驻纪检监察组</t>
  </si>
  <si>
    <t>纪检监察岗三</t>
  </si>
  <si>
    <t>120943504</t>
  </si>
  <si>
    <t>第四联合派驻纪检监察组</t>
  </si>
  <si>
    <t>纪检监察岗四</t>
  </si>
  <si>
    <t>120943505</t>
  </si>
  <si>
    <t>第五联合派驻纪检监察组</t>
  </si>
  <si>
    <t>纪检监察岗五</t>
  </si>
  <si>
    <t>负责监督检查、审查调查等相关工作。</t>
  </si>
  <si>
    <t>研究生：会计学（120201），会计（1253），审计（0257）</t>
  </si>
  <si>
    <t>120943506</t>
  </si>
  <si>
    <t>第六联合派驻纪检监察组</t>
  </si>
  <si>
    <t>负责纪检监察、综合业务等相关工作。</t>
  </si>
  <si>
    <t>按照男女比例1：1录取；具有两年（含两年）以上机关事业单位、国有企业纪检监察相关工作经历。</t>
  </si>
  <si>
    <t>240943602</t>
  </si>
  <si>
    <t>北京市门头沟区大峪街道</t>
  </si>
  <si>
    <t>100.5</t>
  </si>
  <si>
    <t>负责辖区社会治安综合治理、安保维稳、平安建设宣传等工作。</t>
  </si>
  <si>
    <t>本科：法学（030101K），公共事业管理（120401），汉语言文学（050101），社会学（030301），社会工作（030302）
研究生：法学（0301），公共管理学（1204）</t>
  </si>
  <si>
    <t>010-69828331
010-69822787</t>
  </si>
  <si>
    <t>240943601</t>
  </si>
  <si>
    <t>240943604</t>
  </si>
  <si>
    <t>负责城市管理综合行政执法相关工作。</t>
  </si>
  <si>
    <t>240943603</t>
  </si>
  <si>
    <t>240943701</t>
  </si>
  <si>
    <t>北京市门头沟区东辛房街道</t>
  </si>
  <si>
    <t>负责为街道依法决策提供法律咨询，并协助开展依法管理社会事务等工作。</t>
  </si>
  <si>
    <t>010-69824357
010-69854061</t>
  </si>
  <si>
    <t>http://www.bjmtg.bov.cn/</t>
  </si>
  <si>
    <t>240943702</t>
  </si>
  <si>
    <t>负责提供民生保障、政务服务、法规咨询、起草相关政策性文件等工作。</t>
  </si>
  <si>
    <t>本科：工商管理类（1202）
研究生：工商管理学（1202），工商管理（1251）</t>
  </si>
  <si>
    <t>240943801</t>
  </si>
  <si>
    <t>北京市门头沟区城子街道</t>
  </si>
  <si>
    <t>负责机关软件管理、技术支持、后勤保障等相关工作。</t>
  </si>
  <si>
    <t>本科：电气类（0806）
研究生：电气工程（0808）</t>
  </si>
  <si>
    <t>010-69858117
010-69843173</t>
  </si>
  <si>
    <t>240943901</t>
  </si>
  <si>
    <t>北京市门头沟区大台街道</t>
  </si>
  <si>
    <t>负责地区重建规划设计、工程管理等相关工作。</t>
  </si>
  <si>
    <t>本科：土木类（0810），人文地理与城乡规划（070503），建筑学（082801），城乡规划（082802），城市设计（082806T），工程管理（120103），工程造价（120105）
研究生：建筑学（0813），建筑（0851），土木工程（0814），建筑与土木工程（085213），城乡规划学（0833），工程管理（1256）</t>
  </si>
  <si>
    <t>010-61870314
010-61870460</t>
  </si>
  <si>
    <t>240944001</t>
  </si>
  <si>
    <t>北京市门头沟区潭柘寺镇</t>
  </si>
  <si>
    <t>010-60860663
010-60860620</t>
  </si>
  <si>
    <t>240944101</t>
  </si>
  <si>
    <t>北京市门头沟区永定镇</t>
  </si>
  <si>
    <t>负责信息化建设、视频制作、图文设计相关工作。</t>
  </si>
  <si>
    <t>本科：新闻学（050301），广播电视学（050302），传播学（050304），影视摄影与制作（130311T），广播电视编导（130305）</t>
  </si>
  <si>
    <t>010-60850019
010-60850020</t>
  </si>
  <si>
    <t>240944102</t>
  </si>
  <si>
    <t>党群办</t>
  </si>
  <si>
    <t>负责党务工作文字资料撰写等工作。</t>
  </si>
  <si>
    <t>本科：马克思主义理论类（0305）
研究生：马克思主义理论（0305）</t>
  </si>
  <si>
    <t>240944202</t>
  </si>
  <si>
    <t>北京市门头沟区雁翅镇</t>
  </si>
  <si>
    <t>民生保障办公室（人民武装部）</t>
  </si>
  <si>
    <t>负责统筹辖区内民生保障工作，负责辖区政务服务管理、社区建设与发展规划等。</t>
  </si>
  <si>
    <t>本科：金融学类（0203），经济与贸易类（0204），法学类（0301），文学（05），生物科学类（0710），机械类（0802），计算机类（0809），管理学（12），艺术学（13）</t>
  </si>
  <si>
    <t>010-61839759
15911101720</t>
  </si>
  <si>
    <t>240944301</t>
  </si>
  <si>
    <t>北京市门头沟区王平镇</t>
  </si>
  <si>
    <t>负责镇机关综合性事务管理、财源建设、财务管理、材料撰写等工作。</t>
  </si>
  <si>
    <t>本科：管理学（12），经济学（02），中国语言文学类（0501）
研究生：经济学（02），管理学（12），中国语言文学（0501）</t>
  </si>
  <si>
    <t>010-61859420
010-61859466</t>
  </si>
  <si>
    <t>240944401</t>
  </si>
  <si>
    <t>北京市门头沟区斋堂镇</t>
  </si>
  <si>
    <t>负责部门文稿撰写、公众号等网络新媒体平台运营等相关工作。</t>
  </si>
  <si>
    <t>本科：新闻传播学类（0503）
研究生：新闻传播学（0503）</t>
  </si>
  <si>
    <t>010-69816647
010-69816909</t>
  </si>
  <si>
    <t>821044501</t>
  </si>
  <si>
    <t>中共北京市房山区委党史资料征集办公室（北京市房山区地方志编纂委员会办公室）</t>
  </si>
  <si>
    <t>史志编研科</t>
  </si>
  <si>
    <t>史志编辑岗</t>
  </si>
  <si>
    <t>负责年鉴、地方志编辑工作和党史编写等工作。</t>
  </si>
  <si>
    <t>研究生：中国语言文学（0501），历史学（06）</t>
  </si>
  <si>
    <t>010-81312681
010-81312682</t>
  </si>
  <si>
    <t>http://www.bjfsh.gov.cn</t>
  </si>
  <si>
    <t>221044601</t>
  </si>
  <si>
    <t>中共北京市房山区委教育工作委员会、北京市房山区教育委员会</t>
  </si>
  <si>
    <t>基建修缮岗</t>
  </si>
  <si>
    <t>负责建设项目前期手续办理及校舍修缮改造工程的管理和实施，对质量和安全进行监督。</t>
  </si>
  <si>
    <t>研究生：结构工程（081402），防灾减灾工程及防护工程（081405），城市规划与设计（081303），建筑设计及其理论（081302），岩土工程（081401），市政工程（081403）</t>
  </si>
  <si>
    <t>010-89355050
010-89355201</t>
  </si>
  <si>
    <t>需要前往一线工地并经常性加班，适合男性报考。</t>
  </si>
  <si>
    <t>221044602</t>
  </si>
  <si>
    <t>小学教育科</t>
  </si>
  <si>
    <t>小学教育教学管理岗</t>
  </si>
  <si>
    <t>负责小学教学管理，课程教材建设管理，推进课程教学改革等工作。协助区语委办日常工作。</t>
  </si>
  <si>
    <t>研究生：比较教育学（040104），教育管理（045101），学科教学（语文）（045103），小学教育（045115），教育史（040103），科学与技术教育（045117）</t>
  </si>
  <si>
    <t>具有机动车驾驶证；本科阶段为教育相关专业。</t>
  </si>
  <si>
    <t>221044701</t>
  </si>
  <si>
    <t>中共北京市房山区委社会工作委员会、北京市房山区民政局</t>
  </si>
  <si>
    <t>社会救助科（慈善工作科、见义勇为权益保护科）</t>
  </si>
  <si>
    <t>负责本区社会救助信息系统建设、管理；负责本区社会救助政策制定、宣传。</t>
  </si>
  <si>
    <t>本科：计算机科学与技术（080901），软件工程（080902），传播学（050304），视觉传达设计（130502），新媒体艺术（130511T）
研究生：新闻传播学（0503），计算机应用技术（081203）</t>
  </si>
  <si>
    <t>按照男女比例1:1录取；本科及研究生阶段均有学历和学位；具有机动车驾驶证。</t>
  </si>
  <si>
    <t>010-69370237
010-69370239</t>
  </si>
  <si>
    <t>221044801</t>
  </si>
  <si>
    <t>北京市房山区司法局</t>
  </si>
  <si>
    <t>负责本单位对外宣传工作。</t>
  </si>
  <si>
    <t>010-81387334
010-81387331</t>
  </si>
  <si>
    <t>221044802</t>
  </si>
  <si>
    <t>法治调研科</t>
  </si>
  <si>
    <t>法治调研岗</t>
  </si>
  <si>
    <t>负责全面依法治区、依法行政理论与实践调查研究及综合业务工作。</t>
  </si>
  <si>
    <t>221044901</t>
  </si>
  <si>
    <t>北京市房山区人力资源和社会保障局</t>
  </si>
  <si>
    <t>负责单位资产管理、财务系统维护工作。</t>
  </si>
  <si>
    <t>本科：财政学（020201K），计算机科学与技术（080901），信息管理与信息系统（120102），会计学（120203K），财务管理（120204）
研究生：财政学（020203），劳动经济学（020207），计算机系统结构（081201），计算机软件与理论（081202），会计学（120201）</t>
  </si>
  <si>
    <t>010-89367057
010-89367058</t>
  </si>
  <si>
    <t>221044902</t>
  </si>
  <si>
    <t>信息宣传岗</t>
  </si>
  <si>
    <t>负责网络媒体平台运营、宣传信息报送等工作。</t>
  </si>
  <si>
    <t>研究生：政治学（0302），新闻传播学（0503），新闻与传播（0552）</t>
  </si>
  <si>
    <t>221044903</t>
  </si>
  <si>
    <t>负责工作计划、总结、调研报告等文稿的撰写工作。</t>
  </si>
  <si>
    <t>本科：汉语言文学（050101），汉语言（050102），新闻学（050301），广告学（050303），传播学（050304）
研究生：语言学及应用语言学（050102），汉语言文字学（050103），中国现当代文学（050106），新闻学（050301），传播学（050302）</t>
  </si>
  <si>
    <t>831044906</t>
  </si>
  <si>
    <t>负责受理辖区内劳动人事争议案件的调解和仲裁等工作。</t>
  </si>
  <si>
    <t>231045001</t>
  </si>
  <si>
    <t>北京市房山区生态环境局</t>
  </si>
  <si>
    <t>执法监察岗</t>
  </si>
  <si>
    <t>负责辖区内污染源的环境监察执法、在线监管、智能化执法设备应用等工作。</t>
  </si>
  <si>
    <t>本科：信息管理与信息系统（120102），大数据管理与应用（120108T），信息与计算科学（070102），电子科学与技术（080702），电子信息科学与技术（080714T）</t>
  </si>
  <si>
    <t>010-60342342
010-60342005</t>
  </si>
  <si>
    <t>231045002</t>
  </si>
  <si>
    <t>负责辖区内污染源的环境监察执法、信访、应急等工作。</t>
  </si>
  <si>
    <t>本科：辐射防护与核安全（082202），环境科学与工程（082501），环境工程（082502），环境科学（082503），水质科学与技术（082507T）
研究生：环境科学（083001），环境工程（083002），环境科学与工程（0776），环境工程（085701）</t>
  </si>
  <si>
    <t>221045101</t>
  </si>
  <si>
    <t>北京市房山区城市管理委员会</t>
  </si>
  <si>
    <t>负责城市管理领域日常综合管理等相关工作。</t>
  </si>
  <si>
    <t>研究生：法学（0301），中国语言文学（0501），新闻传播学（0503）</t>
  </si>
  <si>
    <t>010-89361264
010-60307835</t>
  </si>
  <si>
    <t>231045102</t>
  </si>
  <si>
    <t>区城市管理综合行政执法局</t>
  </si>
  <si>
    <t>负责城管执法日常执法、综合执法及电气能源等专项执法相关工作。</t>
  </si>
  <si>
    <t>本科：电气类（0806），能源动力类（0805），土木类（0810）
研究生：电气工程（0808），信息与通信工程（0810），土木工程（0814），能源动力（0858）</t>
  </si>
  <si>
    <t>本科及研究生阶段均有学历和学位；具有机动车驾驶证。</t>
  </si>
  <si>
    <t>231045202</t>
  </si>
  <si>
    <t>北京市房山区交通局</t>
  </si>
  <si>
    <t>区交通运输综合执法大队</t>
  </si>
  <si>
    <t>负责辖区交通运输行政执法和乡村公路路政及相应工程质量监督管理方面的行政执法工作。</t>
  </si>
  <si>
    <t>研究生：土木水利（0859），交通运输（0861）</t>
  </si>
  <si>
    <t>按照男女比例1:1录取；本科及研究生阶段均有学历和学位；考生需以最高学历对应的专业报考；具有机动车驾驶证。</t>
  </si>
  <si>
    <t>010-60342079
010-60342077</t>
  </si>
  <si>
    <t>行政执法职位专业能力测试：法律基础、执法素质和执法能力；执法一线外勤工作强度较大，节假日及夜间需要在单位值班备勤。</t>
  </si>
  <si>
    <t>221045301</t>
  </si>
  <si>
    <t>北京市房山区水务局</t>
  </si>
  <si>
    <t>负责文字材料撰写、科室日常工作。</t>
  </si>
  <si>
    <t>研究生：理论经济学（0201），水利工程（0815）</t>
  </si>
  <si>
    <t>本科及研究生阶段均有学历和学位；双学位考生限以主修学位报考；具有机动车驾驶证。</t>
  </si>
  <si>
    <t>010-80365905
010-80365901</t>
  </si>
  <si>
    <t>防汛期间需要24小时值班；工作外勤较多。</t>
  </si>
  <si>
    <t>221045401</t>
  </si>
  <si>
    <t>北京市房山区农业农村局（中共北京市房山区委农村工作委员会）</t>
  </si>
  <si>
    <t>负责信息采集、编辑、报道等工作。</t>
  </si>
  <si>
    <t>研究生：新闻传播学（0503），设计学（1305）</t>
  </si>
  <si>
    <t>本科及研究生阶段均有学历和学位；考生需以最高学历对应的专业报考；应届毕业生就读最高学历期间不得与任何单位存在劳动（录用、聘用）关系，不得缴纳社会保险；具有机动车驾驶证。</t>
  </si>
  <si>
    <t>010-89350422
010-89353002</t>
  </si>
  <si>
    <t>231045406</t>
  </si>
  <si>
    <t>农业综合执法岗一</t>
  </si>
  <si>
    <t>负责兽医兽药、畜禽屠宰、农药、种子、农机、渔政、农产品质量安全等行政执法工作。</t>
  </si>
  <si>
    <t>本科：法学（030101K），农学（090101），动物医学（090401），动植物检疫（090403T），水产养殖学（090601）
研究生：法学（0301），兽医学（0906）</t>
  </si>
  <si>
    <t>010-69350210
010-81380831</t>
  </si>
  <si>
    <t>231045404</t>
  </si>
  <si>
    <t>农业综合执法岗四</t>
  </si>
  <si>
    <t>负责会议、电子政务、信息采集、综合材料起草等工作。</t>
  </si>
  <si>
    <t>本科：汉语言文学（050101），应用语言学（050106T），秘书学（050107T），新闻学（050301），传播学（050304）
研究生：中国语言文学（0501），新闻传播学（0503）</t>
  </si>
  <si>
    <t>231045405</t>
  </si>
  <si>
    <t>农业综合执法岗五</t>
  </si>
  <si>
    <t>负责本单位财政性固定资产投资和财政性补贴项目的监管工作。</t>
  </si>
  <si>
    <t>本科：经济与贸易类（0204），经济与金融（020307T），电子商务及法律（120802T）</t>
  </si>
  <si>
    <t>按照男女比例1:1录取；应届毕业生就读最高学历期间不得与任何单位存在劳动（录用、聘用）关系，不得缴纳社会保险；具有机动车驾驶证。</t>
  </si>
  <si>
    <t>831045408</t>
  </si>
  <si>
    <t>区经管站</t>
  </si>
  <si>
    <t>负责机关日常办文、办会、办事，内部管理制度的制定和落实，综合材料起草工作。</t>
  </si>
  <si>
    <t>010-89363484
010-89363481</t>
  </si>
  <si>
    <t>831045407</t>
  </si>
  <si>
    <t>负责农村经济统计收益分配、农产品成本监测、农村固定观察点及新型经营主体调查工作。</t>
  </si>
  <si>
    <t>本科：统计学类（0712），经济统计学（020102），数据计算及应用（070104T）</t>
  </si>
  <si>
    <t>四年以上（含四年）</t>
  </si>
  <si>
    <t>221045501</t>
  </si>
  <si>
    <t>北京市房山区文化和旅游局</t>
  </si>
  <si>
    <t>宣传推广科</t>
  </si>
  <si>
    <t>宣传策划岗</t>
  </si>
  <si>
    <t>负责文化旅游宣传工作的统筹协调、新闻报道、信息管理、文旅活动策划等工作。</t>
  </si>
  <si>
    <t>研究生：文艺学（050101），考古学（0601），旅游管理（120203），公共管理（1252），旅游管理（1254）</t>
  </si>
  <si>
    <t>010-69363651
010-69352106</t>
  </si>
  <si>
    <t>231045502</t>
  </si>
  <si>
    <t>负责辖区内法制宣传、执法检查、文化市场综合治理等工作。</t>
  </si>
  <si>
    <t>本科：法学类（0301），计算机类（0809），电子商务类（1208）
研究生：法学（0301），法律（0351），计算机科学与技术（0812）</t>
  </si>
  <si>
    <t>221045601</t>
  </si>
  <si>
    <t>北京市房山区应急管理局</t>
  </si>
  <si>
    <t>负责会计等财务管理工作。</t>
  </si>
  <si>
    <t>本科：计算金融（120110T），应急管理（120111T），会计学（120203K），财务管理（120204），审计学（120207）
研究生：会计（1253）</t>
  </si>
  <si>
    <t>010-60330965
010-89360655</t>
  </si>
  <si>
    <t>221045602</t>
  </si>
  <si>
    <t>危险化学品安全监督管理科</t>
  </si>
  <si>
    <t>负责化工（含石油化工）、医药、危险化学品和烟花爆竹经营单位安全监督管理工作。</t>
  </si>
  <si>
    <t>研究生：化学工程与技术（0817），安全科学与工程（0837）</t>
  </si>
  <si>
    <t>231045701</t>
  </si>
  <si>
    <t>北京市房山区市场监督管理局（北京市房山区食品药品安全委员会办公室、北京市房山区知识产权局）</t>
  </si>
  <si>
    <t>区综合执法大队</t>
  </si>
  <si>
    <t>负责辖区特种设备安全监察工作。</t>
  </si>
  <si>
    <t>本科：力学类（0801），机械类（0802），仪器类（0803），计算机类（0809）
研究生：力学（0801），机械工程（0802），仪器科学与技术（0804），计算机科学与技术（0812）</t>
  </si>
  <si>
    <t>010-69366845
010-69365615</t>
  </si>
  <si>
    <t>231045702</t>
  </si>
  <si>
    <t>负责依据法律法规对本辖区内的各类主体及其经营行为进行监督管理并办理行政处罚案件。</t>
  </si>
  <si>
    <t>本科：法学类（0301），机械类（0802），电子信息类（0807），工商管理类（1202）
研究生：会计（1253）</t>
  </si>
  <si>
    <t>231045703</t>
  </si>
  <si>
    <t>负责市场监管综合执法（药品、医疗器械、化妆品领域执法）工作。</t>
  </si>
  <si>
    <t>本科：药学类（1007），医学技术类（1010）</t>
  </si>
  <si>
    <t>241045704</t>
  </si>
  <si>
    <t>蒲洼所</t>
  </si>
  <si>
    <t>负责对辖区内的市场经营行为进行监督管理和平台信息宣传等相关工作。</t>
  </si>
  <si>
    <t>本科：经济学类（0201），经济与贸易类（0204），法学类（0301），新闻传播学类（0503），工商管理类（1202）</t>
  </si>
  <si>
    <t>仅限房山区户籍报考。</t>
  </si>
  <si>
    <t>241045705</t>
  </si>
  <si>
    <t>长阳所</t>
  </si>
  <si>
    <t>负责综合管理、日常财务核算、资产管理和后勤保障等相关工作。</t>
  </si>
  <si>
    <t>本科：会计学（120203K），财务管理（120204），人力资源管理（120206），审计学（120207），信息资源管理（120503）
研究生：会计学（120201），会计（1253），审计（1257）</t>
  </si>
  <si>
    <t>241045706</t>
  </si>
  <si>
    <t>阎村所</t>
  </si>
  <si>
    <t>负责辖区食品安全监督检查工作。</t>
  </si>
  <si>
    <t>本科：法学类（0301），食品科学与工程类（0827）</t>
  </si>
  <si>
    <t>241045707</t>
  </si>
  <si>
    <t>韩村河所</t>
  </si>
  <si>
    <t>负责辖区食品、药品、医疗器械和化妆品安全监督管理工作。</t>
  </si>
  <si>
    <t>本科：食品科学与工程类（0827），药学类（1007），管理科学与工程类（1201）
研究生：食品科学与工程（0832），药学（1007），管理科学与工程（1201）</t>
  </si>
  <si>
    <t>241045708</t>
  </si>
  <si>
    <t>十渡所</t>
  </si>
  <si>
    <t>负责对辖区内的旅游景点及其他市场主体经营行为进行监督管理。</t>
  </si>
  <si>
    <t>本科：物流管理与工程类（1206），旅游管理类（1209），食品科学与工程类（0827）</t>
  </si>
  <si>
    <t>241045710</t>
  </si>
  <si>
    <t>张坊所</t>
  </si>
  <si>
    <t>负责辖区内的食品、药品安全监督管理工作。</t>
  </si>
  <si>
    <t>本科：化工与制药类（0813），食品科学与工程类（0827），中药学类（1008）</t>
  </si>
  <si>
    <t>831045802</t>
  </si>
  <si>
    <t>北京市房山区统计局</t>
  </si>
  <si>
    <t>区农村社会经济调查队</t>
  </si>
  <si>
    <t>负责统计报表审核、统计数据采集、数据处理及分析。</t>
  </si>
  <si>
    <t>研究生：金融（0251），计算机科学与技术（0812）</t>
  </si>
  <si>
    <t>010-81312667
010-81311311</t>
  </si>
  <si>
    <t>221045901</t>
  </si>
  <si>
    <t>北京市房山区园林绿化局（北京市房山区绿化委员会办公室）</t>
  </si>
  <si>
    <t>园林管理科</t>
  </si>
  <si>
    <t>负责公园、绿地、湿地等绿化景观管理、规划与设计。</t>
  </si>
  <si>
    <t>研究生：风景园林（0862），果树学（090201），植物保护（0904），林学（0907），林业（0954），设计（1357）</t>
  </si>
  <si>
    <t>010-69353145
010-69353325</t>
  </si>
  <si>
    <t>221046001</t>
  </si>
  <si>
    <t>北京市房山区国防动员办公室（北京市房山区人民防空办公室）</t>
  </si>
  <si>
    <t>负责办公室综合管理工作。</t>
  </si>
  <si>
    <t>本科：新闻传播学类（0503），计算机类（0809）
研究生：新闻传播学（0503），计算机科学与技术（0812）</t>
  </si>
  <si>
    <t>010-69366416
010-69382717</t>
  </si>
  <si>
    <t>221046002</t>
  </si>
  <si>
    <t>工程管理科（军事设施保护科）</t>
  </si>
  <si>
    <t>负责辖区内人防工程、军事设施保护相关工作。</t>
  </si>
  <si>
    <t>研究生：信息与通信工程（0810），电子信息（0854）</t>
  </si>
  <si>
    <t>821046101</t>
  </si>
  <si>
    <t>北京市房山区红十字会</t>
  </si>
  <si>
    <t>负责信息化建设管理、宣传活动设计、文案撰写等相关工作。</t>
  </si>
  <si>
    <t>本科：网络与新媒体（050306T），视觉传达设计（130502），新闻学（050301），广播电视学（050302），传播学（050304）
研究生：新闻与传播（0552），新闻传播学（0503）</t>
  </si>
  <si>
    <t>010-69373130
010-69378375</t>
  </si>
  <si>
    <t>231046201</t>
  </si>
  <si>
    <t>北京市房山区城关街道</t>
  </si>
  <si>
    <t>负责基层党建及社会领域党建工作。</t>
  </si>
  <si>
    <t>本科：社会工作（030302），中国语言与文化（050108T），思想政治教育（030503），心理学（071101），政治学与行政学（030201）</t>
  </si>
  <si>
    <t>010-81307170
010-81307314</t>
  </si>
  <si>
    <t>231046202</t>
  </si>
  <si>
    <t>负责本辖区城乡建设及社会管理、服务等相关工作。</t>
  </si>
  <si>
    <t>本科：工商管理类（1202），材料类（0804），社会学类（0303），美术学类（1304）
研究生：新闻传播学（0503），城乡规划学（0833），材料科学与工程（0805）</t>
  </si>
  <si>
    <t>231046301</t>
  </si>
  <si>
    <t>北京市房山区西潞街道</t>
  </si>
  <si>
    <t>负责城乡管理综合行政执法工作。</t>
  </si>
  <si>
    <t>本科：社会工作（030302），传播学（050304），人文地理与城乡规划（070503），数据科学与大数据技术（080910T），信息管理与信息系统（120102），产品设计（130504），广播电视编导（130305）</t>
  </si>
  <si>
    <t>010-60342273
010-60342300</t>
  </si>
  <si>
    <t>241046401</t>
  </si>
  <si>
    <t>北京市房山区良乡镇</t>
  </si>
  <si>
    <t>民生保障和社区建设办公室</t>
  </si>
  <si>
    <t>负责本镇民生保障和社区建设相关工作。</t>
  </si>
  <si>
    <t>本科：社会学类（0303），公共管理类（1204）
研究生：社会学（0303），社会工作（0352）</t>
  </si>
  <si>
    <t>010-60332871
010-60331209</t>
  </si>
  <si>
    <t>241046402</t>
  </si>
  <si>
    <t>104.75</t>
  </si>
  <si>
    <t>本科：环境生态工程（082504），环保设备工程（082505T），资源环境科学（082506T），水质科学与技术（082507T），环境设计（130503）</t>
  </si>
  <si>
    <t>仅限房山区户籍报考；具有机动车驾驶证。</t>
  </si>
  <si>
    <t>行政执法职位专业能力测试：法律基础、执法素质和执法能力；能够胜任节假日、夜间值班及出勤任务，适合男性报考。</t>
  </si>
  <si>
    <t>241046501</t>
  </si>
  <si>
    <t>北京市房山区长阳镇</t>
  </si>
  <si>
    <t>政策宣传岗</t>
  </si>
  <si>
    <t>负责人民调解、社区矫正、普法宣传报道、行政应诉等工作。</t>
  </si>
  <si>
    <t>本科：法学（030101K)、社区矫正（030107TK）、社会学（030301）、社会工作（030302）、社会政策（030307T）
研究生：法学（030100）、宪法学与行政法学（030103）、诉讼法学（030106）、社会学（030300）、思想政治教育（030505）</t>
  </si>
  <si>
    <t>仅限房山区户籍报考；按照男女比例1:1录取；具有机动车驾驶证。</t>
  </si>
  <si>
    <t>010-80365542
010-80361635</t>
  </si>
  <si>
    <t>241046502</t>
  </si>
  <si>
    <t>负责辖区内城市管理一线执法宣传报道、政策宣传及本部门日常工作等。</t>
  </si>
  <si>
    <t>本科：法学（030101K）、新闻学（050301）、传播学（050304）、网络与新媒体（050306T）、计算机科学与技术（080901）
研究生：法学（030100）、新闻学（050301）、电子科学与技术（080900）、计算机科学与技术（081200）、公共管理学（120400）</t>
  </si>
  <si>
    <t>行政执法职位专业能力测试：法律基础、执法素质和执法能力；工作强度大，经常值夜班。</t>
  </si>
  <si>
    <t>241046601</t>
  </si>
  <si>
    <t>北京市房山区阎村镇</t>
  </si>
  <si>
    <t>平安建设办公室（保留司法所牌子）</t>
  </si>
  <si>
    <t>负责维护辖区安全稳定，协调推进社会治安综合管理。</t>
  </si>
  <si>
    <t>本科：自动化类（0808），食品科学与工程类（0827）
研究生：农业工程（0828），环境科学与工程（0830）</t>
  </si>
  <si>
    <t>仅限房山区户籍报考；具有机动车驾驶证；本科及研究生阶段均有学历和学位；考生需以最高学历和学位报考。</t>
  </si>
  <si>
    <t>010-89318485
010-89319402</t>
  </si>
  <si>
    <t>241046602</t>
  </si>
  <si>
    <t>综合办公室（人大工作办公室）</t>
  </si>
  <si>
    <t>负责办公自动化系统、网站构建及维护，数据库安全管理工作。</t>
  </si>
  <si>
    <t>本科：计算机科学与技术（080901），信息安全（080904K），数字媒体技术（080906），智能科学与技术（080907T），网络安全与执法（083108TK）
研究生：网络空间安全（0839），计算机科学与技术（0812）</t>
  </si>
  <si>
    <t>具有机动车驾驶证；本科及研究生阶段均有学历和学位；考生需以最高学历对应的专业报考；研究生大学英语六级425分以上；本科生大学英语四级425分以上。</t>
  </si>
  <si>
    <t>241046701</t>
  </si>
  <si>
    <t>北京市房山区长沟镇</t>
  </si>
  <si>
    <t>农业农村办公室</t>
  </si>
  <si>
    <t>负责农业农村发展，集体经济管理、统计等相关工作。</t>
  </si>
  <si>
    <t>本科：经济统计学（020102），应用统计学（071202），农林经济管理（120301），农村区域发展（120302），土地资源管理（120404）</t>
  </si>
  <si>
    <t>010-61361846
010-61362108</t>
  </si>
  <si>
    <t>241046801</t>
  </si>
  <si>
    <t>北京市房山区张坊镇</t>
  </si>
  <si>
    <t>城乡建设办公室</t>
  </si>
  <si>
    <t>负责镇村基础设施建设、人居环境整治、城乡规划管理、日常文字、信息、材料撰写等工作。</t>
  </si>
  <si>
    <t>本科：环境科学与工程类（0825），地理科学类（0705），设计学类（1305），机械类（0802），建筑类（0828）
研究生：城乡规划学（0833），新闻传播学（0503）</t>
  </si>
  <si>
    <t>010-61331689
010-61339704</t>
  </si>
  <si>
    <t>241046802</t>
  </si>
  <si>
    <t>负责辖区内依法开展城市管理综合行政执法、城市管理、办公室文稿撰写等工作。</t>
  </si>
  <si>
    <t>本科：法学类（0301），管理科学与工程类（1201），金融学类（0203），工商管理类（1202）
研究生：中国语言文学（0501），法律（0351）</t>
  </si>
  <si>
    <t>241046901</t>
  </si>
  <si>
    <t>北京市房山区窦店镇</t>
  </si>
  <si>
    <t>负责辖区城乡建设规划、基础设施建设和重点工程建设等工作。</t>
  </si>
  <si>
    <t>本科：土木工程（081001），地理科学类（0705）</t>
  </si>
  <si>
    <t>010-69391781
010-69390437</t>
  </si>
  <si>
    <t>241046902</t>
  </si>
  <si>
    <t>负责权益保障资金的审核、收支管理等相关财务工作。</t>
  </si>
  <si>
    <t>本科：财务管理（120204），会计学（120203K），经济统计学（020102），公共事业管理（120401），劳动与社会保障（120403）</t>
  </si>
  <si>
    <t>241047001</t>
  </si>
  <si>
    <t>北京市房山区周口店镇</t>
  </si>
  <si>
    <t>负责综合管理、调查研究、撰写综合性文稿和公文起草等工作。</t>
  </si>
  <si>
    <t>本科：马克思主义理论类（0305），中国语言文学类（0501）
研究生：马克思主义理论（0305），中国语言文学（0501）</t>
  </si>
  <si>
    <t>010-69306936
010-69301609</t>
  </si>
  <si>
    <t>241047101</t>
  </si>
  <si>
    <t>北京市房山区琉璃河镇</t>
  </si>
  <si>
    <t>负责镇域规划工作，负责镇域内信息收集、宣传相关工作，负责各项用地规划和使用监管。</t>
  </si>
  <si>
    <t>本科：信息管理与信息系统（120102），农村区域发展（120302），社会工作（030302），环境设计（130503），环境科学（082503）</t>
  </si>
  <si>
    <t>010-61393937
010-61393401</t>
  </si>
  <si>
    <t>241047102</t>
  </si>
  <si>
    <t>负责文稿起草、数据统计、日常工作协调、组织人大相关活动等工作。</t>
  </si>
  <si>
    <t>本科：电子商务（120801），视觉传达设计（130502），摄影（130404），音乐学（130202），秘书学（050107T）</t>
  </si>
  <si>
    <t>241047103</t>
  </si>
  <si>
    <t>负责统计调查、数据处理、市场调研、信息管理、农业调查等工作。</t>
  </si>
  <si>
    <t>本科：市场营销（120202），经济统计学（020102），农业资源与环境（090201），资源与环境经济学（020104T），农村区域发展（120302）
研究生：农业资源与环境（0903），农业管理（095137）</t>
  </si>
  <si>
    <t>241047104</t>
  </si>
  <si>
    <t>负责政策研究、数据统计、招商引资等工作。</t>
  </si>
  <si>
    <t>本科：法学（030101K），计算机科学与技术（080901），高分子材料与工程（080407），土地资源管理（120404），劳动经济学（020107T）</t>
  </si>
  <si>
    <t>241047201</t>
  </si>
  <si>
    <t>北京市房山区韩村河镇</t>
  </si>
  <si>
    <t>负责司法所日常相关工作。</t>
  </si>
  <si>
    <t>本科：法学类（0301），社会学类（0303）</t>
  </si>
  <si>
    <t>010-80380603
010-80387220</t>
  </si>
  <si>
    <t>241047202</t>
  </si>
  <si>
    <t>98.25</t>
  </si>
  <si>
    <t>负责城乡规划设计、组织编制村庄规划，以及用地规划等相关工作。</t>
  </si>
  <si>
    <t>本科：建筑类（0828），设计学类（1305）
研究生：城乡规划（0853），设计学（1305），艺术设计（135108）</t>
  </si>
  <si>
    <t>241047203</t>
  </si>
  <si>
    <t>负责机关重要事项的组织、协调、应急处置和信息化管理与网络设施建设工作。</t>
  </si>
  <si>
    <t>本科：政治学与行政学（030201），软件工程（080902），应急管理（120111T），公共关系学（120409T），信息资源管理（120503）</t>
  </si>
  <si>
    <t>241047301</t>
  </si>
  <si>
    <t>北京市房山区石楼镇</t>
  </si>
  <si>
    <t>0</t>
  </si>
  <si>
    <t>负责党建宣传、新媒体运行、视频制作、信息技术支持等工作。</t>
  </si>
  <si>
    <t>本科：软件工程（080902），动画（130310），广播电视编导（130305），影视技术（130312），新媒体艺术（130511）</t>
  </si>
  <si>
    <t>仅限房山区户籍报考；具有机动车驾驶证；具有乡镇、村（社区）工作经历。</t>
  </si>
  <si>
    <t>010-89305097
010-89306103</t>
  </si>
  <si>
    <t>艰苦乡镇基层，工作强度大，适合男性报考。</t>
  </si>
  <si>
    <t>241047302</t>
  </si>
  <si>
    <t>负责城乡规划、项目开发管理、宅基地管理、拆违控违等工作。</t>
  </si>
  <si>
    <t>本科：地理科学类（0705），旅游管理类（1209），工商管理类（1202）
研究生：会计学（120201），旅游管理（120203），城乡规划学（0833），资源与环境（0857）</t>
  </si>
  <si>
    <t>241047303</t>
  </si>
  <si>
    <t>110</t>
  </si>
  <si>
    <t>负责农业、新农村建设规划、环境设计、土地及水资源管护、林业养护管理等工作。</t>
  </si>
  <si>
    <t>本科：社会工作（030302），环境设计（130503），智慧林业（090505T），经济林（090504T），社会政策（030307T）
研究生：地质工程（081803），农业水土工程（082802），地质资源与地质工程（0818）</t>
  </si>
  <si>
    <t>241047401</t>
  </si>
  <si>
    <t>北京市房山区大石窝镇</t>
  </si>
  <si>
    <t>负责辖区经济发展规划、企业设计管理与宣传。做好土地调查、农业数据采集分析等工作。</t>
  </si>
  <si>
    <t>本科：计算机科学与技术（080901），网络与新媒体（050306T），影视摄影与制作（130311T），微电子科学与工程（080704），金融学（020301K），设计学类（1305）
研究生：基础兽医学（090601），植物营养学（090302），森林培育（090702）</t>
  </si>
  <si>
    <t>考生需以最高学历对应的专业报考；具有机动车驾驶证；仅限房山区户籍。</t>
  </si>
  <si>
    <t>010-61323555
010-61323249</t>
  </si>
  <si>
    <t>能适应加班、值班、外勤工作。</t>
  </si>
  <si>
    <t>241047501</t>
  </si>
  <si>
    <t>北京市房山区十渡镇</t>
  </si>
  <si>
    <t>负责镇域内综合执法工作，承担网格化服务管理信息平台运行和监控。</t>
  </si>
  <si>
    <t>本科：法学（030101K），社会学（030301），社会工作（030302），计算机科学与技术（080901），信息管理与信息系统（120102），乡村治理（120303TK），旅游管理（120901K）
研究生：法学（0301），社会工作（0352），旅游管理（1254），社会学（0303）</t>
  </si>
  <si>
    <t>010-61340624
010-61348855</t>
  </si>
  <si>
    <t>行政执法职位专业能力测试：法律基础、执法素质和执法能力；山区条件艰苦，劳动强度大，能适应加班、值班、外勤执法工作。</t>
  </si>
  <si>
    <t>241047601</t>
  </si>
  <si>
    <t>北京市房山区佛子庄乡</t>
  </si>
  <si>
    <t>负责指导、管理基层法律工作，组织开展法律援助工作。</t>
  </si>
  <si>
    <t>010-60365222
010-60365218</t>
  </si>
  <si>
    <t>能适应加班、值班工作。</t>
  </si>
  <si>
    <t>241047602</t>
  </si>
  <si>
    <t>负责辖区内相关城乡规划工作，承担乡域规划具体工作，组织编制村庄规划。</t>
  </si>
  <si>
    <t>本科：土木类（0810），农业工程类（0823），环境科学与工程类（0825），旅游管理类（1209）
研究生：农业工程（0828），林业工程（0829），资源与环境（0857），旅游管理（1254）</t>
  </si>
  <si>
    <t>241047603</t>
  </si>
  <si>
    <t>负责辖区内居民最低生活保障、社区救助和社会优抚的具体管理和调查审核工作。</t>
  </si>
  <si>
    <t>本科：土木类（0810），轻工类（0817）
研究生：理学（07），工学（08）</t>
  </si>
  <si>
    <t>能适应加班、值班</t>
  </si>
  <si>
    <t>241047701</t>
  </si>
  <si>
    <t>北京市房山区南窖乡</t>
  </si>
  <si>
    <t>负责本单位材料撰写、财务管理、文旅融合发展宣传及推广，信息系统管理、维护等工作。</t>
  </si>
  <si>
    <t>本科：会计学（120203K），工程造价（120105），旅游管理类（1209）
研究生：电子科学与技术（0809），信息与通信工程（0810）</t>
  </si>
  <si>
    <t>010-60375963
010-60375961</t>
  </si>
  <si>
    <t>241047801</t>
  </si>
  <si>
    <t>北京市房山区史家营乡</t>
  </si>
  <si>
    <t>98.75</t>
  </si>
  <si>
    <t>负责提供法律咨询，相关管理系统日常操作与维护，协助村级开展治理等工作。</t>
  </si>
  <si>
    <t>本科：社区矫正（030107TK），纪检监察（030108TK），法学（030101K），机械电子工程（080204），电子信息工程（080701）</t>
  </si>
  <si>
    <t>010-60398604
010-60397727</t>
  </si>
  <si>
    <t>山区条件艰苦，需经常出外勤，值夜班适合男性报考。</t>
  </si>
  <si>
    <t>241047802</t>
  </si>
  <si>
    <t>统计管理岗</t>
  </si>
  <si>
    <t>负责各类统计调查任务，经济建设及发展规划；财务核算等相关工作。</t>
  </si>
  <si>
    <t>本科：统计学（071201），会计学（120203K），财务管理（120204），经济与金融（020307T），审计学（120207）</t>
  </si>
  <si>
    <t>241047803</t>
  </si>
  <si>
    <t>负责本乡综合执法工作，负责信息系统维护和新媒体技术支持等。</t>
  </si>
  <si>
    <t>本科：电信工程及管理（080715T），城市管理（120405），摄影（130404），影视摄影与制作（130311T），网络与新媒体（050306T）</t>
  </si>
  <si>
    <t>行政执法职位专业能力测试：法律基础、执法素质和执法能力；山区条件艰苦，需经常出外勤，值夜班，适合男性报考。</t>
  </si>
  <si>
    <t>241047901</t>
  </si>
  <si>
    <t>北京市房山区大安山乡</t>
  </si>
  <si>
    <t>负责日常文字、调研及信息系统维护设计，开展基层法律服务等工作。</t>
  </si>
  <si>
    <t>本科：法学（030101K），思想政治教育（030503），新闻学（050301），传播学（050304），视觉传达设计（130502）</t>
  </si>
  <si>
    <t>010-61303668
010-60373883</t>
  </si>
  <si>
    <t>241047902</t>
  </si>
  <si>
    <t>城乡建设和经济发展办公室</t>
  </si>
  <si>
    <t>统计专项岗</t>
  </si>
  <si>
    <t>负责辖区内统计数据处理、分析和管理统计资料等工作。</t>
  </si>
  <si>
    <t>本科：国际经济与贸易（020401），人文地理与城乡规划（070503），统计学（071201），城乡规划（082802），土地资源管理（120404）</t>
  </si>
  <si>
    <t>231048001</t>
  </si>
  <si>
    <t>北京市房山区燕山地区</t>
  </si>
  <si>
    <t>燕山市场监督管理分局（燕山食安办）</t>
  </si>
  <si>
    <t>负责地区市场秩序规范维护、市场主体登记注册、营业执照核发、食品药品监管等工作。</t>
  </si>
  <si>
    <t>研究生：应用经济学（0202），法学（0301），食品科学与工程（0832），工商管理学（1202）</t>
  </si>
  <si>
    <t>010-81331124
010-81333040</t>
  </si>
  <si>
    <t>231048002</t>
  </si>
  <si>
    <t>交通运输综合执法大队燕山分队</t>
  </si>
  <si>
    <t>交通运输执法岗</t>
  </si>
  <si>
    <t>负责地区交通运输行业行政执法、智慧交通建设等工作。</t>
  </si>
  <si>
    <t>本科：交通运输类（0818），安全科学与工程类（0829）
研究生：工程管理（1256），交通运输工程（0823）</t>
  </si>
  <si>
    <t>231048004</t>
  </si>
  <si>
    <t>北京市房山区迎风街道</t>
  </si>
  <si>
    <t>负责街道城市管理一线执法等工作。</t>
  </si>
  <si>
    <t>221048006</t>
  </si>
  <si>
    <t>北京市房山区东风街道</t>
  </si>
  <si>
    <t>负责街道人民调解、社区矫正、普法宣传等工作。</t>
  </si>
  <si>
    <t>本科：法学类（0301）
研究生：法学（0301），法律（0351），教育学（0401），公共管理学（1204），政治学（0302）</t>
  </si>
  <si>
    <t>221048009</t>
  </si>
  <si>
    <t>负责街道城市规划、招商引资等工作。</t>
  </si>
  <si>
    <t>本科：城乡规划（082802），城市设计（082806T），城市管理（120405），商务经济学（020105T），经济与金融（020307T）</t>
  </si>
  <si>
    <t>231048007</t>
  </si>
  <si>
    <t>北京市房山区星城街道</t>
  </si>
  <si>
    <t>综合办公室（保留司法所牌子）</t>
  </si>
  <si>
    <t>本科：法学类（0301），政治学类（0302）
研究生：法学（03）</t>
  </si>
  <si>
    <t>231048008</t>
  </si>
  <si>
    <t>负责街道财务核算、资产管理、招商引资等工作。</t>
  </si>
  <si>
    <t>本科：会计学（120203K），经济与金融（020307T），资源与环境经济学（020104T），资产评估（120208），商务经济学（020105T）</t>
  </si>
  <si>
    <t>121148101</t>
  </si>
  <si>
    <t>中共北京市通州区委办公室</t>
  </si>
  <si>
    <t>督查二室</t>
  </si>
  <si>
    <t>督查督办岗</t>
  </si>
  <si>
    <t>负责政策理论探究、文稿起草及重要事项督办落实工作。</t>
  </si>
  <si>
    <t>研究生：哲学（0101），政治学（0302），中国语言文学（0501）</t>
  </si>
  <si>
    <t>010-69541930
010-81518050</t>
  </si>
  <si>
    <t>http://www.bjtzh.gov.cn/</t>
  </si>
  <si>
    <t>121148102</t>
  </si>
  <si>
    <t>152.75</t>
  </si>
  <si>
    <t>负责调查研究、综合性文稿起草和公文办理等工作。</t>
  </si>
  <si>
    <t>研究生：哲学（0101），理论经济学（0201），应用经济学（0202），法学（0301），政治学（0302），社会学（0303），马克思主义理论（0305），法律（0351），社会工作（0352），中国语言文学（0501），新闻传播学（0503），新闻与传播（0552），公共管理学（1204），公共管理（1252），金融（0251）</t>
  </si>
  <si>
    <t>121148103</t>
  </si>
  <si>
    <t>政策法规岗</t>
  </si>
  <si>
    <t>负责开展政策法规研究、规范性文件审查和清理及公文合法合规性审核等工作。</t>
  </si>
  <si>
    <t>821148201</t>
  </si>
  <si>
    <t>中共北京市通州区委员会组织部</t>
  </si>
  <si>
    <t>党群服务指导中心</t>
  </si>
  <si>
    <t>负责党群服务中心的咨询预约、来访接待、参观讲解、活动策划等工作。</t>
  </si>
  <si>
    <t>010-69540175
010-69544188</t>
  </si>
  <si>
    <t>821148202</t>
  </si>
  <si>
    <t>负责指导各级党群服务中心（站）建设和日常管理运营。</t>
  </si>
  <si>
    <t>研究生：哲学（0101），法学（03），中国语言文学（0501），新闻传播学（0503），新闻与传播（0552），公共管理学（1204），公共管理（1252）</t>
  </si>
  <si>
    <t>821148301</t>
  </si>
  <si>
    <t>中共北京市通州区委党史工作办公室</t>
  </si>
  <si>
    <t>党史科</t>
  </si>
  <si>
    <t>负责党史资料搜集整理、党史工作调研、地方党史书籍编纂等工作。</t>
  </si>
  <si>
    <t>研究生：中共党史（030204），中国史（0602），中国近现代史基本问题研究（030506）</t>
  </si>
  <si>
    <t>121148401</t>
  </si>
  <si>
    <t>中共北京市通州区委综合考评委员会办公室</t>
  </si>
  <si>
    <t>负责文稿起草、调查研究及综合协调等工作。</t>
  </si>
  <si>
    <t>本科：法学类（0301），中国语言文学类（0501），数学类（0701），计算机类（0809），管理科学与工程类（1201），工商管理类（1202）
研究生：法学（0301），法律（0351），中国语言文学（0501），数学（0701），计算机科学与技术（0812），管理科学与工程（1201），工商管理学（1202），工商管理（1251）</t>
  </si>
  <si>
    <t>010-89510091
010-89510092</t>
  </si>
  <si>
    <t>121148501</t>
  </si>
  <si>
    <t>中共北京市通州区委网络安全和信息化委员会办公室</t>
  </si>
  <si>
    <t>综合科（互联网党建办公室）</t>
  </si>
  <si>
    <t>负责网络信息管理、公文写作、参与网络执法等工作。</t>
  </si>
  <si>
    <t>研究生：新闻传播学（0503），新闻与传播（0552），中国语言文学（0501），法学（0301），法律（0351）</t>
  </si>
  <si>
    <t>010-60558952
010-89597274</t>
  </si>
  <si>
    <t>121148502</t>
  </si>
  <si>
    <t>网络安全和信息管理科</t>
  </si>
  <si>
    <t>负责网络安全管理工作。</t>
  </si>
  <si>
    <t>研究生：计算机科学与技术（0812），网络空间安全（0839），软件工程（0835），软件工程（085212）</t>
  </si>
  <si>
    <t>221148601</t>
  </si>
  <si>
    <t>中共北京市通州区委教育工作委员会、北京市通州区教育委员会</t>
  </si>
  <si>
    <t>负责编制本区教育事业发展中长期规划，负责各级各类教育基本信息的统计、分析与发布。</t>
  </si>
  <si>
    <t>研究生：教育学（0401），教育（0451），统计学（020208），统计学（0714），计算机应用技术（081203）</t>
  </si>
  <si>
    <t>010-69523216
010-69546339</t>
  </si>
  <si>
    <t>221148701</t>
  </si>
  <si>
    <t>北京市通州区司法局</t>
  </si>
  <si>
    <t>规范性文件审查科</t>
  </si>
  <si>
    <t>规范性文件审查岗</t>
  </si>
  <si>
    <t>负责承办规范性文件的合法性审核及备案审查工作。</t>
  </si>
  <si>
    <t>010-69528244
010-80885703-8211</t>
  </si>
  <si>
    <t>821148801</t>
  </si>
  <si>
    <t>北京市通州区财政局</t>
  </si>
  <si>
    <t>国库支付岗</t>
  </si>
  <si>
    <t>负责财政国库支付管理等工作。</t>
  </si>
  <si>
    <t>研究生：应用经济学（0202），财政学（020203）、金融学（020204）、金融（0251）、税务（0253）、审计（0257）、会计学（120201）、会计（1253）</t>
  </si>
  <si>
    <t>010-81537229
010-81533003</t>
  </si>
  <si>
    <t>821148802</t>
  </si>
  <si>
    <t>区预算编审中心</t>
  </si>
  <si>
    <t>预算编审岗</t>
  </si>
  <si>
    <t>负责财政预算编审等工作。</t>
  </si>
  <si>
    <t>研究生：应用经济学（0202），财政学（020203）、金融学（020204）、金融（0251）、税务（0253）、审计（0257）、会计学（120201）、会计（1253）、行政管理（120401）</t>
  </si>
  <si>
    <t>821148901</t>
  </si>
  <si>
    <t>北京市通州区人力资源和社会保障局</t>
  </si>
  <si>
    <t>失业保险待遇经办岗</t>
  </si>
  <si>
    <t>负责失业保险待遇经办相关工作。</t>
  </si>
  <si>
    <t>010-80817031
010-80817047</t>
  </si>
  <si>
    <t>821148902</t>
  </si>
  <si>
    <t>821148903</t>
  </si>
  <si>
    <t>劳动人事争议案件审理岗</t>
  </si>
  <si>
    <t>负责劳动人事争议案件审理相关工作。</t>
  </si>
  <si>
    <t>231149001</t>
  </si>
  <si>
    <t>北京市通州区城市管理委员会</t>
  </si>
  <si>
    <t>法治信息岗</t>
  </si>
  <si>
    <t>负责法治方面工作及综合文字材料等撰写工作。</t>
  </si>
  <si>
    <t>010-81527919
010-80579321</t>
  </si>
  <si>
    <t>821149002</t>
  </si>
  <si>
    <t>区城指中心</t>
  </si>
  <si>
    <t>负责信息系统运行服务工作。</t>
  </si>
  <si>
    <t>研究生：电子科学与技术（0809），信息与通信工程（0810），计算机科学与技术（0812），网络空间安全（0839）</t>
  </si>
  <si>
    <t>821149003</t>
  </si>
  <si>
    <t>运维保障岗</t>
  </si>
  <si>
    <t>负责城市管理智慧平台设备的维护更新、运行保障等工作。</t>
  </si>
  <si>
    <t>研究生：软件工程（0835）</t>
  </si>
  <si>
    <t>221149101</t>
  </si>
  <si>
    <t>北京市通州区交通局</t>
  </si>
  <si>
    <t>工程协调科</t>
  </si>
  <si>
    <t>负责交通工程的综合管理、统筹调度、政策研究、项目评估等相关工作。</t>
  </si>
  <si>
    <t>本科：交通工程（081802）
研究生：工程管理（1256），法学（0301），法律（0351），社会工作（0352），社会学（0303）</t>
  </si>
  <si>
    <t>010-81568165
010-81568358</t>
  </si>
  <si>
    <t>231149203</t>
  </si>
  <si>
    <t>北京市通州区市场监督管理局</t>
  </si>
  <si>
    <t>综合执法大队</t>
  </si>
  <si>
    <t>负责依据法律、法规在本辖区内开展市场监管及行政处罚等相关工作。</t>
  </si>
  <si>
    <t>本科：食品科学与工程类（0827），药学类（1007），中药学类（1008）
研究生：食品科学与工程（0832），药学（1007），药学（1055），中药（1056），中药学（1008）</t>
  </si>
  <si>
    <t>010-69512972
010-69541634</t>
  </si>
  <si>
    <t>231149201</t>
  </si>
  <si>
    <t>执法监管岗二</t>
  </si>
  <si>
    <t>本科：数学类（0701），物理学类（0702），化学类（0703），工学（08）
研究生：数学（0701），物理学（0702），化学（0703），工学（08）</t>
  </si>
  <si>
    <t>231149202</t>
  </si>
  <si>
    <t>执法监管岗三</t>
  </si>
  <si>
    <t>本科：经济学类（0201），法学类（0301），管理学（12）
研究生：应用经济学（0202），法学（0301），金融（0251），法律（0351），管理学（12）</t>
  </si>
  <si>
    <t>231149205</t>
  </si>
  <si>
    <t>负责综合事务性工作。</t>
  </si>
  <si>
    <t>研究生：应用经济学（0202），金融（0251）,食品科学与工程（0832），药学（1007），药学（1055），中药学（1008），中药（1056）</t>
  </si>
  <si>
    <t>221149301</t>
  </si>
  <si>
    <t>北京市通州区审计局</t>
  </si>
  <si>
    <t>内审指导科</t>
  </si>
  <si>
    <t>负责起草审计工作文稿和审计业务相关工作。</t>
  </si>
  <si>
    <t>本科：经济学类（0201），财政学类（0202），会计学（120203K），财务管理（120204），审计学（120207）
研究生：财政学（020203），审计（0257），会计学（120201），会计（1253）</t>
  </si>
  <si>
    <t>010-69555581
010-69545047</t>
  </si>
  <si>
    <t>221149401</t>
  </si>
  <si>
    <t>北京市通州区国防动员办公室</t>
  </si>
  <si>
    <t>国防动员协调科（军事设施保护科）</t>
  </si>
  <si>
    <t>负责综合文稿、组织协调、督办落实、统计分析，推进国防动员和军事设施保护等工作。</t>
  </si>
  <si>
    <t>本科：电子信息类（0807），土木工程（081001），工程管理（120103）
研究生：信息与通信工程（0810），土木工程（0814），工程管理（1256）</t>
  </si>
  <si>
    <t>010-69543358
010-60553160</t>
  </si>
  <si>
    <t>221149501</t>
  </si>
  <si>
    <t>北京市通州区信访办公室</t>
  </si>
  <si>
    <t>负责信访相关文字材料撰写工作。</t>
  </si>
  <si>
    <t>研究生：法学（0301），法律（0351），中国语言文学（0501），新闻传播学（0503），新闻与传播（0552）</t>
  </si>
  <si>
    <t>010-80540092
010-69532354</t>
  </si>
  <si>
    <t>221149502</t>
  </si>
  <si>
    <t>排查督查科（复查科）</t>
  </si>
  <si>
    <t>负责信息综合、应急处置、重点工作的组织落实。</t>
  </si>
  <si>
    <t>本科：法学（03），文学（05），心理学类（0711）
研究生：法学（03），教育学（04），文学（05）</t>
  </si>
  <si>
    <t>821149601</t>
  </si>
  <si>
    <t>北京市通州区医疗保障局</t>
  </si>
  <si>
    <t>负责辖区医疗费用审核结算相关工作。</t>
  </si>
  <si>
    <t>研究生：临床医学（1002），临床医学（1051）</t>
  </si>
  <si>
    <t>010-81544568
010-81547199</t>
  </si>
  <si>
    <t>221149701</t>
  </si>
  <si>
    <t>北京市通州区农业农村局</t>
  </si>
  <si>
    <t>负责办公室综合事务性工作。</t>
  </si>
  <si>
    <t>研究生：中国语言文学（0501），新闻传播学（0503），新闻与传播（0552），工商管理学（1202），工商管理（1251）</t>
  </si>
  <si>
    <t>010-81591606
010-60558397</t>
  </si>
  <si>
    <t>221149702</t>
  </si>
  <si>
    <t>种业园区建设协调推进办公室</t>
  </si>
  <si>
    <t>负责粮经蔬菜生产环节质量安全的管理工作。</t>
  </si>
  <si>
    <t>研究生：作物学（0901），园艺学（0902）</t>
  </si>
  <si>
    <t>821149801</t>
  </si>
  <si>
    <t>北京市通州区档案馆</t>
  </si>
  <si>
    <t>负责财务管理、经费管理、预决算编报、财务分析等相关工作。</t>
  </si>
  <si>
    <t>研究生：财政学（020203），金融学（020204），劳动经济学（020207），会计学（120201），企业管理（120202），会计（1253）</t>
  </si>
  <si>
    <t>010-69528634
010-80886050</t>
  </si>
  <si>
    <t>821149802</t>
  </si>
  <si>
    <t>档案数字化工作科</t>
  </si>
  <si>
    <t>负责档案数字资源的接收、日常维护，负责数字档案馆建设等相关工作。</t>
  </si>
  <si>
    <t>研究生：计算机科学与技术（0812），软件工程（0835），档案学（120503），文化遗产与博物馆（060107）</t>
  </si>
  <si>
    <t>221149901</t>
  </si>
  <si>
    <t>中关村科技园区通州园管理委员会</t>
  </si>
  <si>
    <t>发展规划处</t>
  </si>
  <si>
    <t>负责产业经济、通信与信息系统、生物医药相关工作。</t>
  </si>
  <si>
    <t>研究生：应用经济学（0202），信息与通信工程（0810），金融（0251），法学（0301），工商管理学（1202），新闻传播学（0503）</t>
  </si>
  <si>
    <t>010-61560061
010-61560059</t>
  </si>
  <si>
    <t>221150001</t>
  </si>
  <si>
    <t>北京市通州区运河商务区管理委员会</t>
  </si>
  <si>
    <t>“两区”监督办</t>
  </si>
  <si>
    <t>负责政策研究相关工作。</t>
  </si>
  <si>
    <t>研究生：应用经济学（0202），金融（0251），法学（0301），法律（0351），管理科学与工程（1201），工商管理学（1202），工商管理（1251）</t>
  </si>
  <si>
    <t>010-60558516
010-60540860</t>
  </si>
  <si>
    <t>821150101</t>
  </si>
  <si>
    <t>共青团北京市通州区委员会</t>
  </si>
  <si>
    <t>负责调查研究、撰写综合性文稿、公文起草、新媒体宣传等工作。</t>
  </si>
  <si>
    <t>研究生：新闻与传播（0552），哲学（0101）、马克思主义理论（0305）、中国语言文学（0501）、新闻传播学（0503）、公共管理（1204）、公共管理（1252）</t>
  </si>
  <si>
    <t>010-69544569
010-69542983</t>
  </si>
  <si>
    <t>231150201</t>
  </si>
  <si>
    <t>北京市通州区新华街道</t>
  </si>
  <si>
    <t>负责街道社区建设、综合管理等工作。</t>
  </si>
  <si>
    <t>本科：法学类（0301），政治学类（0302），工商管理类（1202），公共管理类（1204）
研究生：法学（0301），法律（0351），政治学（0302），工商管理学（1202），公共管理学（1204），公共管理（1252），工商管理（1251）</t>
  </si>
  <si>
    <t>010-69553850
010-80882071</t>
  </si>
  <si>
    <t>231150401</t>
  </si>
  <si>
    <t>北京市通州区中仓街道</t>
  </si>
  <si>
    <t>负责文稿起草、接诉即办、信息化办公管理等工作。</t>
  </si>
  <si>
    <t>本科：信息管理与信息系统（120102），行政管理（120402），工商管理（120201K），计算机科学与技术（080901），国际经济与贸易（020401）
研究生：公共管理学（1204），公共管理（1252），工商管理学（1202），计算机科学与技术（0812），工商管理（1251）</t>
  </si>
  <si>
    <t>010-80886695
010-69521397</t>
  </si>
  <si>
    <t>231150501</t>
  </si>
  <si>
    <t>北京市通州区玉桥街道</t>
  </si>
  <si>
    <t>负责辖区内基层普法、依法治理、社区矫正安置帮教、人民调解等工作。</t>
  </si>
  <si>
    <t>010-81582631
010-81585860</t>
  </si>
  <si>
    <t>需适应夜班及节假日加班。</t>
  </si>
  <si>
    <t>231150502</t>
  </si>
  <si>
    <t>负责辖区内行政执法程序监督及普法宣传，部门联合执法、违建拆除、综合治理等工作。</t>
  </si>
  <si>
    <t>研究生：法学（0301），公安学（0306），法律（0351），计算机科学与技术（0812），建筑学（0813），土木工程（0814）</t>
  </si>
  <si>
    <t>231150601</t>
  </si>
  <si>
    <t>北京市通州区潞源街道</t>
  </si>
  <si>
    <t>负责街道综合事务管理工作。</t>
  </si>
  <si>
    <t>研究生：地质学（0709），机械工程（0802），机械工程（085201），信息与通信工程（0810），土木工程（0814），马克思主义理论（0305），机械（0855）</t>
  </si>
  <si>
    <t>010-89538280
010-89538839</t>
  </si>
  <si>
    <t>231150602</t>
  </si>
  <si>
    <t>负责辖区综合执法工作。</t>
  </si>
  <si>
    <t>本科：地质学（070901），机械工程（080201），信息工程（080706），土木工程（081001），建筑环境与能源应用工程（081002），给排水科学与工程（081003），建筑电气与智能化（081004）
研究生：地质学（0709），机械工程（0802），机械工程（085201），信息与通信工程（0810），土木工程（0814）</t>
  </si>
  <si>
    <t>行政执法职位专业能力测试：法律基础、执法素质和执法能力；实行轮流倒班工作制，夜间执勤较多。</t>
  </si>
  <si>
    <t>231150701</t>
  </si>
  <si>
    <t>北京市通州区通运街道</t>
  </si>
  <si>
    <t>负责基层综合行政执法工作。</t>
  </si>
  <si>
    <t>研究生：城市规划与设计（081303），城乡规划学（0833），城乡规划（0853），土木工程（0814），建筑与土木工程（085213）</t>
  </si>
  <si>
    <t>010-80519926
010-80519937</t>
  </si>
  <si>
    <t>231150702</t>
  </si>
  <si>
    <t>法治工作岗</t>
  </si>
  <si>
    <t>负责基层法治工作。</t>
  </si>
  <si>
    <t>231150803</t>
  </si>
  <si>
    <t>北京市通州区文景街道</t>
  </si>
  <si>
    <t>负责辖区综合执法、宣传等工作。</t>
  </si>
  <si>
    <t>研究生：法学（0301），法律（0351），政治学（0302），社会学（0303），社会工作（0352），新闻传播学（0503），新闻与传播（0552），广播电视（135105），食品科学与工程（0832），工商管理学（1202），工商管理（1251），公共管理学（1204），公共管理（1252）</t>
  </si>
  <si>
    <t>具有街道（乡镇）、社区（村）工作经历。</t>
  </si>
  <si>
    <t>010-80579016
010-80579019</t>
  </si>
  <si>
    <t>231150801</t>
  </si>
  <si>
    <t>231150901</t>
  </si>
  <si>
    <t>北京市通州区临河里街道</t>
  </si>
  <si>
    <t>本科：机械类（0802），材料类（0804），计算机类（0809），矿业类（0815）
研究生：机械工程（0802），材料科学与工程（0805），计算机科学与技术（0812），矿业工程（0819），机械（0855）</t>
  </si>
  <si>
    <t xml:space="preserve">010-80811127
010-80811006
</t>
  </si>
  <si>
    <t>行政执法职位专业能力测试：法律基础、执法素质和执法能力；一线工作，节假日及夜间需要在单位值班备勤；工作强度大，外勤和节假日值守任务多，需要值夜班。</t>
  </si>
  <si>
    <t>231151002</t>
  </si>
  <si>
    <t>北京市通州区杨庄街道</t>
  </si>
  <si>
    <t>负责辖区内环境整治工作，并依法开展城市管理综合行政执法工作。</t>
  </si>
  <si>
    <t>研究生：教育（0451），教育学（0401），公安学（0306），法学（0301），法律（0351）</t>
  </si>
  <si>
    <t>010-80812166
010-80812600</t>
  </si>
  <si>
    <t>231151001</t>
  </si>
  <si>
    <t>负责城市管理监察执法、宣传、财务管理等相关工作。</t>
  </si>
  <si>
    <t>本科：会计学（120203K），财务管理（120204），审计学（120207），社会学类（0303），体育学类（0402），新闻传播学类（0503），哲学类（0101）
研究生：审计（0257），会计学（120201），会计（1253），社会工作（0352），体育学（0403），新闻传播学（0503），哲学（0101），社会学（0303），新闻与传播（0552）</t>
  </si>
  <si>
    <t>231151101</t>
  </si>
  <si>
    <t>北京市通州区潞邑街道</t>
  </si>
  <si>
    <t>负责辖区内控制违法建设、生态环境保护及机动车停车和非机动车管理等相关工作。</t>
  </si>
  <si>
    <t>研究生：土木工程（0814），机械工程（0802），机械（0855），林学（0907），城乡规划学（0833），城乡规划（0853），电子科学与技术（0809）</t>
  </si>
  <si>
    <t>010-80501290
010-80501270</t>
  </si>
  <si>
    <t>231151102</t>
  </si>
  <si>
    <t>负责组织开展基层就业服务，协调劳动关系等相关工作。</t>
  </si>
  <si>
    <t>研究生：企业管理（120202），应用经济学（0202），法学（0301），法律（0351），计算机科学与技术（0812），中国语言文学（0501），金融（0251）</t>
  </si>
  <si>
    <t>231151103</t>
  </si>
  <si>
    <t>执法巡查岗</t>
  </si>
  <si>
    <t>负责辖区一线执法巡查及安全生产检查等执法工作。</t>
  </si>
  <si>
    <t>本科：机械类（0802），矿业类（0815），土木类（0810），人力资源管理（120206）
研究生：机械工程（0802），机械（0855），矿业工程（0819），土木工程（0814）</t>
  </si>
  <si>
    <t>231151104</t>
  </si>
  <si>
    <t>负责辖区内赋权行政职权事项相关综合行政执法工作。</t>
  </si>
  <si>
    <t>231151201</t>
  </si>
  <si>
    <t>北京市通州区宋庄镇</t>
  </si>
  <si>
    <t>负责城市管理执法、宣传等工作。</t>
  </si>
  <si>
    <t>本科：建筑类（0828），设计学类（1305）
研究生：建筑学（0813），城乡规划学（0833），设计学（1305），城乡规划（0853）</t>
  </si>
  <si>
    <t>010-69599696
010-89515051</t>
  </si>
  <si>
    <t>231151301</t>
  </si>
  <si>
    <t>北京市通州区西集镇</t>
  </si>
  <si>
    <t>负责农业工程管理工作。</t>
  </si>
  <si>
    <t>本科：农业工程类（0823），农业经济管理类（1203）
研究生：农业工程（0828），农业（0951），农林经济管理（1203）</t>
  </si>
  <si>
    <t>010-61559872
010-61576321</t>
  </si>
  <si>
    <t>231151302</t>
  </si>
  <si>
    <t>社区建设和民生保障办公室</t>
  </si>
  <si>
    <t>负责社区规范化建设和社区管理工作。</t>
  </si>
  <si>
    <t>研究生：社会学（0303），社会工作（0352），心理学（0402），应用心理（0454）</t>
  </si>
  <si>
    <t>231151501</t>
  </si>
  <si>
    <t>北京市通州区张家湾镇</t>
  </si>
  <si>
    <t>行政岗</t>
  </si>
  <si>
    <t>负责统计数据处理、撰写分析报告等工作。</t>
  </si>
  <si>
    <t>本科：经济学（02），城乡规划（082802），计算机类（0809），会计学（120203K），财务管理（120204）
研究生：经济学（02），城乡规划学（0833），城乡规划（0853），电子科学与技术（0809），会计学（120201），会计（1253）</t>
  </si>
  <si>
    <t>010-69573821
010-61507832</t>
  </si>
  <si>
    <t>231151502</t>
  </si>
  <si>
    <t>负责法治相关工作等。</t>
  </si>
  <si>
    <t>231151601</t>
  </si>
  <si>
    <t>北京市通州区台湖镇</t>
  </si>
  <si>
    <t>负责日常执法、法规宣传等工作。</t>
  </si>
  <si>
    <t>010-61539382
010-61532571</t>
  </si>
  <si>
    <t>行政执法职位专业能力测试：法律基础、执法素质和执法能力；执法单位，备勤加班较多，工作强度大。</t>
  </si>
  <si>
    <t>231151701</t>
  </si>
  <si>
    <t>北京市通州区马驹桥镇</t>
  </si>
  <si>
    <t>本科：法学类（0301），农业经济管理类（1203），管理科学与工程类（1201）
研究生：法学（0301），法律（0351），农业资源与环境（0903），工程管理（1256）</t>
  </si>
  <si>
    <t>010-60500039
010-60503261</t>
  </si>
  <si>
    <t>231151801</t>
  </si>
  <si>
    <t>北京市通州区永乐店镇</t>
  </si>
  <si>
    <t>经济发展办公室（挂统计所牌子）</t>
  </si>
  <si>
    <t>负责部门资产管理使用、日常对外协调等综合管理工作。</t>
  </si>
  <si>
    <t>研究生：工商管理学（1202），工商管理（1251）</t>
  </si>
  <si>
    <t>010-80572118
010-80572248</t>
  </si>
  <si>
    <t>231151803</t>
  </si>
  <si>
    <t>负责依法开展综合行政执法检查、城市管理、数据信息分析等日常综合性执法工作。</t>
  </si>
  <si>
    <t>本科：金融学类（0203），经济与贸易类（0204），农学（09）
研究生：应用经济学（0202），金融（0251），农学（09）</t>
  </si>
  <si>
    <t>231151802</t>
  </si>
  <si>
    <t>负责执法宣传、依法开展城市管理等综合性执法工作。</t>
  </si>
  <si>
    <t>本科：新闻传播学类（0503），机械类（0802），计算机类（0809）
研究生：新闻传播学（0503），机械工程（0802），新闻与传播（0552），计算机科学与技术（0812），机械（0855）</t>
  </si>
  <si>
    <t>231151901</t>
  </si>
  <si>
    <t>北京市通州区于家务回族乡</t>
  </si>
  <si>
    <t>负责种业园区、农业产业发展等工作。</t>
  </si>
  <si>
    <t>研究生：作物学（0901），农业资源与环境（0903）</t>
  </si>
  <si>
    <t>010-80535798
010-80532816</t>
  </si>
  <si>
    <t>具有较好的文字写作能力、调查研究能力和组织协调能力；能适应高强度工作。</t>
  </si>
  <si>
    <t>231151902</t>
  </si>
  <si>
    <t>负责农村发展规划、美丽乡村建设等工作。</t>
  </si>
  <si>
    <t>研究生：森林保护学（090703），森林经理学（090704），园林植物与观赏园艺（090706），环境科学与工程（0830）</t>
  </si>
  <si>
    <t>具有较好的文字写作能力、语言表达能力、调查研究能力和组织协调能力；外勤、加班较多，工作条件艰苦。</t>
  </si>
  <si>
    <t>121452001</t>
  </si>
  <si>
    <t>中共北京市顺义区委巡察工作领导小组办公室</t>
  </si>
  <si>
    <t>区委巡察办</t>
  </si>
  <si>
    <t>负责日常管理、会务、信息统计与分析工作。</t>
  </si>
  <si>
    <t>研究生：理论经济学（0201），应用经济学（0202），法学（0301），法律（0351），统计学（0714），工商管理学（1202），工商管理（1251）</t>
  </si>
  <si>
    <t>010-69443480
010-69441403</t>
  </si>
  <si>
    <t>http://www.bjshy.gov.cn/</t>
  </si>
  <si>
    <t>需要经常出差，适合男性报考。</t>
  </si>
  <si>
    <t>831452101</t>
  </si>
  <si>
    <t>中共北京市顺义区委老干部局</t>
  </si>
  <si>
    <t>老干部活动站</t>
  </si>
  <si>
    <t>负责机关党务相关工作。</t>
  </si>
  <si>
    <t>研究生：马克思主义理论（0305），中共党史党建学（0307），计算机科学与技术（0812）</t>
  </si>
  <si>
    <t>010-69443695
010-69422550</t>
  </si>
  <si>
    <t>831452102</t>
  </si>
  <si>
    <t>负责法制宣传教育、合同审核等相关工作。</t>
  </si>
  <si>
    <t>本科及研究生阶段均有学历和学位。通过国家司法考试或国家统一法律职业资格考试（A类）。</t>
  </si>
  <si>
    <t>831452103</t>
  </si>
  <si>
    <t>负责调查研究、文稿起草及公文办理等工作。</t>
  </si>
  <si>
    <t>821452201</t>
  </si>
  <si>
    <t>北京市顺义区档案馆</t>
  </si>
  <si>
    <t>档案管理科</t>
  </si>
  <si>
    <t>负责档案资料数据维护、备份、计算机信息安全管理，档案管理中软件的普及、应用工作。</t>
  </si>
  <si>
    <t>研究生：信息资源管理（1205），计算机应用技术（081203），图书情报（1255）</t>
  </si>
  <si>
    <t>010-61426687
010-69441542</t>
  </si>
  <si>
    <t>221452301</t>
  </si>
  <si>
    <t>北京市顺义区发展和改革委员会</t>
  </si>
  <si>
    <t>政府投资审批科</t>
  </si>
  <si>
    <t>负责工程项目投资、审批管理。</t>
  </si>
  <si>
    <t>研究生：土木工程（0814），城乡规划学（0833），城乡规划（0853）</t>
  </si>
  <si>
    <t>010-69443451
010-69441363</t>
  </si>
  <si>
    <t>http://www.bjshy.gov.cn</t>
  </si>
  <si>
    <t>221452302</t>
  </si>
  <si>
    <t>综合规划科</t>
  </si>
  <si>
    <t>负责区域经济社会发展形势分析、产业转型发展研究。</t>
  </si>
  <si>
    <t>221452401</t>
  </si>
  <si>
    <t>北京市顺义区教育委员会（北京市顺义区人民政府教育督导室）</t>
  </si>
  <si>
    <t>办公室（秘书科）</t>
  </si>
  <si>
    <t>负责文稿起草、公文办理、综合协调等工作。</t>
  </si>
  <si>
    <t>研究生：中国语言文学（0501），新闻传播学（0503），马克思主义哲学（010101）</t>
  </si>
  <si>
    <t>010-69421937
010-69440571</t>
  </si>
  <si>
    <t>具有较强的文字功底，具有一定的公文撰写能力；需要经常加值班。</t>
  </si>
  <si>
    <t>221452402</t>
  </si>
  <si>
    <t>中教科</t>
  </si>
  <si>
    <t>负责本区中学教育管理工作。</t>
  </si>
  <si>
    <t>研究生：教育学（0401），心理学（0402），教育（0451）</t>
  </si>
  <si>
    <t>221452403</t>
  </si>
  <si>
    <t>财务与审计科</t>
  </si>
  <si>
    <t>负责本区教育系统财务和审计相关工作。</t>
  </si>
  <si>
    <t>研究生：会计（1253），审计（1257），会计学（120201）</t>
  </si>
  <si>
    <t>具有较强的财务相关专业能力、分析研究能力。</t>
  </si>
  <si>
    <t>831452502</t>
  </si>
  <si>
    <t>北京市顺义区人力资源和社会保障局</t>
  </si>
  <si>
    <t>仲裁院综合办公室</t>
  </si>
  <si>
    <t>综合信息岗</t>
  </si>
  <si>
    <t>负责信息系统管理维护和新媒体技术支持等工作。</t>
  </si>
  <si>
    <t>本科：传播学（050304），电子信息工程（080701），数字媒体技术（080906），信息管理与信息系统（120102），管理科学（120101）
研究生：传播学（050302），计算机软件与理论（081202），计算机应用技术（081203），软件工程（0835），电子与通信工程（085208）</t>
  </si>
  <si>
    <t>010-89445733
010-89446117</t>
  </si>
  <si>
    <t>831452503</t>
  </si>
  <si>
    <t>仲裁院审理一庭</t>
  </si>
  <si>
    <t>仲裁员岗</t>
  </si>
  <si>
    <t>负责受理并承办辖区内劳动人事争议案件的调解和仲裁等工作。</t>
  </si>
  <si>
    <t>本科：法学（030101K），人力资源管理（120206），公共事业管理（120401），劳动与社会保障（120403），行政管理（120402）
研究生：企业管理（120202），公共管理（1252）</t>
  </si>
  <si>
    <t>831452504</t>
  </si>
  <si>
    <t>社保中心基金财务科</t>
  </si>
  <si>
    <t>综合财务岗</t>
  </si>
  <si>
    <t>负责日常社会保险基金核算、收缴、支付工作;监测社会保险基金运行情况等工作。</t>
  </si>
  <si>
    <t>本科：保险学（020303），国际经济与贸易（020401），会计学（120203K），财务管理（120204），金融学（020301K）
研究生：社会保障（120404），金融学（020204），金融（0251），工商管理（1251）</t>
  </si>
  <si>
    <t>831452505</t>
  </si>
  <si>
    <t>106</t>
  </si>
  <si>
    <t>社保中心办公室</t>
  </si>
  <si>
    <t>综合编辑岗</t>
  </si>
  <si>
    <t>负责调研材料的撰写，政策法规宣讲、信息版面设计、直播摄像及后期制作等工作。</t>
  </si>
  <si>
    <t>本科：传播学（050304），网络与新媒体（050306T），公共事业管理（120401），摄影（130404），播音与主持艺术（130309）
研究生：社会工作（0352），传播学（050302），社会保障（120404），公共管理（1252）</t>
  </si>
  <si>
    <t>831452506</t>
  </si>
  <si>
    <t>负责中心信息的采集编写、宣传报道以及设计服务流程、制定服务标准等政务工作。</t>
  </si>
  <si>
    <t>本科：劳动与社会保障（120403），设计学类（1305）
研究生：新闻学（050301），传播学（050302），新闻与传播（0552）</t>
  </si>
  <si>
    <t>831452507</t>
  </si>
  <si>
    <t>负责促进就业政策、鼓励创业相关补助政策的综合受理工作。</t>
  </si>
  <si>
    <t>本科：金融学（020301K），会计学（120203K），财务管理（120204），国际经济与贸易（020401）
研究生：行政管理（120401），社会保障（120404），财政学（020203），金融学（020204）</t>
  </si>
  <si>
    <t>221452601</t>
  </si>
  <si>
    <t>北京市顺义区交通局</t>
  </si>
  <si>
    <t>负责综合协调、内部审计、重点社会治理课题调研等工作。</t>
  </si>
  <si>
    <t>研究生：审计（0257），社会工作（0352）</t>
  </si>
  <si>
    <t>010-69423757
010-61406796</t>
  </si>
  <si>
    <t>221452602</t>
  </si>
  <si>
    <t>运输管理科</t>
  </si>
  <si>
    <t>运输管理岗</t>
  </si>
  <si>
    <t>负责交通运输发展、行业管理、行业规划、基础设施规划及建设等工作。</t>
  </si>
  <si>
    <t>研究生：交通运输工程（0823），城乡规划学（0833），设计学（1305）</t>
  </si>
  <si>
    <t>231452603</t>
  </si>
  <si>
    <t>区交通执法大队</t>
  </si>
  <si>
    <t>案件审理岗</t>
  </si>
  <si>
    <t>负责执法大队案件审理、法制审核、案卷评查、业务培训等工作。</t>
  </si>
  <si>
    <t>研究生：宪法学与行政法学（030103），民商法学（030105），诉讼法学（030106），经济法学（030107），环境与资源保护法学（030108）</t>
  </si>
  <si>
    <t>行政执法职位专业能力测试：体能测试。</t>
  </si>
  <si>
    <t>231452605</t>
  </si>
  <si>
    <t>行业执法岗一</t>
  </si>
  <si>
    <t>负责道路客运、水运行业管理及行政执法工作。</t>
  </si>
  <si>
    <t>研究生：宪法学与行政法学（030103），民商法学（030105），诉讼法学（030106），经济法学（030107），环境与资源保护法学（030108），交通运输工程（0823）</t>
  </si>
  <si>
    <t>231452604</t>
  </si>
  <si>
    <t>行业执法岗二</t>
  </si>
  <si>
    <t>负责道路货物运输行业管理及行政执法工作。</t>
  </si>
  <si>
    <t>研究生：交通运输工程（0823），管理科学与工程（1201）</t>
  </si>
  <si>
    <t>231452701</t>
  </si>
  <si>
    <t>北京市顺义区农业农村局（中共北京市顺义区委农村工作委员会）</t>
  </si>
  <si>
    <t>负责农业综合执法大队财务资产管理等工作。</t>
  </si>
  <si>
    <t>本科：会计学（120203K），财务管理（120204），人力资源管理（120206），城市管理（120405），行政管理（120402）
研究生：会计学（120201），行政管理（120401），会计（1253），公共管理（1252）</t>
  </si>
  <si>
    <t>010-69442648
010-81487380</t>
  </si>
  <si>
    <t>231452702</t>
  </si>
  <si>
    <t>负责农业综合执法大队数据分析，并负责开展监督执法工作。</t>
  </si>
  <si>
    <t>本科：农学（090101），种子科学与工程（090105），农药化肥（090114T），农业资源与环境（090201），动植物检疫（090403T）
研究生：应用经济学（0202），金融（0251），工商管理学（1202），工商管理（1251），设计学（1305），资源与环境（0857），农业资源与环境（0903）</t>
  </si>
  <si>
    <t>221452801</t>
  </si>
  <si>
    <t>北京市顺义区文化和旅游局</t>
  </si>
  <si>
    <t>负责日常财务等相关工作。</t>
  </si>
  <si>
    <t>本科：财政学类（0202），应用统计学（071202），会计学（120203K），财务管理（120204），审计学（120207）
研究生：应用统计（0252），会计（1253），审计（1257）</t>
  </si>
  <si>
    <t>010-81492257
010-69423793</t>
  </si>
  <si>
    <t>221452802</t>
  </si>
  <si>
    <t>产业发展科（资源开发科）</t>
  </si>
  <si>
    <t>负责文化和旅游对外交流、合作和宣传、推广及景区周边交通等工作。</t>
  </si>
  <si>
    <t>本科：政治学与行政学（030201），旅游管理（120901K），表演（130301），动画（130310），环境设计（130503）
研究生：交通运输工程（0823），旅游管理（1254），广播电视（135105）</t>
  </si>
  <si>
    <t>231452901</t>
  </si>
  <si>
    <t>北京市顺义区应急管理局</t>
  </si>
  <si>
    <t>负责安全生产、应急管理、防灾减灾日常监督检查工作。</t>
  </si>
  <si>
    <t>本科：环境工程（082502），经济学（020101），抢险救援指挥与技术（083106TK），应急技术与管理（082902T），应急管理（120111T）
研究生：环境工程（083002），作战指挥学（110501），防灾减灾工程及防护工程（081405），水力学及河流动力学（081502），动力机械及工程（080703）</t>
  </si>
  <si>
    <t>010-69443437
010-89418727</t>
  </si>
  <si>
    <t>行政执法职位专业能力测试：体能测试；工作强度大，外勤和节假日值守任务多，需要值夜班。</t>
  </si>
  <si>
    <t>231453001</t>
  </si>
  <si>
    <t>北京市顺义区市场监督管理局</t>
  </si>
  <si>
    <t>木林所</t>
  </si>
  <si>
    <t>负责依法开展辖区内市场监管领域的日常监督管理、检查、专项整治及案件办理等工作。</t>
  </si>
  <si>
    <t>本科：金融学（020301K），电子信息科学与技术（080714T），知识产权（030102T），农学（090101）
研究生：机械工程（0802），电机与电器（080801）</t>
  </si>
  <si>
    <t>010-89448399
010-81482348</t>
  </si>
  <si>
    <t>231453003</t>
  </si>
  <si>
    <t>大孙各庄所</t>
  </si>
  <si>
    <t>负责依法办理辖区内有关市场主体登记注册、行政许可；行政处罚案件办理等工作。</t>
  </si>
  <si>
    <t>本科：机械工程（080201），材料科学与工程（080401），电气工程及其自动化（080601），电子科学与技术（080702），计算机科学与技术（080901），生物技术（071002），制药工程（081302）
研究生：材料科学与工程（0805），电机与电器（080801）</t>
  </si>
  <si>
    <t>工作强度大，外勤和节假日值守任务多，需要值夜班；适合男性报考。</t>
  </si>
  <si>
    <t>231453004</t>
  </si>
  <si>
    <t>北务所</t>
  </si>
  <si>
    <t>负责依法开展辖区内市场监管领域的日常监督管理及案件办理等工作。</t>
  </si>
  <si>
    <t>本科：金融学（020301K），行政管理（120402），法学（030101K），药学（100701），公共事业管理（120401），食品科学与工程（082701）
研究生：材料科学与工程（0805），电子科学与技术（0809）</t>
  </si>
  <si>
    <t>231453007</t>
  </si>
  <si>
    <t>负责辖区内市场监管领域产品质量安全、特种设备安全等行政执法工作。</t>
  </si>
  <si>
    <t>本科：机械工程（080201），机械设计制造及其自动化（080202），信用管理（020306T），文化产业管理（120210）
研究生：机械制造及其自动化（080201），材料科学与工程（0805）</t>
  </si>
  <si>
    <t>行政执法职位专业能力测试：体能测试；工作强度大，外勤和节假日值守任务多，需要值夜班；适合男性报考。</t>
  </si>
  <si>
    <t>231453005</t>
  </si>
  <si>
    <t>负责辖区内市场监管领域执法办案、法制培训教育、法律法规宣传等工作。</t>
  </si>
  <si>
    <t>本科：电子商务（120801），人力资源管理（120206），会展经济与管理（120903），传播学（050304）
研究生：材料科学与工程（0805），机械电子工程（080202）</t>
  </si>
  <si>
    <t>231453006</t>
  </si>
  <si>
    <t>负责辖区内市场监管领域重大疑难复杂案件的办理工作。</t>
  </si>
  <si>
    <t>本科：法学（030101K），知识产权（030102T），材料成型及控制工程（080203），会计学（120203K），统计学（071201）
研究生：翻译（0551），法学（0301），法律（0351）</t>
  </si>
  <si>
    <t>231453008</t>
  </si>
  <si>
    <t>首都机场临空经济区所</t>
  </si>
  <si>
    <t>负责依法开展辖区内市场监管领域产品质量和特种设备监督管理工作。</t>
  </si>
  <si>
    <t>研究生：材料科学与工程（0805），化学（0703）</t>
  </si>
  <si>
    <t>221453101</t>
  </si>
  <si>
    <t>北京市顺义区审计局</t>
  </si>
  <si>
    <t>固投科</t>
  </si>
  <si>
    <t>负责审计业务相关工作；固定资产投资审计、工程造价审计等工作。</t>
  </si>
  <si>
    <t>研究生：会计学（120201），会计（1253），审计（1257），审计（0257），土木工程（0814），土木水利（0859），金融（0251），金融学（0203）</t>
  </si>
  <si>
    <t>双学位考生限以主修学位报考；考生需以最高学历对应的专业报考。</t>
  </si>
  <si>
    <t>010-69444127
010-69447062</t>
  </si>
  <si>
    <t>831453201</t>
  </si>
  <si>
    <t>北京市顺义区医疗保障局</t>
  </si>
  <si>
    <t>医保中心</t>
  </si>
  <si>
    <t>负责辖区医保服务管理、医疗保险费用审核结算等工作。</t>
  </si>
  <si>
    <t>本科：基础医学类（1001），临床医学类（1002）
研究生：基础医学（1001），临床医学（1002），临床医学（1051）</t>
  </si>
  <si>
    <t>010-81488830
010-81488101</t>
  </si>
  <si>
    <t>231453301</t>
  </si>
  <si>
    <t>北京市顺义区生态环境局</t>
  </si>
  <si>
    <t>负责开展生态环境监督执法相关工作。</t>
  </si>
  <si>
    <t>本科：大气科学（070601），资源环境科学（082506T），水质科学与技术（082507T），地下水科学与工程（081404T），物流管理（120601）
研究生：环境科学与工程（0830），大气科学（0706）</t>
  </si>
  <si>
    <t>010-61490415
010-69428152</t>
  </si>
  <si>
    <t>231453303</t>
  </si>
  <si>
    <t>执法综合岗</t>
  </si>
  <si>
    <t>负责生态环境污染防治、行政执法、材料撰写等日常工作。</t>
  </si>
  <si>
    <t>研究生：管理科学与工程（1201），公共管理（1252），土地资源管理（120405）</t>
  </si>
  <si>
    <t>231453401</t>
  </si>
  <si>
    <t>北京市顺义区城市管理综合行政执法局</t>
  </si>
  <si>
    <t>首都机场临空经济区执法队</t>
  </si>
  <si>
    <t>负责城市管理法律法规的宣传，对违反城市环境秩序的行为进行管理和行政处罚。</t>
  </si>
  <si>
    <t>本科：法学（030101K），商务英语（050262），建筑环境与能源应用工程（081002），城市管理（120405），智慧能源工程（080608TK）
研究生：市政工程（081403），供热、供燃气、通风及空调工程（081404），防灾减灾工程及防护工程（081405），城乡规划学（0833），城乡规划（0853）</t>
  </si>
  <si>
    <t>010-60417803
010-81497803</t>
  </si>
  <si>
    <t>行政执法职位专业能力测试：体能测试；需要一线执法检查及夜间值守，条件艰苦。</t>
  </si>
  <si>
    <t>821453501</t>
  </si>
  <si>
    <t>北京市顺义区农村合作经济经营管理站</t>
  </si>
  <si>
    <t>负责机关文电、会务、新闻稿件撰写、新媒体开发运维等工作。</t>
  </si>
  <si>
    <t>本科：工商管理类（1202），设计学类（1305）
研究生：工商管理学（1202），工商管理（1251），农林经济管理（1203）</t>
  </si>
  <si>
    <t>010-89442503
010-89443423</t>
  </si>
  <si>
    <t>821453502</t>
  </si>
  <si>
    <t>负责农村集体资产与财务管理、农村集体经济组织建设等事务性工作。</t>
  </si>
  <si>
    <t>本科：工商管理类（1202），农业经济管理类（1203）
研究生：工商管理学（1202），工商管理（1251），农林经济管理（1203）</t>
  </si>
  <si>
    <t>821453601</t>
  </si>
  <si>
    <t>北京市顺义区投资促进服务中心</t>
  </si>
  <si>
    <t>项目促进科</t>
  </si>
  <si>
    <t>数据平台管理岗</t>
  </si>
  <si>
    <t>负责数据系统平台日常维护；负责数据平台二次开发；负责数字媒体内容的制作。</t>
  </si>
  <si>
    <t>本科：计算机科学与技术（080901），网络工程（080903），信息安全（080904K），数字媒体技术（080906）
研究生：计算机科学与技术（0812），通信与信息系统（081001）</t>
  </si>
  <si>
    <t>大学英语六级425分以上。</t>
  </si>
  <si>
    <t>010-89498853
010-89498830</t>
  </si>
  <si>
    <t>221453701</t>
  </si>
  <si>
    <t>北京首都国际机场临空经济区管理委员会（北京天竺综合保税区管理委员会）</t>
  </si>
  <si>
    <t>贸易发展处</t>
  </si>
  <si>
    <t>招商服务岗</t>
  </si>
  <si>
    <t>负责医药健康产业研究、企业服务、招商引资工作。</t>
  </si>
  <si>
    <t>研究生：理论经济学（0201），国际贸易学（020206），生物医学工程（0831），生物工程（0836），生物学（0710）</t>
  </si>
  <si>
    <t>010-81465528
010-80477932</t>
  </si>
  <si>
    <t>221453702</t>
  </si>
  <si>
    <t>科技产业处</t>
  </si>
  <si>
    <t>科技产业岗</t>
  </si>
  <si>
    <t>负责科技产业研究、企业服务、招商引资工作。</t>
  </si>
  <si>
    <t>研究生：计算机科学与技术（0812），电子科学与技术（0809），航空宇航科学与技术（0825），软件工程（0835），信息与通信工程（0810），精密仪器及机械（080401），通信工程（085402）</t>
  </si>
  <si>
    <t>221453802</t>
  </si>
  <si>
    <t>北京市顺义区国防动员办公室（北京市顺义区人民防空办公室）</t>
  </si>
  <si>
    <t>国防动员科（军事设施保护科）</t>
  </si>
  <si>
    <t>负责国防动员工作的文字起草、法律宣传。</t>
  </si>
  <si>
    <t>010-69443202
010-69432518</t>
  </si>
  <si>
    <t>221453801</t>
  </si>
  <si>
    <t>负责国防动员工作的文字起草、数据维护、信息统计等。</t>
  </si>
  <si>
    <t>本科：统计学（071201），信息管理与信息系统（120102），会计学（120203K），电子与计算机工程（080909T）
研究生：统计学（020208），军事战略学（110201），战争动员学（110202），军事通信学（110503）</t>
  </si>
  <si>
    <t>121453901</t>
  </si>
  <si>
    <t>中共北京市顺义区纪律检查委员会、北京市顺义区监察委员会</t>
  </si>
  <si>
    <t>研究生：法学（0301），纪检监察学（0308），法律（0351）</t>
  </si>
  <si>
    <t>http://wwww.bjshy.gov.cn/</t>
  </si>
  <si>
    <t>121453902</t>
  </si>
  <si>
    <t>负责监督检查、审查调查工作，负责党风廉政建设和反腐败宣传教育工作。</t>
  </si>
  <si>
    <t>本科：经济学类（0201），法学类（0301），新闻传播学类（0503），电子信息类（0807），计算机类（0809），会计学（120203K），审计学（120207），广播电视编导（130305），动画（130310），数字媒体艺术（130508）
研究生：理论经济学（0201），应用经济学（0202），审计（0257），法学（0301），法律（0351），电子科学与技术（0809），计算机科学与技术（0812），电子信息（0854），新闻传播学（0503），新闻与传播（0552），会计学（120201）</t>
  </si>
  <si>
    <t>231454001</t>
  </si>
  <si>
    <t>北京市顺义区胜利街道</t>
  </si>
  <si>
    <t>负责相关法律法规宣传和执法队内勤财务工作，对违反城市秩序的行为进行管理和行政处罚。</t>
  </si>
  <si>
    <t>本科：金融学（020301K），法学类（0301），会计学（120203K），财务管理（120204），审计学（120207）
研究生：金融学（020204），金融（0251），审计（0257），法学（0301），法律（0351），新闻传播学（0503），新闻与传播（0552），会计学（120201），会计（1253）</t>
  </si>
  <si>
    <t>010-69420221
010-69431823</t>
  </si>
  <si>
    <t>231454101</t>
  </si>
  <si>
    <t>北京市顺义区石园街道</t>
  </si>
  <si>
    <t>研究生：法学（0301），法律（0351），社会学（0303），城乡规划学（0833），城乡规划（0853）</t>
  </si>
  <si>
    <t>010-89448521
010-89443350</t>
  </si>
  <si>
    <t>行政执法职位专业能力测试：体能测试；实行轮流倒班工作制，夜间外勤较多，适合男性报考。</t>
  </si>
  <si>
    <t>231454201</t>
  </si>
  <si>
    <t>北京市顺义区旺泉街道</t>
  </si>
  <si>
    <t>本科：汉语言文学（050101），社会工作（030302），城市管理（120405），行政管理（120402），治安学（030601K）
研究生：财政学（020203），法学理论（030101），社会学（030301），思想政治教育（030505），新闻学（050301）</t>
  </si>
  <si>
    <t>010-60418845
010-61403612</t>
  </si>
  <si>
    <t>231454301</t>
  </si>
  <si>
    <t>北京市顺义区双丰街道</t>
  </si>
  <si>
    <t>负责开展行政执法检查，立案处罚等工作，包括街面环境秩序等。</t>
  </si>
  <si>
    <t>研究生：应用经济学（0202），城乡规划学（0833），资源与环境（0857），地理学（0705），社会工作（0352），计算机应用技术（081203）</t>
  </si>
  <si>
    <t>010-69405626
010-69406262</t>
  </si>
  <si>
    <t>行政执法职位专业能力测试：体能测试；实行轮流倒班工作制，夜间外勤较多。</t>
  </si>
  <si>
    <t>231454403</t>
  </si>
  <si>
    <t>北京市顺义区空港街道</t>
  </si>
  <si>
    <t>负责对违反城市环境秩序行为进行管理和行政处罚等工作。</t>
  </si>
  <si>
    <t>本科：环境科学与工程（082501），环境工程（082502），城乡规划（082802），人居环境科学与技术（082805T），应急管理（120111T）
研究生：环境科学与工程（0830），城乡规划学（0833），城乡规划（0853），资源与环境（0857）</t>
  </si>
  <si>
    <t>010-80471034
010-61468720</t>
  </si>
  <si>
    <t>行政执法职位专业能力测试：体能测试；基层条件艰苦，需要经常加值班。</t>
  </si>
  <si>
    <t>231454401</t>
  </si>
  <si>
    <t>负责综合行政执法信息宣传，起草执法有关材料、文件。</t>
  </si>
  <si>
    <t>本科：思想政治教育（030503），汉语言文学（050101），应用语言学（050106T），新闻学（050301），传播学（050304）
研究生：中国语言文学（0501），新闻传播学（0503），新闻与传播（0552）</t>
  </si>
  <si>
    <t>231454402</t>
  </si>
  <si>
    <t>行政执法岗三</t>
  </si>
  <si>
    <t>负责社区内行政执法工作。</t>
  </si>
  <si>
    <t>231454501</t>
  </si>
  <si>
    <t>北京市顺义区马坡镇</t>
  </si>
  <si>
    <t>负责招商引资、项目洽商、宣传推介，园区发展规划和项目服务等工作。</t>
  </si>
  <si>
    <t>本科：西班牙语（050205），德语（050203），材料科学与工程（080401），通信工程（080703），城乡规划（082802），工商管理（120201K），市场营销（120202），广播电视编导（130305），动画（130310）
研究生：材料科学与工程（0805），信息与通信工程（0810）</t>
  </si>
  <si>
    <t>010-69404227
010-69403524</t>
  </si>
  <si>
    <t>231454502</t>
  </si>
  <si>
    <t>负责辖区内城市管理、综合治理、内勤等工作。</t>
  </si>
  <si>
    <t>本科：财务管理（120204），农林经济管理（120301），土地资源管理（120404），城市管理（120405），环境设计（130503）
研究生：环境科学与工程（0830），信息与通信工程（0810）</t>
  </si>
  <si>
    <t>010-69404227
010-63403524</t>
  </si>
  <si>
    <t>231454601</t>
  </si>
  <si>
    <t>北京市顺义区高丽营镇</t>
  </si>
  <si>
    <t>负责农业基础设施建设与管理，农作物生产指导和农业产业化提升工作。</t>
  </si>
  <si>
    <t>本科：农学（090101），植物保护（090103），植物科学与技术（090104），设施农业科学与工程（090106），智慧农业（090112T）
研究生：作物学（0901），农业（0951）</t>
  </si>
  <si>
    <t>010-69455892
010-69455951</t>
  </si>
  <si>
    <t>231454602</t>
  </si>
  <si>
    <t>负责镇域文化宣传，文化创意产业示范街区的设计规划，工业园区日常安全管理工作。</t>
  </si>
  <si>
    <t>本科：安全工程（082901），安全生产监管（082904T），应急技术与管理（082902T），视觉传达设计（130502），文化产业管理（120210）
研究生：设计（1357），设计学（1403）</t>
  </si>
  <si>
    <t>具有注册安全工程师证书。</t>
  </si>
  <si>
    <t>231454702</t>
  </si>
  <si>
    <t>北京市顺义区北小营镇</t>
  </si>
  <si>
    <t>负责组织开展招商引资、政策宣传、信用评估、协调非公经济发展，营造良好的营商环境。</t>
  </si>
  <si>
    <t>本科：信用管理（020306T），金融学（020301K），财政学（020201K），数字经济（020109T），广播电视学（050302）
研究生：资产评估（0256），数字经济（0258），财政学（020203），金融学（020204），新闻学（050301）</t>
  </si>
  <si>
    <t>010-60483061
010-60483678</t>
  </si>
  <si>
    <t>231454703</t>
  </si>
  <si>
    <t>负责辖区内城市管理综合行政执法、宣传及管理工作。</t>
  </si>
  <si>
    <t>本科：设计学类（1305），电子信息类（0807）
研究生：计算机科学与技术（0812），城乡规划学（0833），资源与环境（0857），城乡规划（0853）</t>
  </si>
  <si>
    <t>231454801</t>
  </si>
  <si>
    <t>北京市顺义区仁和镇</t>
  </si>
  <si>
    <t>负责部门日常文字起草、政策宣传，辖区内城市管理行政执法、行政处罚等工作。</t>
  </si>
  <si>
    <t>本科：电子信息类（0807），自动化类（0808），航空航天类（0820）
研究生：应用经济学（0202），计算机科学与技术（0812），城乡规划学（0833）</t>
  </si>
  <si>
    <t>010-69463192
010-69432013</t>
  </si>
  <si>
    <t>231454901</t>
  </si>
  <si>
    <t>北京市顺义区牛栏山镇</t>
  </si>
  <si>
    <t>发展规划岗</t>
  </si>
  <si>
    <t>负责镇域环境整治提升等工作。</t>
  </si>
  <si>
    <t>研究生：环境科学与工程（0830），园林植物与观赏园艺（090706）</t>
  </si>
  <si>
    <t>010-69417588
010-69411059</t>
  </si>
  <si>
    <t>http://www.bj.shy.gov.cn/</t>
  </si>
  <si>
    <t>基层镇街经常加值班。</t>
  </si>
  <si>
    <t>231454902</t>
  </si>
  <si>
    <t>负责网络安全和信息化相关工作。</t>
  </si>
  <si>
    <t>研究生：信息与通信工程（0810），计算机科学与技术（0812）</t>
  </si>
  <si>
    <t>本科及研究生阶段均有学历和学位；应届毕业生就读最高学历期间不得与任何单位存在劳动（录用、聘用）关系，不得缴纳社会保险；大学英语六级425分以上。</t>
  </si>
  <si>
    <t>基层镇街经常加值班，适合男性报考。</t>
  </si>
  <si>
    <t>231455001</t>
  </si>
  <si>
    <t>北京市顺义区赵全营镇</t>
  </si>
  <si>
    <t>负责机关宣传、城市管理及中德产业园涉外联络、招商引资、服务保障等综合管理工作。</t>
  </si>
  <si>
    <t>本科：广播电视编导（130305），环境设计（130503），城市管理（120405），德语（050203）
研究生：广播电视艺术学（050407），艺术设计（135108），德语语言文学（050204），企业管理（120202）</t>
  </si>
  <si>
    <t>010-60434345
010-60431256</t>
  </si>
  <si>
    <t>231455002</t>
  </si>
  <si>
    <t>平安建设办公室（人民武装部，司法所）</t>
  </si>
  <si>
    <t>负责推进基层法治建设、组织开展基层法治宣传、法律服务和法律援助等工作。</t>
  </si>
  <si>
    <t>本科：法学类（0301），社区矫正（030107TK）
研究生：法学（0301），法律（0351），社会学（0303），应用经济学（0202），税务（0253）</t>
  </si>
  <si>
    <t>231455004</t>
  </si>
  <si>
    <t>负责综合行政执法队的执法宣传、新媒体等设计运维及维护城市管理秩序等工作。</t>
  </si>
  <si>
    <t>本科：环境科学与工程类（0825），设计学类（1305），市场营销（120202）
研究生：环境科学与工程（0830），城乡规划学（0833），企业管理（120202）</t>
  </si>
  <si>
    <t>行政执法职位专业能力测试：体能测试。工作任务重，夜间执法多，能够吃苦耐劳，承担急难险重工作任务。</t>
  </si>
  <si>
    <t>231455101</t>
  </si>
  <si>
    <t>北京市顺义区天竺镇</t>
  </si>
  <si>
    <t>负责机关事务日常管理、文稿起草撰写、综合协调及对外联络等工作。</t>
  </si>
  <si>
    <t>本科：马克思主义理论类（0305），德语（050203），法语（050204），西班牙语（050205）
研究生：马克思主义理论（0305），社会工作（0352）</t>
  </si>
  <si>
    <t>010-80462011
010-80462334</t>
  </si>
  <si>
    <t>231455102</t>
  </si>
  <si>
    <t>负责辖区内环境建设、城市管理建设等工作。</t>
  </si>
  <si>
    <t>本科：环境科学与工程类（0825），安全科学与工程类（0829）
研究生：环境科学与工程（0830），安全科学与工程（0837）</t>
  </si>
  <si>
    <t>231455201</t>
  </si>
  <si>
    <t>北京市顺义区李桥镇</t>
  </si>
  <si>
    <t>负责辖区内村镇建设发展规划和城乡规划等工作；负责辖区经济发展相关工作。</t>
  </si>
  <si>
    <t>研究生：环境科学（083001），国际商务（0254），社会学（030301），产业经济学（020205），城市规划与设计（081303）</t>
  </si>
  <si>
    <t>010-89426900
010-89426564</t>
  </si>
  <si>
    <t>具有较强的文字功底、写作能力和沟通协调能力。</t>
  </si>
  <si>
    <t>231455202</t>
  </si>
  <si>
    <t>执法岗位</t>
  </si>
  <si>
    <t>负责辖区内城市管理综合行政执法检查及宣传工作。</t>
  </si>
  <si>
    <t>研究生：民商法学（030105），政治经济学（020101），产业经济学（020205），新闻学（050301），行政管理（120401）</t>
  </si>
  <si>
    <t>行政执法职位专业能力测试：体能测试。外出执勤、加班较多、适合男性报考。</t>
  </si>
  <si>
    <t>231455301</t>
  </si>
  <si>
    <t>北京市顺义区南彩镇</t>
  </si>
  <si>
    <t>执法检查岗</t>
  </si>
  <si>
    <t>负责城乡综合行政执法，农村发展规划实施情况监督检查及行政处罚。</t>
  </si>
  <si>
    <t>本科：财政学（020201K），城乡规划（082802），市场营销（120202），城市管理（120405），环境设计（130503）
研究生：工商管理学（1202），应用经济学（0202），城乡规划学（0833），工商管理（1251），城乡规划（0853）</t>
  </si>
  <si>
    <t>010-89473877
010-60418183</t>
  </si>
  <si>
    <t>行政执法职位专业能力测试：体能测试；具有较强的沟通协调、公文写作能力。</t>
  </si>
  <si>
    <t>231455401</t>
  </si>
  <si>
    <t>北京市顺义区杨镇</t>
  </si>
  <si>
    <t>负责综合行政执法队职责内的行政执法、案卷整理、文字起草等工作。</t>
  </si>
  <si>
    <t>本科：土木类（0810），农业经济管理类（1203）
研究生：土木工程（0814），农林经济管理（1203）</t>
  </si>
  <si>
    <t>010-61451524
010-61456780</t>
  </si>
  <si>
    <t>231455402</t>
  </si>
  <si>
    <t>负责综合行政执法队职责内的行政执法和其他外勤日常工作。</t>
  </si>
  <si>
    <t>本科：金融学（020301K），土地整治工程（082306T），农业资源与环境（090201），工程管理（120103），环境设计（130503）
研究生：市政工程（081403），应用数学（070104），机械制造及其自动化（080201），环境科学（083001），林业经济管理（120302）</t>
  </si>
  <si>
    <t>231455501</t>
  </si>
  <si>
    <t>北京市顺义区木林镇</t>
  </si>
  <si>
    <t>负责城乡建设规划、环境保护、法律服务等工作。</t>
  </si>
  <si>
    <t>本科：城乡规划（082802），土地资源管理（120404），环境科学（082503），环境设计（130503），法学（030101K）
研究生：城乡规划学（0833），城乡规划（0853），土地资源管理（120405），环境科学（083001），法学（0301），法律（0351）</t>
  </si>
  <si>
    <t>010-60456205
010-60456757</t>
  </si>
  <si>
    <t>231455502</t>
  </si>
  <si>
    <t>负责经济发展规划、统计业务、法律服务等工作。</t>
  </si>
  <si>
    <t>本科：经济学类（0201），金融学（020301K），法学（030101K），统计学（071201），应用统计学（071202）
研究生：理论经济学（0201），法学（0301），法律（0351），统计学（020208），统计学（0714），数学（0701）</t>
  </si>
  <si>
    <t>231455601</t>
  </si>
  <si>
    <t>北京市顺义区龙湾屯镇</t>
  </si>
  <si>
    <t>负责农村地区城市管理和规划等方面的工作，在基层一线执法。</t>
  </si>
  <si>
    <t>本科：法学类（0301），电子信息类（0807），公共管理类（1204），农业工程类（0823）
研究生：城乡规划学（0833），农林经济管理（1203），公共管理学（1204），城乡规划（0853），公共管理（1252）</t>
  </si>
  <si>
    <t>010-60461749
010-60461666</t>
  </si>
  <si>
    <t>231455701</t>
  </si>
  <si>
    <t>北京市顺义区李遂镇</t>
  </si>
  <si>
    <t>负责综合管理、系统维护，开展辖区内的统计业务工作，履行政府综合统计职能。</t>
  </si>
  <si>
    <t>本科：经济学类（0201），财政学类（0202），金融学类（0203），统计学类（0712），农业经济管理类（1203），公共管理类（1204）
研究生：理论经济学（0201），应用经济学（0202），统计学（0714），城乡规划学（0833），农林经济管理（1203），公共管理学（1204），城乡规划（0853），公共管理（1252）</t>
  </si>
  <si>
    <t>010-89481958
010-89487084</t>
  </si>
  <si>
    <t>基层条件艰苦，需要经常加班；具有较强的理论知识，扎实的文字功底及材料组织与撰写能力，熟练掌握常用信息化办公软件。</t>
  </si>
  <si>
    <t>231455801</t>
  </si>
  <si>
    <t>北京市顺义区北务镇</t>
  </si>
  <si>
    <t>负责镇村基础设施建设、镇村人居环境规划管理、农业生产工作。</t>
  </si>
  <si>
    <t>本科：环境设计（130503），园艺（090102），农业资源与环境（090201），人居环境科学与技术（082805T），食品科学与工程（082701）
研究生：园艺学（0902），设计学（1305）</t>
  </si>
  <si>
    <t>010-61420104
010-61421439</t>
  </si>
  <si>
    <t>231455802</t>
  </si>
  <si>
    <t>负责部门环境规划整治工作，依法开展行政执法等工作。</t>
  </si>
  <si>
    <t>本科：治安学（030601K），环境设计（130503），环境工程（082502），财政学（020201K），安全工程（082901）
研究生：安全科学与工程（0837），设计学（1305）</t>
  </si>
  <si>
    <t>231455901</t>
  </si>
  <si>
    <t>北京市顺义区大孙各庄镇</t>
  </si>
  <si>
    <t>负责实施和协调辖区内的统计业务工作，履行政府综合统计职能，指导社区、村统计工作。</t>
  </si>
  <si>
    <t>本科：经济学类（0201），财政学类（0202）
研究生：应用经济学（0202），应用统计（0252）</t>
  </si>
  <si>
    <t>010-61432062
010-61431258</t>
  </si>
  <si>
    <t>http://bjshy.gov.cn</t>
  </si>
  <si>
    <t>231455902</t>
  </si>
  <si>
    <t>负责辖区内城市管理综合行政执法及执法日常宣传工作。</t>
  </si>
  <si>
    <t>本科：法学（030101K），汉语言文学（050101），新闻学（050301），传播学（050304），广播电视编导（130305）
研究生：法学（0301），法律（0351），新闻传播学（0503），新闻与传播（0552）</t>
  </si>
  <si>
    <t>231455903</t>
  </si>
  <si>
    <t>负责辖区内城市管理综合执法及执法日常宣传等工作。</t>
  </si>
  <si>
    <t>本科：法学（030101K），新闻学（050301），传播学（050304），电子信息科学与技术（080714T），播音与主持艺术（130309）
研究生：法学（0301），法律（0351），新闻传播学（0503），新闻与传播（0552）</t>
  </si>
  <si>
    <t>121256001</t>
  </si>
  <si>
    <t>中共北京市昌平区委员会办公室</t>
  </si>
  <si>
    <t>负责各相关领域调查研究、文稿起草以及会议、活动等综合协调和服务保障等工作。</t>
  </si>
  <si>
    <t>研究生：应用经济学（0202），金融（0251），法学（0301），政治学（0302），社会学（0303），马克思主义理论（0305），法律（0351），社会工作（0352），中国语言文学（0501），新闻传播学（0503），新闻与传播（0552），城乡规划学（0833），城乡规划（0853），生物与医药（0860），公共管理学（1204），公共管理（1252），国家安全学（1402）</t>
  </si>
  <si>
    <t>本科及研究生阶段均有学历和学位；应届毕业生就读最高学历期间不得与任何单位存在劳动（录用、聘用）关系，不得缴纳社会保险；最高学历期间获得校级及以上“三好学生”“优秀学生干部”或校级一等以上“优秀学生奖学金”。</t>
  </si>
  <si>
    <t>010-69742713
010-89741501</t>
  </si>
  <si>
    <t>http://www.bjchp.gov.cn/</t>
  </si>
  <si>
    <t>需要加班，法定节假日轮值；具有较强的调查研究、文字写作、综合协调及抗压能力。</t>
  </si>
  <si>
    <t>831256101</t>
  </si>
  <si>
    <t>中共北京市昌平区委老干部局</t>
  </si>
  <si>
    <t>区老干部活动站</t>
  </si>
  <si>
    <t>负责会计核算、财务管理工作。</t>
  </si>
  <si>
    <t>研究生：会计学（120201），会计（1253），审计（1257），应用经济学（0202），金融（0251）</t>
  </si>
  <si>
    <t>010-69746786
010-89740261</t>
  </si>
  <si>
    <t>221256301</t>
  </si>
  <si>
    <t>北京市昌平区发展和改革委员会</t>
  </si>
  <si>
    <t>经济发展科</t>
  </si>
  <si>
    <t>负责区域经济发展分析、政策研究等相关工作。</t>
  </si>
  <si>
    <t>010-89741359
010-69742252</t>
  </si>
  <si>
    <t>221256401</t>
  </si>
  <si>
    <t>北京市昌平区教育委员会</t>
  </si>
  <si>
    <t>基教科</t>
  </si>
  <si>
    <t>中小学教育教学管理岗</t>
  </si>
  <si>
    <t>负责区内中小学教育教学管理、教学研究等工作。</t>
  </si>
  <si>
    <t>本科及研究生阶段均有学历和学位；具有两年以上（含两年）中小学教育教学工作经历。</t>
  </si>
  <si>
    <t>010-69742366
010-69701035</t>
  </si>
  <si>
    <t>221256501</t>
  </si>
  <si>
    <t>北京市昌平区科学技术委员会</t>
  </si>
  <si>
    <t>科技合作科</t>
  </si>
  <si>
    <t>科技服务管理岗</t>
  </si>
  <si>
    <t>负责促进科技服务业发展、合作交流、项目申报、企业财务报表审核、调研报告撰写等工作。</t>
  </si>
  <si>
    <t>研究生：应用经济学（0202），金融（0251），法学（0301），法律（0351），文学（05），计算机科学与技术（0812），软件工程（0835），生物工程（0836），生物与医药（0860），会计（1253），智能科学与技术（1405），会计学（120201）</t>
  </si>
  <si>
    <t>010-69700663
010-69746947</t>
  </si>
  <si>
    <t>221256601</t>
  </si>
  <si>
    <t>北京市昌平区民政局</t>
  </si>
  <si>
    <t>养老工作科</t>
  </si>
  <si>
    <t>负责落实养老领域法律法规，督促指导、监督管理养老机构工作，开展养老行业党建工作。</t>
  </si>
  <si>
    <t>研究生：社会学（0303），中共党史党建学（0307），法律（0351），法学（0301），社会工作（0352），公共管理（1252）</t>
  </si>
  <si>
    <t>010-69742276
010-69744244</t>
  </si>
  <si>
    <t>221256701</t>
  </si>
  <si>
    <t>北京市昌平区财政局</t>
  </si>
  <si>
    <t>预算科</t>
  </si>
  <si>
    <t>预算管理岗</t>
  </si>
  <si>
    <t>负责财政预算指标管理，做好财政收支综合平衡等工作。</t>
  </si>
  <si>
    <t>本科：工商管理（120201K），市场营销（120202），会计学（120203K），财务管理（120204），审计学（120207）</t>
  </si>
  <si>
    <t>按照男女比例1:1录取；具有一年（含一年）以上财政工作经历。</t>
  </si>
  <si>
    <t>010-69742939
010-69728433</t>
  </si>
  <si>
    <t>221256702</t>
  </si>
  <si>
    <t>国债金融科</t>
  </si>
  <si>
    <t>政府债务管理岗</t>
  </si>
  <si>
    <t>负责政府债务资金的管理等工作。</t>
  </si>
  <si>
    <t>研究生：金融（0251），管理学（12）</t>
  </si>
  <si>
    <t>具有两年（含两年）以上财务工作经历；具有中级会计职称。</t>
  </si>
  <si>
    <t>831256801</t>
  </si>
  <si>
    <t>北京市昌平区人力资源和社会保障局</t>
  </si>
  <si>
    <t>负责社保基金财务、城乡居民养老保险等社会保险日常业务经办等工作。</t>
  </si>
  <si>
    <t>本科：经济学类（0201），金融学类（0203），会计学（120203K），财务管理（120204），审计学（120207）</t>
  </si>
  <si>
    <t>010-69747817
010-80199232</t>
  </si>
  <si>
    <t>831256802</t>
  </si>
  <si>
    <t>稽核岗</t>
  </si>
  <si>
    <t>负责社保稽核、资格认证、内控审计等社会保险日常业务工作。</t>
  </si>
  <si>
    <t>本科：法学类（0301），工商管理类（1202），公共管理类（1204）
研究生：金融（0251），保险（0255），法学（0301），法律（0351），管理学（12）</t>
  </si>
  <si>
    <t>831256803</t>
  </si>
  <si>
    <t>信息建设岗</t>
  </si>
  <si>
    <t>负责社保信息管理系统日常维护、网络安全等工作。</t>
  </si>
  <si>
    <t>本科：计算机科学与技术（080901），软件工程（080902），网络工程（080903），信息安全（080904K），数字媒体技术（080906）</t>
  </si>
  <si>
    <t>831256804</t>
  </si>
  <si>
    <t>业务经办岗</t>
  </si>
  <si>
    <t>负责参保登记、账户权益等社会保险日常业务经办等工作。</t>
  </si>
  <si>
    <t>本科：经济学类（0201），金融学类（0203），会计学（120203K），财务管理（120204），审计学（120207）
研究生：经济学（02），工商管理学（1202），会计（1253），审计（1257）</t>
  </si>
  <si>
    <t>831256805</t>
  </si>
  <si>
    <t>综合宣传岗</t>
  </si>
  <si>
    <t>负责企业社保业务培训、宣传等工作。</t>
  </si>
  <si>
    <t>本科：汉语言文学（050101），应用语言学（050106T），新闻学（050301），广播电视学（050302），网络与新媒体（050306T）</t>
  </si>
  <si>
    <t>具有两年（含两年）以上组织培训相关工作经历。</t>
  </si>
  <si>
    <t>有一定的文字写作能力。</t>
  </si>
  <si>
    <t>831256806</t>
  </si>
  <si>
    <t>负责信息报送、计划总结撰写等工作，负责社会保险综合业务受理审核归档，外企服务接待。</t>
  </si>
  <si>
    <t>本科：汉语言文学（050101），应用语言学（050106T），秘书学（050107T），档案学（120502），信息资源管理（120503）</t>
  </si>
  <si>
    <t>大学英语六级425分以上；具有两年（含两年）以上国有企事业单位文稿综合及调查研究工作经历。</t>
  </si>
  <si>
    <t>具有较好的文字综合、组织协调能力，能承担额外工作任务，能适应一线窗口及加班工作。</t>
  </si>
  <si>
    <t>831256807</t>
  </si>
  <si>
    <t>区劳动服务管理中心（区就业促进中心）</t>
  </si>
  <si>
    <t>负责信息化平台建设、管理，开展信息化项目申报、整合工作。</t>
  </si>
  <si>
    <t>本科：电子信息工程（080701），计算机科学与技术（080901），软件工程（080902），数字媒体技术（080906），数据科学与大数据技术（080910T）
研究生：信息与通信工程（0810），计算机科学与技术（0812），软件工程（0835）</t>
  </si>
  <si>
    <t>010-69747817
010-69742586</t>
  </si>
  <si>
    <t>831256808</t>
  </si>
  <si>
    <t>综合业务受理岗</t>
  </si>
  <si>
    <t>负责办理工伤职工伤残等级鉴定、职工因病提前退休劳动能力鉴定、信息宣传等工作。</t>
  </si>
  <si>
    <t>本科：法学类（0301），中国语言文学类（0501），基础医学类（1001），临床医学类（1002），中西医结合类（1006），工商管理（120201K），人力资源管理（120206），劳动关系（120211T）
研究生：法学（0301），法律（0351），中国语言文学（0501），工商管理学（1202），基础医学（1001），临床医学（1002），中西医结合（1006）</t>
  </si>
  <si>
    <t>010-69747817
010-60760141</t>
  </si>
  <si>
    <t>需经常出外勤，工作日、节假日实行轮流值班工作制。</t>
  </si>
  <si>
    <t>831256809</t>
  </si>
  <si>
    <t>调解岗</t>
  </si>
  <si>
    <t>负责劳动人事争议案件调解及基层调解员培训、对接调裁团队等工作。</t>
  </si>
  <si>
    <t>本科：法学类（0301），人力资源管理（120206），劳动与社会保障（120403）</t>
  </si>
  <si>
    <t>具有《劳动人事争议调解员证》；具有两年（含两年）以上劳动人事争议调解相关工作经历。</t>
  </si>
  <si>
    <t>010-69747817
010-69745009</t>
  </si>
  <si>
    <t>具有一定法律基础知识、文字写作能力及沟通调解能力，具备吃苦耐劳的品质，工作需要经常加班。</t>
  </si>
  <si>
    <t>221256901</t>
  </si>
  <si>
    <t>北京市昌平区住房和城乡建设委员会</t>
  </si>
  <si>
    <t>建筑业管理科</t>
  </si>
  <si>
    <t>建筑行业管理岗</t>
  </si>
  <si>
    <t>负责辖区建筑行业管理工作。</t>
  </si>
  <si>
    <t>本科：土木工程（081001），给排水科学与工程（081003），建筑学（082801）
研究生：建筑学（0813），土木工程（0814），建筑（0851）</t>
  </si>
  <si>
    <t>010-69742982
010-69709330</t>
  </si>
  <si>
    <t>221256902</t>
  </si>
  <si>
    <t>房屋安全管理科</t>
  </si>
  <si>
    <t>房屋安全管理岗</t>
  </si>
  <si>
    <t>负责辖区房屋安全管理及直管房屋相关经营管理等工作。</t>
  </si>
  <si>
    <t>本科：金融学（020301K），土木工程（081001），地理信息科学（070504），工程管理（120103），物业管理（120209）
研究生：金融（0251），土木工程（0814），管理科学与工程（1201），工程管理（1256）</t>
  </si>
  <si>
    <t>221257001</t>
  </si>
  <si>
    <t>北京市昌平区城市管理委员会</t>
  </si>
  <si>
    <t>能源运行管理科</t>
  </si>
  <si>
    <t>燃气行业管理岗</t>
  </si>
  <si>
    <t>负责燃气设施改动和企业资质的初审、燃气企业安全生产监管服务、安全宣传培训等工作。</t>
  </si>
  <si>
    <t>本科：能源动力类（0805），电气类（0806）</t>
  </si>
  <si>
    <t>010-69741055
010-69745102</t>
  </si>
  <si>
    <t>221257101</t>
  </si>
  <si>
    <t>北京市昌平区交通局</t>
  </si>
  <si>
    <t>综合管理科</t>
  </si>
  <si>
    <t>负责辖区内交通行业规划、计划、统计、调研、质量与标准化、信息系统建设及信息管理等工作。</t>
  </si>
  <si>
    <t>本科：秘书学（050107T），新闻学（050301），交通工程（081802），城乡规划（082802），信息管理与信息系统（120102），人力资源管理（120206），行政管理（120402）
研究生：新闻传播学（0503），交通运输工程（0823），城乡规划学（0833），城乡规划（0853），交通运输（0861），管理科学与工程（1201），公共管理学（1204），公共管理（1252）</t>
  </si>
  <si>
    <t>010-69746246
010-80105371</t>
  </si>
  <si>
    <t>具备吃苦耐劳的品质、较强的文字功底，全区交通运输行业管理工作需要经常到一线。</t>
  </si>
  <si>
    <t>231257102</t>
  </si>
  <si>
    <t>负责交通运输领域综合执法、信息系统建设及信息管理、宣传教育等工作。</t>
  </si>
  <si>
    <t>本科：法学（030101K），秘书学（050107T），新闻学（050301），交通运输（081801），交通管理工程（083103TK），信息管理与信息系统（120102），交通管理（120407T）
研究生：法学（0301），法律（0351），新闻传播学（0503），交通运输（0861），管理科学与工程（1201）</t>
  </si>
  <si>
    <t>221257201</t>
  </si>
  <si>
    <t>北京市昌平区水务局</t>
  </si>
  <si>
    <t>供排水管理科</t>
  </si>
  <si>
    <t>供排水管理岗</t>
  </si>
  <si>
    <t>负责全区供水、排水管网设施建设、管理维护等工作。</t>
  </si>
  <si>
    <t>本科：土木类（0810），水利类（0811），环境科学与工程类（0825）
研究生：土木工程（0814），水利工程（0815），环境科学与工程（0830），资源与环境（0857），土木水利（0859）</t>
  </si>
  <si>
    <t>010-89748584
010-80106267</t>
  </si>
  <si>
    <t>831257202</t>
  </si>
  <si>
    <t>区水利工程质量监督站</t>
  </si>
  <si>
    <t>工程质量和安全管理岗</t>
  </si>
  <si>
    <t>负责水利工程质量和安全监督管理工作。</t>
  </si>
  <si>
    <t>本科：土木类（0810），水利类（0811），环境科学与工程类（0825），安全科学与工程类（0829）
研究生：土木工程（0814），水利工程（0815），环境科学与工程（0830），安全科学与工程（0837），资源与环境（0857），土木水利（0859）</t>
  </si>
  <si>
    <t>231257301</t>
  </si>
  <si>
    <t>北京市昌平区农业农村局</t>
  </si>
  <si>
    <t>负责按照法律法规规定职权，开展农业领域综合执法工作。</t>
  </si>
  <si>
    <t>本科：法学（03），农学（09）
研究生：法学（03），农学（09）</t>
  </si>
  <si>
    <t>010-89747341
010-89747364</t>
  </si>
  <si>
    <t>行政执法职位专业能力测试：体能测试；一线工作，节假日及夜间需要在单位值班备勤。</t>
  </si>
  <si>
    <t>221257401</t>
  </si>
  <si>
    <t>北京市昌平区文化和旅游局</t>
  </si>
  <si>
    <t>文旅融合政策研究岗</t>
  </si>
  <si>
    <t>负责区域文化、文物和旅游业发展战略、规划的研究拟订以及重要政策调研等工作。</t>
  </si>
  <si>
    <t>研究生：应用经济学（0202），考古学（0601），中国史（0602），博物馆（0651），旅游管理（1254）</t>
  </si>
  <si>
    <t>010-80112666
010-69712711</t>
  </si>
  <si>
    <t>具有较强的文字功底和理论研究能力；具备吃苦耐劳的品质，能够承担到基层艰苦边远地区开展调研、征集史志资料等工作。</t>
  </si>
  <si>
    <t>231257502</t>
  </si>
  <si>
    <t>北京市昌平区市场监督管理局</t>
  </si>
  <si>
    <t>城北所</t>
  </si>
  <si>
    <t>负责辖区食品、药品相关安全监督工作。</t>
  </si>
  <si>
    <t>本科：法学（030101K），化工与制药类（0813），生物医学工程（082601），食品科学与工程类（0827），预防医学（100401K），食品卫生与营养学（100402），药学类（1007）</t>
  </si>
  <si>
    <t>010-69746611
010-69708007</t>
  </si>
  <si>
    <t>231257501</t>
  </si>
  <si>
    <t>负责辖区特种设备相关安全监督工作。</t>
  </si>
  <si>
    <t>本科：法学（030101K），机械工程（080201），材料科学与工程（080401），电气类（0806），自动化类（0808），计算机类（0809）</t>
  </si>
  <si>
    <t>231257503</t>
  </si>
  <si>
    <t>沙河所</t>
  </si>
  <si>
    <t>负责辖区市场监管及综合管理等工作。</t>
  </si>
  <si>
    <t>本科：法学（030101K），机械工程（080201），计算机类（0809），化工与制药类（0813），食品科学与工程类（0827），药学类（1007），工商管理类（1202）
研究生：法学（0301），法律（0351），机械工程（0802），计算机科学与技术（0812），食品科学与工程（0832），材料与化工（0856），药学（1007），工商管理学（1202）</t>
  </si>
  <si>
    <t>231257504</t>
  </si>
  <si>
    <t>天通苑南所</t>
  </si>
  <si>
    <t>本科：法学（030101K），社会工作（030302），机械工程（080201），电子信息类（0807），计算机类（0809），化工与制药类（0813），食品科学与工程类（0827），药学类（1007）
研究生：法学（0301），社会学（0303），法律（0351），机械工程（0802），计算机科学与技术（0812），食品科学与工程（0832），电子信息（0854），材料与化工（0856），药学（1007）</t>
  </si>
  <si>
    <t>231257505</t>
  </si>
  <si>
    <t>崔村所</t>
  </si>
  <si>
    <t>本科：法学（030101K），材料科学与工程（080401），电子信息类（0807），生物医学工程（082601），化工与制药类（0813），食品科学与工程类（0827），预防医学（100401K），食品卫生与营养学（100402），药学类（1007）</t>
  </si>
  <si>
    <t>231257506</t>
  </si>
  <si>
    <t>小汤山所</t>
  </si>
  <si>
    <t>231257507</t>
  </si>
  <si>
    <t>负责辖区市场监管咨询、投诉举报的受理、处理、数据分析汇总，以及综合管理等工作。</t>
  </si>
  <si>
    <t>本科：法学（030101K），材料科学与工程（080401），电子信息类（0807），计算机类（0809）</t>
  </si>
  <si>
    <t>231257508</t>
  </si>
  <si>
    <t>十三陵所</t>
  </si>
  <si>
    <t>本科：法学（030101K），材料科学与工程（080401），化工与制药类（0813），生物医学工程（082601），食品科学与工程类（0827），预防医学（100401K），食品卫生与营养学（100402），药学类（1007），工商管理类（1202）</t>
  </si>
  <si>
    <t>231257509</t>
  </si>
  <si>
    <t>阳坊所</t>
  </si>
  <si>
    <t>本科：法学（030101K），计算机类（0809），化工与制药类（0813），食品科学与工程类（0827），药学类（1007），工商管理类（1202）</t>
  </si>
  <si>
    <t>221257601</t>
  </si>
  <si>
    <t>北京市昌平区审计局</t>
  </si>
  <si>
    <t>经济责任审计科</t>
  </si>
  <si>
    <t>负责镇街财务收支、项目建设情况审计、电子数据综合分析、出具审计报告等工作。</t>
  </si>
  <si>
    <t>本科：通信工程（080703），计算机科学与技术（080901），土木工程（081001），会计学（120203K），财务管理（120204），审计学（120207）
研究生：计算机科学与技术（0812），会计学（120201），会计（1253），审计（1257）</t>
  </si>
  <si>
    <t>010-69746105
010-69745810</t>
  </si>
  <si>
    <t>221257701</t>
  </si>
  <si>
    <t>北京市昌平区体育局</t>
  </si>
  <si>
    <t>法规宣传科</t>
  </si>
  <si>
    <t>负责《体育法》等相关法律法规的宣传贯彻实施，体育市场监管，体育服务和经营规范活动。</t>
  </si>
  <si>
    <t>本科：法学类（0301），政治学类（0302），社会学类（0303），体育学类（0402）
研究生：法学（0301），政治学（0302），社会学（0303），体育学（0403），法律（0351）</t>
  </si>
  <si>
    <t>010-69742856
010-80102537</t>
  </si>
  <si>
    <t>831257801</t>
  </si>
  <si>
    <t>北京市昌平区统计局</t>
  </si>
  <si>
    <t>市商业经济调查总队昌平分队</t>
  </si>
  <si>
    <t>负责日常统计业务，统计分析、调研、数据处理等工作。</t>
  </si>
  <si>
    <t>本科：统计学（071201），应用统计学（071202），电子与计算机工程（080909T），数据科学与大数据技术（080910T），会计学（120203K）</t>
  </si>
  <si>
    <t>010-89741366
010-89741369</t>
  </si>
  <si>
    <t>221257901</t>
  </si>
  <si>
    <t>北京市昌平区园林绿化局</t>
  </si>
  <si>
    <t>生态建设管理科</t>
  </si>
  <si>
    <t>行业管理岗</t>
  </si>
  <si>
    <t>负责园林绿化工程管理、公园建设等相关工作。</t>
  </si>
  <si>
    <t>本科：城乡规划（082802），风景园林（082803），水土保持与荒漠化防治（090203），国家公园建设与管理（090207TK），林学（090501），园林（090502），森林保护（090503）
研究生：森林培育（090702），森林经理学（090704），林业工程（0829），城乡规划学（0833），城乡规划（0853），风景园林（0862）</t>
  </si>
  <si>
    <t>010-89741307
010-89740154</t>
  </si>
  <si>
    <t>具有较强的文字功底和理论研究能力；具备吃苦耐劳的品质；具有较强的抗压能力，工作韧性强。</t>
  </si>
  <si>
    <t>221258001</t>
  </si>
  <si>
    <t>北京市昌平区国防动员办公室</t>
  </si>
  <si>
    <t>设施保护科（安全生产科）</t>
  </si>
  <si>
    <t>根据相关法律法规规定和行政管理职权，负责开展设施保护综合监管工作。</t>
  </si>
  <si>
    <t>本科：法学（030101K），城市地下空间工程（081005T），建筑学（082801），城乡规划（082802）
研究生：法学（0301），法律（0351），建筑学（0813），建筑（0851），土木工程（0814），战时政治工作（1155）</t>
  </si>
  <si>
    <t>010-69746036
010-69716070</t>
  </si>
  <si>
    <t>221258101</t>
  </si>
  <si>
    <t>中关村科技园区昌平园管理委员会</t>
  </si>
  <si>
    <t>产业发展一科</t>
  </si>
  <si>
    <t>产业发展与促进岗</t>
  </si>
  <si>
    <t>负责医药健康产业规划促进和专项政策的拟定等工作。</t>
  </si>
  <si>
    <t>研究生：生物学（0710），生物医学工程（0831），生物工程（0836），生物与医药（0860），医学（10）</t>
  </si>
  <si>
    <t>010-80115786
010-69718748</t>
  </si>
  <si>
    <t>221258102</t>
  </si>
  <si>
    <t>规划建设科</t>
  </si>
  <si>
    <t>负责园区发展规划、空间规划、开发建设等相关工作。</t>
  </si>
  <si>
    <t>231258201</t>
  </si>
  <si>
    <t>负责区域内综合行政执法的统筹协调、监督指导以及上级交办的其他工作。</t>
  </si>
  <si>
    <t>本科：管理学（12）
研究生：管理学（12）</t>
  </si>
  <si>
    <t>010-89709360
010-80115578</t>
  </si>
  <si>
    <t>231258202</t>
  </si>
  <si>
    <t>负责城管综合执法“大数据平台”等科技信息系统的建设和日常维护等工作。</t>
  </si>
  <si>
    <t>本科：电子信息类（0807），计算机类（0809）</t>
  </si>
  <si>
    <t>421258301</t>
  </si>
  <si>
    <t>中国人民政治协商会议北京市昌平区委员会</t>
  </si>
  <si>
    <t>专委会工作四室</t>
  </si>
  <si>
    <t>政协机关</t>
  </si>
  <si>
    <t>负责综合协调、会议安排、文稿起草，从事教育文化、卫生体育领域及其基础建设工程调研。</t>
  </si>
  <si>
    <t>研究生：法学（03），哲学（01），体育学（0403），建筑学（0813），土木工程（0814），水利工程（0815），农业工程（0828），林业工程（0829），环境科学与工程（0830）</t>
  </si>
  <si>
    <t>010-89741580
010-69746197</t>
  </si>
  <si>
    <t>加班较多，适合男性报考。</t>
  </si>
  <si>
    <t>121258401</t>
  </si>
  <si>
    <t>中共北京市昌平区纪律检查委员会、北京市昌平区监察委员会</t>
  </si>
  <si>
    <t>北京市昌平区纪委监委机关（内设机构）</t>
  </si>
  <si>
    <t>本科：金融学类（0203），法学类（0301），中国语言文学类（0501），侦查学（030602K），技术侦查学（030616TK），人工智能（080717T），网络安全与执法（083108TK）
研究生：金融（0251），法学（0301），法律（0351），中国语言文学（0501），公安学（0306），公安技术（0838），智能科学与技术（1405）</t>
  </si>
  <si>
    <t>010-81916013
010-81916010</t>
  </si>
  <si>
    <t>需要经常加班，工作强度大。</t>
  </si>
  <si>
    <t>231258501</t>
  </si>
  <si>
    <t>北京市昌平区城北街道</t>
  </si>
  <si>
    <t>负责城市规划管理、基础设施建设与管理等工作。</t>
  </si>
  <si>
    <t>本科：土木工程（081001），建筑类（0828）
研究生：建筑学（0813），土木工程（0814），城乡规划学（0833），建筑（0851），城乡规划（0853）</t>
  </si>
  <si>
    <t>010-89731140
010-69741499</t>
  </si>
  <si>
    <t>231258601</t>
  </si>
  <si>
    <t>北京市昌平区城南街道</t>
  </si>
  <si>
    <t>负责辖区内重大经济建设、产业发展、企业协调服务等工作。</t>
  </si>
  <si>
    <t>研究生：应用经济学（0202），金融（0251），应用统计（0252），税务（0253），国际商务（0254）</t>
  </si>
  <si>
    <t>010-60743002
010-69746100</t>
  </si>
  <si>
    <t>231258602</t>
  </si>
  <si>
    <t>负责社会领域、非公企业党建，新业态管理等工作。</t>
  </si>
  <si>
    <t>研究生：法学（0301），政治学（0302），马克思主义理论（0305），中共党史党建学（0307），法律（0351），工商管理学（1202），工商管理（1251）</t>
  </si>
  <si>
    <t>应届毕业生就读最高学历期间不得与任何单位存在劳动（录用、聘用）关系，不得缴纳社会保险；非2024年应届毕业生须具备党建、组织人事工作经历。</t>
  </si>
  <si>
    <t>231258603</t>
  </si>
  <si>
    <t>负责城乡规划、项目管理、工程建设管理等工作。</t>
  </si>
  <si>
    <t>研究生：土木工程（0814），环境科学与工程（0830），城乡规划学（0833），城乡规划（0853）</t>
  </si>
  <si>
    <t>需经常加班，工作压力大，适合男性报考。</t>
  </si>
  <si>
    <t>231258604</t>
  </si>
  <si>
    <t>负责社区法治宣传和社会公德教育，推进居民自治。</t>
  </si>
  <si>
    <t>231258701</t>
  </si>
  <si>
    <t>北京市昌平区天通苑南街道</t>
  </si>
  <si>
    <t>根据相关法律规定和行政执法职权目录，负责执法工作。</t>
  </si>
  <si>
    <t>本科：土木类（0810），工业工程类（1207）
研究生：土木工程（0814），工程管理（1256）</t>
  </si>
  <si>
    <t>010-50868568
010-50868545</t>
  </si>
  <si>
    <t>行政执法职位专业能力测试：体能测试；一线执法，节假日及夜间需要在单位值班备勤及外出执法，执法任务重，适合男性报考。</t>
  </si>
  <si>
    <t>231258801</t>
  </si>
  <si>
    <t>北京市昌平区霍营街道</t>
  </si>
  <si>
    <t>研究生：土木工程（0814），环境科学与工程（0830），城乡规划学（0833），建筑（0851），城乡规划（0853），资源与环境（0857），风景园林（0862）</t>
  </si>
  <si>
    <t>010-60728290
010-80746620</t>
  </si>
  <si>
    <t>行政执法职位专业能力测试：体能测试；实行轮流倒班工作制，夜间外勤较多，适合男性；一线工作，节假日及夜间需要在单位值班备勤。</t>
  </si>
  <si>
    <t>231258901</t>
  </si>
  <si>
    <t>北京市昌平区回龙观街道</t>
  </si>
  <si>
    <t>本科：土木类（0810），环境科学与工程类（0825），建筑类（0828）
研究生：建筑学（0813），土木工程（0814），环境科学与工程（0830），城乡规划学（0833），城乡规划（0853）</t>
  </si>
  <si>
    <t>010-82463793
010-82419103</t>
  </si>
  <si>
    <t>行政执法职位专业能力测试：体能测试；一线工作，节假日及夜间需要在单位值班备勤；执法任务重，适合男性报考。</t>
  </si>
  <si>
    <t>231259001</t>
  </si>
  <si>
    <t>北京市昌平区史各庄街道</t>
  </si>
  <si>
    <t>负责提供法律咨询、开展法律援助、承担社区矫正、基层法律服务等工作。</t>
  </si>
  <si>
    <t>010-80739964
010-80733357</t>
  </si>
  <si>
    <t>231259002</t>
  </si>
  <si>
    <t>231259102</t>
  </si>
  <si>
    <t>北京市昌平区龙泽园街道</t>
  </si>
  <si>
    <t>负责制作、整理执法队文书案卷，参与执法过程中社会治理、接诉即办等领域调研工作。</t>
  </si>
  <si>
    <t>本科：政治学类（0302），社会学类（0303），公共管理类（1204）
研究生：政治学（0302），社会学（0303），马克思主义理论（0305），社会工作（0352），公共管理学（1204）</t>
  </si>
  <si>
    <t>010-81749024
010-81749001</t>
  </si>
  <si>
    <t>231259101</t>
  </si>
  <si>
    <t>综合行政执法岗二</t>
  </si>
  <si>
    <t>负责本辖区内的综合行政执法监督、检查和其他日常工作。</t>
  </si>
  <si>
    <t>本科：计算机类（0809），建筑类（0828），环境科学与工程类（0825）
研究生：计算机科学与技术（0812），环境科学与工程（0830），城乡规划学（0833），网络空间安全（0839），城乡规划（0853），资源与环境（0857）</t>
  </si>
  <si>
    <t>231259201</t>
  </si>
  <si>
    <t>北京市昌平区东小口镇</t>
  </si>
  <si>
    <t>负责辖区内城乡规划相关工作。</t>
  </si>
  <si>
    <t>本科：建筑学（082801），城乡规划（082802），风景园林（082803），人居环境科学与技术（082805T），城市设计（082806T）
研究生：建筑学（0813），城乡规划学（0833），建筑（0851），城乡规划（0853）</t>
  </si>
  <si>
    <t>010-84818902
010-84818901</t>
  </si>
  <si>
    <t>231259301</t>
  </si>
  <si>
    <t>北京市昌平区南口镇</t>
  </si>
  <si>
    <t>负责文字材料撰写、会议协调组织、档案、图文设计、办公室综合业务等工作。</t>
  </si>
  <si>
    <t>本科：经济学（02），历史学（06），理学（07），工学（08），管理学（12），艺术学（13）
研究生：经济学（02），历史学（06），理学（07），工学（08），管理学（12），艺术学（13）</t>
  </si>
  <si>
    <t>010-69770303
010-69778752</t>
  </si>
  <si>
    <t>231259302</t>
  </si>
  <si>
    <t>负责提供法律咨询、开展法律援助、负责社区矫正日常工作、基层法律服务工作等。</t>
  </si>
  <si>
    <t>研究生：法学（03）</t>
  </si>
  <si>
    <t>231259303</t>
  </si>
  <si>
    <t>本科：机械设计制造及其自动化（080202），电气工程及其自动化（080601），自动化（080801），工业智能（080807T），软件工程（080902）</t>
  </si>
  <si>
    <t>具有机动车驾驶证；应届毕业生就读最高学历期间不得与任何单位存在劳动（录用、聘用）关系，不得缴纳社会保险。</t>
  </si>
  <si>
    <t>231259401</t>
  </si>
  <si>
    <t>北京市昌平区十三陵镇</t>
  </si>
  <si>
    <t>负责提供法律咨询、开展法律援助，以及社区矫正、基层法律服务等工作。</t>
  </si>
  <si>
    <t>010-89761733
010-89761229</t>
  </si>
  <si>
    <t>231259402</t>
  </si>
  <si>
    <t>负责城乡规划管理及城乡建设相关工作。</t>
  </si>
  <si>
    <t>研究生：建筑学（0813），土木工程（0814），城乡规划学（0833），建筑（0851），城乡规划（0853）</t>
  </si>
  <si>
    <t>231259501</t>
  </si>
  <si>
    <t>北京市昌平区马池口镇</t>
  </si>
  <si>
    <t>负责提供法律咨询、开展法律援助、承担社区矫正日常工作、基层法律服务工作等。</t>
  </si>
  <si>
    <t>010-60758402
010-60758406</t>
  </si>
  <si>
    <t>231259503</t>
  </si>
  <si>
    <t>统计专项岗二</t>
  </si>
  <si>
    <t>负责辖区统计调查、数据处理、分析研究以及信息写作等工作。</t>
  </si>
  <si>
    <t>基层工作任务重、强度大，经常值加班，适合男性报考。</t>
  </si>
  <si>
    <t>231259601</t>
  </si>
  <si>
    <t>北京市昌平区北七家镇</t>
  </si>
  <si>
    <t>负责城乡规划建设等工作。</t>
  </si>
  <si>
    <t>本科：电气类（0806），建筑类（0828）
研究生：城乡规划学（0833），城乡规划（0853）</t>
  </si>
  <si>
    <t>010-69754024
010-69751003</t>
  </si>
  <si>
    <t>231259701</t>
  </si>
  <si>
    <t>北京市昌平区兴寿镇</t>
  </si>
  <si>
    <t>负责综合性事务及重要活动的组织协调、文稿起草设计、沟通外宣、数据统计等工作。</t>
  </si>
  <si>
    <t>本科：经济学类（0201），新闻传播学类（0503），工商管理类（1202），农业经济管理类（1203），旅游管理类（1209）
研究生：应用经济学（0202），新闻传播学（0503），农业资源与环境（0903），工商管理学（1202），农林经济管理（1203），旅游管理（1254）</t>
  </si>
  <si>
    <t>010-61721716
010-61726028</t>
  </si>
  <si>
    <t>具有较好的文字处理和组织协调能力；工作强度较大，具备较强的心理抗压能力，能适应经常性加班。</t>
  </si>
  <si>
    <t>231259801</t>
  </si>
  <si>
    <t>北京市昌平区百善镇</t>
  </si>
  <si>
    <t>农业农村办公室（经济发展办公室、统计所）</t>
  </si>
  <si>
    <t>负责全镇农业产业融合发展、农文旅产业的规划设计及精品农业旅游线路策划开发等工作。</t>
  </si>
  <si>
    <t>本科：社会学类（0303），交通运输类（0818），旅游管理类（1209），设计学类（1305）
研究生：社会工作（0352），交通运输工程（0823），工商管理学（1202），工商管理（1251），设计学（1305）</t>
  </si>
  <si>
    <t>010-61739094
010-61739104</t>
  </si>
  <si>
    <t>231259901</t>
  </si>
  <si>
    <t>北京市昌平区流村镇</t>
  </si>
  <si>
    <t>财源建设岗</t>
  </si>
  <si>
    <t>负责辖区内财源建设、经济发展等工作。</t>
  </si>
  <si>
    <t>本科：金融学类（0203），工商管理类（1202）
研究生：应用经济学（0202），金融（0251），工商管理学（1202），工商管理（1251）</t>
  </si>
  <si>
    <t>010-89773611
010-89771182</t>
  </si>
  <si>
    <t>偏远山区节假日值守、加班任务多。</t>
  </si>
  <si>
    <t>231259902</t>
  </si>
  <si>
    <t>负责开展乡村振兴、农村环境治理等工作。</t>
  </si>
  <si>
    <t>本科：城乡规划（082802），植物生产类（0901），自然保护与环境生态类（0902），林学类（0905）
研究生：城乡规划学（0833），城乡规划（0853），农业资源与环境（0903），植物保护（0904），林学（0907），林业（0954）</t>
  </si>
  <si>
    <t>231260001</t>
  </si>
  <si>
    <t>北京市昌平区崔村镇</t>
  </si>
  <si>
    <t>负责综合事务协调、经济发展管理等工作。</t>
  </si>
  <si>
    <t>本科：工商管理（1202），农林经济管理（1203）</t>
  </si>
  <si>
    <t>010-60725672
010-60725339</t>
  </si>
  <si>
    <t>231260003</t>
  </si>
  <si>
    <t>城乡建设岗</t>
  </si>
  <si>
    <t>负责城乡环境建设、污染防治等相关工作。</t>
  </si>
  <si>
    <t>本科：材料科学与工程（0804），环境科学与工程（0825）</t>
  </si>
  <si>
    <t>231260101</t>
  </si>
  <si>
    <t>北京市昌平区小汤山镇</t>
  </si>
  <si>
    <t>负责综合统计工作。</t>
  </si>
  <si>
    <t>010-61781419
010-61781012</t>
  </si>
  <si>
    <t>231260201</t>
  </si>
  <si>
    <t>北京市昌平区南邵镇</t>
  </si>
  <si>
    <t>负责辖区内城乡规划、环境设计、办公室综合业务等工作。</t>
  </si>
  <si>
    <t>本科：法学类（0301），新闻传播学类（0503），电气类（0806），土木类（0810），设计学类（1305）
研究生：法学（0301），法律（0351），新闻传播学（0503），新闻与传播（0552），电气工程（0808），土木工程（0814），设计（1357），设计学（1403）</t>
  </si>
  <si>
    <t>010-89732382
010-60732044</t>
  </si>
  <si>
    <t>231260202</t>
  </si>
  <si>
    <t>负责协助开展社区综合整治、市政设施管理保护以及区域城市服务管理网格等工作。</t>
  </si>
  <si>
    <t>本科：法学类（0301），机械类（0802），电气类（0806），土木类（0810），建筑类（0828）
研究生：法学（0301），法律（0351），机械工程（0802），电气工程（0808），建筑（0851），建筑学（0813），土木工程（0814）</t>
  </si>
  <si>
    <t>231260301</t>
  </si>
  <si>
    <t>北京市昌平区延寿镇</t>
  </si>
  <si>
    <t>民生保障办公室（社区建设办公室）</t>
  </si>
  <si>
    <t>负责辖区内文物的保护、宣传推广制作等工作。</t>
  </si>
  <si>
    <t>本科：历史学类（0601），美术学类（1304）</t>
  </si>
  <si>
    <t>010-60763893
010-60761127</t>
  </si>
  <si>
    <t>821560401</t>
  </si>
  <si>
    <t>北京市大兴区档案馆</t>
  </si>
  <si>
    <t>开放鉴定科</t>
  </si>
  <si>
    <t>负责档案的开放鉴定、管理等工作。</t>
  </si>
  <si>
    <t>本科：图书情报与档案管理类（1205），人力资源管理（120206），中国语言文学类（0501）
研究生：信息资源管理（1205），图书情报（1255），中国语言文学（0501）</t>
  </si>
  <si>
    <t>010-69244557
010-69238713</t>
  </si>
  <si>
    <t>http://www.bjdx.gov.cn</t>
  </si>
  <si>
    <t>221560501</t>
  </si>
  <si>
    <t>北京市大兴区教育委员会</t>
  </si>
  <si>
    <t>组织宣传科</t>
  </si>
  <si>
    <t>负责组织宣传、干部培训、教育、考察等管理工作。</t>
  </si>
  <si>
    <t>研究生：马克思主义哲学（010101），政治学（0302），马克思主义理论（0305），教育学（0401）</t>
  </si>
  <si>
    <t>010-81296347
010-81296346</t>
  </si>
  <si>
    <t>221560601</t>
  </si>
  <si>
    <t>北京市大兴区司法局</t>
  </si>
  <si>
    <t>公共法律服务管理科</t>
  </si>
  <si>
    <t>负责推进本区公共法律服务体系建设，指导、监督本区律师、公证、司法鉴定工作。</t>
  </si>
  <si>
    <t>010-69259675
010-69247493</t>
  </si>
  <si>
    <t>831560603</t>
  </si>
  <si>
    <t>法律援助中心</t>
  </si>
  <si>
    <t>负责案件补贴核算、数据统计分析及法律援助相关调查研究、文稿起草和日常接待工作。</t>
  </si>
  <si>
    <t>本科：哲学（010101），经济学（020101），政治学类（0302），马克思主义理论类（0305）
研究生：哲学（0101），应用经济学（0202），政治学（0302），马克思主义理论（0305）</t>
  </si>
  <si>
    <t>231560701</t>
  </si>
  <si>
    <t>北京市大兴区生态环境局</t>
  </si>
  <si>
    <t>法制工作岗</t>
  </si>
  <si>
    <t>负责生态环境执法案件的合法性审核；组织开展业务培训等工作。</t>
  </si>
  <si>
    <t>本科：法学（030101K），环境科学与工程类（0825）
研究生：环境与资源保护法学（030108），环境科学与工程（0830），环境工程（085229），法律（0351）</t>
  </si>
  <si>
    <t>010-69242390
010-61250152</t>
  </si>
  <si>
    <t>行政执法职位专业能力测试：法律基础、执法素质和执法能力；需要一线执法检查及夜间值守，条件艰苦，适合男性报考。</t>
  </si>
  <si>
    <t>231560702</t>
  </si>
  <si>
    <t>负责辖区内污染源的生态环境综合执法工作。</t>
  </si>
  <si>
    <t>本科：能源动力类（0805），土木类（0810）
研究生：土木工程（0814），建筑与土木工程（085213），能源动力（0858）</t>
  </si>
  <si>
    <t>221560801</t>
  </si>
  <si>
    <t>北京市大兴区城市管理委员会</t>
  </si>
  <si>
    <t>能源科</t>
  </si>
  <si>
    <t>负责协调解决区内能源运行相关问题、开展全区能源运行等工作。</t>
  </si>
  <si>
    <t>研究生：石油与天然气工程（0820），城乡规划学（0833），城乡规划（0853），能源动力（0858）</t>
  </si>
  <si>
    <t>010-81296441
010-81296406</t>
  </si>
  <si>
    <t>231560903</t>
  </si>
  <si>
    <t>北京市大兴区交通局</t>
  </si>
  <si>
    <t>负责区域交通运输行业规划及监督管理有关工作。</t>
  </si>
  <si>
    <t>研究生：城乡规划（0853），城乡规划学（0833）</t>
  </si>
  <si>
    <t>010-69252564
010-69298188</t>
  </si>
  <si>
    <t>231560901</t>
  </si>
  <si>
    <t>负责乡村公路路政及相应工程质量监督管理方面的行政执法工作。</t>
  </si>
  <si>
    <t>研究生：土木工程（0814），企业管理（120202），建筑（0851），建筑学（0813），建筑与土木工程（085213）</t>
  </si>
  <si>
    <t>231560902</t>
  </si>
  <si>
    <t>负责交通运输领域的法律法规监督管理、行政执法等有关工作。</t>
  </si>
  <si>
    <t>221561001</t>
  </si>
  <si>
    <t>北京市大兴区农业农村局</t>
  </si>
  <si>
    <t>负责农业领域发展管理工作，包括农村区域规划、农业产业布局、农产品信息采集分析等。</t>
  </si>
  <si>
    <t>本科：农业经济管理类（1203），土地资源管理（120404），金融学（020301K），人文地理与城乡规划（070503），大数据管理与应用（120108T），应用统计学（071202）
研究生：城乡规划学（0833），土地资源管理（120405），农业经济管理（120301），金融学（020204），应用统计（0252），计算机应用技术（081203），农村与区域发展（095110），设施农业（095114），种业（095115），金融（0251），审计（0257），城乡规划（0853），审计（1257）</t>
  </si>
  <si>
    <t>010-81298533
010-81298531</t>
  </si>
  <si>
    <t>231561002</t>
  </si>
  <si>
    <t>农业综合执法大队</t>
  </si>
  <si>
    <t>负责兽医兽药、种子化肥、农药农机、农产品质量安全等农业领域综合行政执法工作。</t>
  </si>
  <si>
    <t>本科：动植物检疫（090403T），兽医公共卫生（090406TK），法学（030101K），农业机械化及其自动化（082302），植物保护（090103），植物科学与技术（090104），种子科学与工程（090105），生物育种科学（090116TK），水产养殖学（090601），水族科学与技术（090603T）
研究生：植物保护（0904），植物保护（095104），畜牧学（0905），水产（0908），种业（095115），法律（0351），法学（0301），农艺与种业（095131）</t>
  </si>
  <si>
    <t>010-81298533
010-81298351</t>
  </si>
  <si>
    <t>231561101</t>
  </si>
  <si>
    <t>北京市大兴区市场监督管理局</t>
  </si>
  <si>
    <t>北臧村镇市场监管所</t>
  </si>
  <si>
    <t>负责依法开展辖区内市场监管等工作。</t>
  </si>
  <si>
    <t>本科：电子信息类（0807）
研究生：信息与通信工程（0810），电子信息（0854），电子与通信工程（085208）</t>
  </si>
  <si>
    <t>010-69294702
010-69246788</t>
  </si>
  <si>
    <t>231561102</t>
  </si>
  <si>
    <t>庞各庄镇市场监管所</t>
  </si>
  <si>
    <t>本科：生物医学工程（082601），生物工程（083001），生物医学（100102TK），生物技术（071002），汉语言文学（050101）</t>
  </si>
  <si>
    <t>231561103</t>
  </si>
  <si>
    <t>魏善庄镇市场监管所</t>
  </si>
  <si>
    <t>本科：机械工程（080201），机械设计制造及其自动化（080202），过程装备与控制工程（080206），食品科学与工程类（0827），自动化（080801）</t>
  </si>
  <si>
    <t>231561104</t>
  </si>
  <si>
    <t>青云店镇市场监管所</t>
  </si>
  <si>
    <t>本科：食品科学与工程类（0827），外国语言文学类（0502）
研究生：食品科学与工程（0832），食品工程（085231），食品加工与安全（095113），外国语言文学（0502）</t>
  </si>
  <si>
    <t>231561105</t>
  </si>
  <si>
    <t>采育镇市场监管所</t>
  </si>
  <si>
    <t>本科：机械工程（080201），机械设计制造及其自动化（080202），过程装备与控制工程（080206），食品科学与工程类（0827），环境科学与工程（082501），英语（050201）
研究生：机械工程（0802），机械工程（085201），食品科学与工程（0832），食品工程（085231），食品加工与安全（095113），环境科学与工程（0830），环境工程（085229），英语语言文学（050201）</t>
  </si>
  <si>
    <t>231561106</t>
  </si>
  <si>
    <t>安定镇市场监管所</t>
  </si>
  <si>
    <t>本科：机械工程（080201），机械设计制造及其自动化（080202），过程装备与控制工程（080206），食品科学与工程类（0827），数学与应用数学（070101）</t>
  </si>
  <si>
    <t>231561107</t>
  </si>
  <si>
    <t>礼贤镇市场监管所</t>
  </si>
  <si>
    <t>本科：食品科学与工程类（0827），广播电视编导（130305），种子科学与工程（090105），农学（090101）
研究生：食品科学与工程（0832），食品工程（085231），食品加工与安全（095113），广播电视（135105），农艺与种业（095131）</t>
  </si>
  <si>
    <t>231561110</t>
  </si>
  <si>
    <t>青云店执法分队</t>
  </si>
  <si>
    <t>负责依法开展辖区内的市场主体综合执法工作。</t>
  </si>
  <si>
    <t>本科：计算机类（0809），材料科学与工程（080401），法学（030101K）
研究生：计算机科学与技术（0812），计算机技术（085211），材料科学与工程（0805），材料工程（085204），法学（0301），法律（0351）</t>
  </si>
  <si>
    <t>231561111</t>
  </si>
  <si>
    <t>采育执法分队</t>
  </si>
  <si>
    <t>231561112</t>
  </si>
  <si>
    <t>安定执法分队</t>
  </si>
  <si>
    <t>本科：工商管理类（1202），金融学（020301K），法学（030101K）
研究生：工商管理学（1202），工商管理（1251），金融学（020204），金融（0251），法学（0301），法律（0351）</t>
  </si>
  <si>
    <t>221561201</t>
  </si>
  <si>
    <t>北京市大兴区政务服务管理局</t>
  </si>
  <si>
    <t>管理科</t>
  </si>
  <si>
    <t>负责互联网+政务服务信息化建设、日常管理、系统运维等工作。</t>
  </si>
  <si>
    <t>研究生：信息与通信工程（0810），计算机科学与技术（0812），软件工程（0835），电子信息（0854），电子与通信工程（085208），计算机技术（085211），软件工程（085212）</t>
  </si>
  <si>
    <t>010-81296197
010-81296190</t>
  </si>
  <si>
    <t>221561301</t>
  </si>
  <si>
    <t>北京市大兴区国防动员办公室</t>
  </si>
  <si>
    <t>综合一科</t>
  </si>
  <si>
    <t>负责机关事务及国防动员等工作。</t>
  </si>
  <si>
    <t>本科：新闻学（050301），传播学（050304），编辑出版学（050305），工商管理（120201K），会计学（120203K）</t>
  </si>
  <si>
    <t>010-69252721
010-81298503</t>
  </si>
  <si>
    <t>221561302</t>
  </si>
  <si>
    <t>综合二科</t>
  </si>
  <si>
    <t>负责工程设施建设管理等工作。</t>
  </si>
  <si>
    <t>本科：土木工程（081001），建筑电气与智能化（081004），建筑环境与能源应用工程（081002），电子信息工程（080701），建筑学（082801）
研究生：建筑学（0813），土木工程（0814），信息与通信工程（0810），电子信息（0854），作战指挥保障（1154），建筑（0851），电子与通信工程（085208），建筑与土木工程（085213）</t>
  </si>
  <si>
    <t>831561401</t>
  </si>
  <si>
    <t>北京市大兴区医疗保障局</t>
  </si>
  <si>
    <t>医保信息化管理岗</t>
  </si>
  <si>
    <t>负责医保网络系统的日常维护与管理，网络安全检测与处置，医保数据统计分析等工作。</t>
  </si>
  <si>
    <t>本科：数学类（0701），统计学类（0712），计算机类（0809），电子信息类（0807）
研究生：数学（0701），统计学（0714），统计学（020208），应用统计（0252），电子科学与技术（0809），信息与通信工程（0810），计算机科学与技术（0812），软件工程（0835），网络空间安全（0839），电子与通信工程（085208），集成电路工程（085209），计算机技术（085211），软件工程（085212），电子信息（0854）</t>
  </si>
  <si>
    <t>010-81297603
010-81297527</t>
  </si>
  <si>
    <t>831561402</t>
  </si>
  <si>
    <t>医疗费用审核岗</t>
  </si>
  <si>
    <t>负责医疗费用审核，对定点医药机构实时结算进行指导等工作。</t>
  </si>
  <si>
    <t>本科：临床医学（100201K），口腔医学（100301K），中医学（100501K），中西医临床医学（100601K），儿科学（100207TK）
研究生：内科学（100201），儿科学（100202），老年医学（100203），神经病学（100204），外科学（100210），妇产科学（100211），眼科学（100212），耳鼻咽喉科学（100213），肿瘤学（100214），康复医学与理疗学（100215），急诊医学（100218），口腔基础医学（100301），口腔临床医学（100302），中医基础理论（100501），中医诊断学（100505），中医内科学（100506），中医外科学（100507），中医骨伤科学（100508），中医妇科学（100509），中医儿科学（100510），中医五官科学（100511），针灸推拿学（100512），中西医结合基础（100601），中西医结合临床（100602），内科学（105101），儿科学（105102），老年医学（105103），神经病学（105104），外科学（105109），妇产科学（105110），眼科学（105111），耳鼻咽喉科学（105112），肿瘤学（105113），康复医学与理疗学（105114），急诊医学（105117），中医内科学（105118），中医外科学（105119），中医骨伤科学（105120），中医妇科学（105121），中医儿科学（105122），中医五官科学（105123），针灸推拿学（105124），中西医结合临床（105126），口腔医学（1052）</t>
  </si>
  <si>
    <t>821561501</t>
  </si>
  <si>
    <t>北京市大兴区农村合作经济经营管理站</t>
  </si>
  <si>
    <t>农村财务审计科</t>
  </si>
  <si>
    <t>负责农村集体经济组织的财务规范化管理、财会人员业务培训、财务公开管理和审计工作。</t>
  </si>
  <si>
    <t>本科：工商管理（120201K），会计学（120203K），财务管理（120204），审计学（120207），农林经济管理（120301），财务会计教育（120213T）
研究生：审计（0257），审计（1257），会计学（120201），会计（1253），工商管理（1251），工商管理学（1202），农业经济管理（120301）</t>
  </si>
  <si>
    <t>010-81298754
010-81298757</t>
  </si>
  <si>
    <t>121561601</t>
  </si>
  <si>
    <t>中共北京市大兴区纪律检查委员会、北京市大兴区监察委员会</t>
  </si>
  <si>
    <t>纪检宣传岗</t>
  </si>
  <si>
    <t>负责党风廉政建设和反腐败宣传教育以及廉政文化建设工作。</t>
  </si>
  <si>
    <t>本科：法学类（0301），教育学（04），新闻传播学类（0503），管理学（12）
研究生：法学（0301），法律（0351），教育学（04），新闻传播学（0503），管理学（12），新闻与传播（0552）</t>
  </si>
  <si>
    <t>010-61255649
010-61255650</t>
  </si>
  <si>
    <t>121561602</t>
  </si>
  <si>
    <t>负责对监督单位开展监督检查，对违纪违法和履职不力失职失责问题进行调查、初核和审查。</t>
  </si>
  <si>
    <t>外勤办案一线，工作强度较大，适合男性报考。</t>
  </si>
  <si>
    <t>121561603</t>
  </si>
  <si>
    <t>121561604</t>
  </si>
  <si>
    <t>第七联合派驻纪检监察组</t>
  </si>
  <si>
    <t>本科：经济学（020101）
研究生：应用经济学（0202），金融（0251）</t>
  </si>
  <si>
    <t>121561605</t>
  </si>
  <si>
    <t>驻机场办纪检监察组</t>
  </si>
  <si>
    <t>驻地位于北京大兴国际机场附近，外勤办案一线，工作强度较大，适合男性报考。</t>
  </si>
  <si>
    <t>121561606</t>
  </si>
  <si>
    <t>中共北京市大兴区委巡察工作领导小组办公室</t>
  </si>
  <si>
    <t>巡察业务岗</t>
  </si>
  <si>
    <t>负责综合文稿起草，巡察数据整理汇总分析、档案整理、巡察业务服务保障等工作。</t>
  </si>
  <si>
    <t>研究生：哲学（01），经济学（02），法学（0301），政治学（0302），社会学（0303），马克思主义理论（0305），公安学（0306），中共党史党建学（0307），法律（0351），社会工作（0352），中国语言文学（0501），新闻传播学（0503），新闻与传播（0552），公共管理学（1204），信息资源管理（1205），公共管理（1252）</t>
  </si>
  <si>
    <t>231561701</t>
  </si>
  <si>
    <t>北京市大兴区清源街道</t>
  </si>
  <si>
    <t>负责信息化系统建设、运维保障、日常管理等相关工作。</t>
  </si>
  <si>
    <t>本科：数字媒体技术（080906），网络空间安全（080911TK），软件工程（080902），网络工程（080903），信息安全（080904K）</t>
  </si>
  <si>
    <t>010-81295005
010-81295062</t>
  </si>
  <si>
    <t>231561801</t>
  </si>
  <si>
    <t>北京市大兴区林校路街道</t>
  </si>
  <si>
    <t>负责管辖区域内城市管理综合行政执法监察工作。</t>
  </si>
  <si>
    <t>本科：经济学（02），理学（07），工学（08），管理学（12）
研究生：经济学（02），理学（07），工学（08），管理学（12）</t>
  </si>
  <si>
    <t>010-81295166
010-81297305</t>
  </si>
  <si>
    <t>231561902</t>
  </si>
  <si>
    <t>北京市大兴区天宫院街道</t>
  </si>
  <si>
    <t>负责辖区内一线综合执法工作，包括内勤、法律文书撰写等。</t>
  </si>
  <si>
    <t>本科：经济学类（0201），法学类（0301），管理学（12）
研究生：经济学（02），法学（0301），法律（0351），管理学（12）</t>
  </si>
  <si>
    <t>010-60218618
010-61213113</t>
  </si>
  <si>
    <t>231561901</t>
  </si>
  <si>
    <t>本科：人文地理与城乡规划（070503），土木类（0810），建筑类（0828），经济学（020101）
研究生：建筑学（0813），城乡规划学（0833），风景园林学（0834），建筑（0851），城乡规划（0853），应用经济学（0202），风景园林（0862）</t>
  </si>
  <si>
    <t>行政执法职位专业能力测试：法律基础、执法素质和执法能力；经常加班，工作条件艰苦，适合男性报考。</t>
  </si>
  <si>
    <t>231562101</t>
  </si>
  <si>
    <t>北京市大兴区黄村镇</t>
  </si>
  <si>
    <t>负责本级财政收支管理，指导镇属企业、辖区企业的管理等工作。</t>
  </si>
  <si>
    <t>本科：会计学（120203K），市场营销（120202），物业管理（120209），劳动关系（120211T），文化产业管理（120210）</t>
  </si>
  <si>
    <t>010-69256247
010-69249747</t>
  </si>
  <si>
    <t>231562201</t>
  </si>
  <si>
    <t>北京市大兴区北臧村镇</t>
  </si>
  <si>
    <t>负责镇域内产业发展、经济建设；城乡建设及规划等工作。</t>
  </si>
  <si>
    <t>本科：经济与贸易类（0204），建筑类（0828），土木类（0810），经济学（020101）
研究生：建筑学（0813），城乡规划学（0833），建筑（0851），城乡规划（0853），土木工程（0814），应用经济学（0202），建筑与土木工程（085213）</t>
  </si>
  <si>
    <t>010-61253163
010-61253137</t>
  </si>
  <si>
    <t>231562202</t>
  </si>
  <si>
    <t>负责镇域内综合行政执法工作。</t>
  </si>
  <si>
    <t>本科：法学（03），建筑学（082801），城乡规划（082802），土木工程（081001）
研究生：法学（0301），法律（0351），土木工程（0814），城乡规划学（0833），建筑（0851），城乡规划（0853），建筑学（0813），建筑与土木工程（085213）</t>
  </si>
  <si>
    <t>231562302</t>
  </si>
  <si>
    <t>北京市大兴区庞各庄镇</t>
  </si>
  <si>
    <t>负责镇域内综合行政执法、文书制作与审核工作。</t>
  </si>
  <si>
    <t>本科：法学类（0301），公安学类（0306），管理学（12）
研究生：法学（0301），公安学（0306），法律（0351），管理学（12）</t>
  </si>
  <si>
    <t>010-89205215</t>
  </si>
  <si>
    <t>231562402</t>
  </si>
  <si>
    <t>北京市大兴区榆垡镇</t>
  </si>
  <si>
    <t>负责城乡综合治理工作，开展村容村貌规范管理，推动智慧执法领域建设工作。</t>
  </si>
  <si>
    <t>本科：土木类（0810），建筑类（0828），电子信息类（0807），计算机类（0809）
研究生：建筑学（0813），土木工程（0814），城乡规划学（0833），建筑（0851），城乡规划（0853），风景园林学（0834），风景园林（0862），计算机科学与技术（0812），软件工程（0835），电子信息（0854），建筑与土木工程（085213），计算机技术（085211），软件工程（085212），电子与通信工程（085208）</t>
  </si>
  <si>
    <t>010-89220285
010-89220283</t>
  </si>
  <si>
    <t>231562502</t>
  </si>
  <si>
    <t>北京市大兴区礼贤镇</t>
  </si>
  <si>
    <t>109.5</t>
  </si>
  <si>
    <t>负责本单位综合性文稿起草、日常办文办会、计算机及网络维护等工作。</t>
  </si>
  <si>
    <t>本科：文学（05），计算机类（0809），建筑类（0828），管理学（12）
研究生：文学（05），计算机技术（085211），建筑学（0813），管理学（12），建筑（0851）</t>
  </si>
  <si>
    <t>010-89274918
010-89275990</t>
  </si>
  <si>
    <t>231562503</t>
  </si>
  <si>
    <t>负责辖区内城市综合管理一线执法工作。</t>
  </si>
  <si>
    <t>行政执法职位专业能力测试：法律基础、执法素质和执法能力；基层一线执法，执法环境复杂，能适应外勤、夜查、节假日值守，适合男性报考。</t>
  </si>
  <si>
    <t>231562601</t>
  </si>
  <si>
    <t>北京市大兴区魏善庄镇</t>
  </si>
  <si>
    <t>负责镇域内村庄、社区环境建设及治理等工作。</t>
  </si>
  <si>
    <t>本科：环境科学与工程（082501），环境工程（082502），环境科学（082503），土地资源管理（120404），城市管理（120405）
研究生：环境科学与工程（0830），土地资源管理（120405），环境工程（085229）</t>
  </si>
  <si>
    <t>010-89231043
010-89232645</t>
  </si>
  <si>
    <t>231562602</t>
  </si>
  <si>
    <t>负责组织开展招商引资、指导镇域内企业经济发展等工作。</t>
  </si>
  <si>
    <t>本科：市场营销（120202），资源与环境经济学（020104T），统计学（071201），数字经济（020109T），劳动与社会保障（120403）</t>
  </si>
  <si>
    <t>231562603</t>
  </si>
  <si>
    <t>负责开展综合行政执法、重大活动保障、环境秩序治理和维护等工作。</t>
  </si>
  <si>
    <t>本科：经济学（020101），经济与贸易类（0204），国际商务（120205），会展经济与管理（120903）
研究生：应用经济学（0202），金融（0251），国际商务（0254）</t>
  </si>
  <si>
    <t>231562604</t>
  </si>
  <si>
    <t>负责镇域内综合行政执法活动筹划、设计等工作。</t>
  </si>
  <si>
    <t>本科：艺术设计学（130501），环境设计（130503），数字媒体艺术（130508），新媒体艺术（130511T），传播学（050304）
研究生：艺术设计（135108），新闻传播学（0503），新闻与传播（0552）</t>
  </si>
  <si>
    <t>231562701</t>
  </si>
  <si>
    <t>北京市大兴区青云店镇</t>
  </si>
  <si>
    <t>负责辖区内的综合行政执法和城市监管相关工作。</t>
  </si>
  <si>
    <t>本科：工学（08），工商管理类（1202）
研究生：工学（08），工商管理学（1202），工商管理（1251）</t>
  </si>
  <si>
    <t>010-80281613
010-80286001</t>
  </si>
  <si>
    <t>231562801</t>
  </si>
  <si>
    <t>北京市大兴区采育镇</t>
  </si>
  <si>
    <t>负责辖区内综合行政执法等外勤工作。</t>
  </si>
  <si>
    <t>本科：机械类（0802），土木类（0810），建筑类（0828）
研究生：土木工程（0814），建筑与土木工程（085213），机械工程（0802），机械（0855），建筑学（0813），建筑（0851）</t>
  </si>
  <si>
    <t>010-80274082
010-80278171</t>
  </si>
  <si>
    <t>行政执法职位专业能力测试：法律基础、执法素质和执法能力；一线执法工作，长期在外执勤。</t>
  </si>
  <si>
    <t>231562901</t>
  </si>
  <si>
    <t>北京市大兴区西红门镇</t>
  </si>
  <si>
    <t>负责辖区镇容村貌、绿化美化、环境保护、拆违控违等城乡规划相关工作。</t>
  </si>
  <si>
    <t>本科：人文地理与城乡规划（070503），城乡规划（082802），城市设计（082806T），环境设计（130503），公共艺术（130506）</t>
  </si>
  <si>
    <t>010-60290172
010-60290206</t>
  </si>
  <si>
    <t>231563001</t>
  </si>
  <si>
    <t>北京市大兴区旧宫镇</t>
  </si>
  <si>
    <t>负责市容市貌、监督指导等城市管理相关工作，以及城管职责内综合行政执法工作。</t>
  </si>
  <si>
    <t>本科：法学类（0301），建筑类（0828），计算机类（0809）
研究生：法学（0301），法律（0351），建筑学（0813），城乡规划学（0833），建筑（0851），城乡规划（0853），计算机科学与技术（0812），计算机技术（085211）</t>
  </si>
  <si>
    <t>010-87975951
010-87975950</t>
  </si>
  <si>
    <t>231563101</t>
  </si>
  <si>
    <t>北京市大兴区亦庄镇</t>
  </si>
  <si>
    <t>106.25</t>
  </si>
  <si>
    <t>负责辖区内社区治理、居民养老服务及社区服务信息化系统的日常管理、维护工作。</t>
  </si>
  <si>
    <t>本科：社会政策（030307T），老年学（030306T），社区矫正（030107TK），数字媒体技术（080906），保密技术（080914TK）</t>
  </si>
  <si>
    <t>010-67884208
010-67881801</t>
  </si>
  <si>
    <t>231563201</t>
  </si>
  <si>
    <t>北京市大兴区瀛海镇</t>
  </si>
  <si>
    <t>负责镇域内城乡规划、基础设施建设，辖区内重点工程项目财务核算、开发与管理等工作。</t>
  </si>
  <si>
    <t>本科：建筑类（0828），工商管理类（1202）
研究生：建筑学（0813），城乡规划学（0833），建筑（0851），城乡规划（0853），工商管理学（1202），工商管理（1251），会计（1253）</t>
  </si>
  <si>
    <t>010-69278704
010-69277503</t>
  </si>
  <si>
    <t>231563202</t>
  </si>
  <si>
    <t>负责辖区内统计数据处理、分析，经济发展管理、规范经济管理活动等工作。</t>
  </si>
  <si>
    <t>本科：经济学（020101），经济与贸易类（0204），国际商务（120205），会展经济与管理（120903）
研究生：应用经济学（0202），金融（0251），国际商务（0254）</t>
  </si>
  <si>
    <t>821363301</t>
  </si>
  <si>
    <t>中共北京市平谷区委老干部局</t>
  </si>
  <si>
    <t>负责站内文稿撰写、信息宣传、财务管理等日常工作。</t>
  </si>
  <si>
    <t>010-69961933
010-89986054</t>
  </si>
  <si>
    <t>http://zzb.bjpg.gov.cn</t>
  </si>
  <si>
    <t>821363401</t>
  </si>
  <si>
    <t>中共北京市平谷区委党史资料征集办公室</t>
  </si>
  <si>
    <t>负责史志编纂、理论研究工作。</t>
  </si>
  <si>
    <t>研究生：哲学（01），经济学（02），法学（03），历史学（06）</t>
  </si>
  <si>
    <t>010-69961159
010-69961846</t>
  </si>
  <si>
    <t>221363501</t>
  </si>
  <si>
    <t>中共北京市平谷区委员会巡察工作领导小组办公室</t>
  </si>
  <si>
    <t>负责材料起草、统筹协调指导巡察工作。</t>
  </si>
  <si>
    <t>研究生：法学（0301），法律（0351），会计学（120201），会计（1253）</t>
  </si>
  <si>
    <t>按照男女比例1:1录取；本科及研究生阶段均有学历和学位.</t>
  </si>
  <si>
    <t>010-69982062
010-69962969</t>
  </si>
  <si>
    <t>121363601</t>
  </si>
  <si>
    <t>中共北京市平谷区委员会办公室</t>
  </si>
  <si>
    <t>负责文稿起草、公文办理、调查研究及综合协调等工作。</t>
  </si>
  <si>
    <t>研究生：哲学（01），经济学（02），中国语言文学（0501）</t>
  </si>
  <si>
    <t>010-69966855
010-69962361</t>
  </si>
  <si>
    <t>221363701</t>
  </si>
  <si>
    <t>北京市平谷区人民政府办公室</t>
  </si>
  <si>
    <t>秘书二科</t>
  </si>
  <si>
    <t>负责区内重大活动服务保障工作，负责区政府重要会议组织筹备，负责重要文件起草 。</t>
  </si>
  <si>
    <t>本科：文学（05），农学（09），经济学（02）
研究生：文学（05），经济学（02），农学（09）</t>
  </si>
  <si>
    <t>按照男女比例1:1录取；大学英语六级425分以上。</t>
  </si>
  <si>
    <t>010-69962858
010-69961618</t>
  </si>
  <si>
    <t>221363702</t>
  </si>
  <si>
    <t>区政府调研室</t>
  </si>
  <si>
    <t>综合研究岗</t>
  </si>
  <si>
    <t>负责三农等全区经济社会发展相关课题的调研；协助起草区政府领导重要讲话、工作报告等。</t>
  </si>
  <si>
    <t>本科：经济学（02），文学（05），农学（09）
研究生：经济学（02），文学（05），农学（09）</t>
  </si>
  <si>
    <t>221363801</t>
  </si>
  <si>
    <t>北京市平谷区发展和改革委员会</t>
  </si>
  <si>
    <t>负责分析产业发展情况并提出发展战略，拟定并协调实施产业结构调整战略和重大政策等。</t>
  </si>
  <si>
    <t>研究生：应用经济学（0202），城乡规划学（0833），建筑学（0813），土木工程（0814），计算机应用技术（081203），建筑学（0851）</t>
  </si>
  <si>
    <t>010-89999179
010-89999157</t>
  </si>
  <si>
    <t>821363802</t>
  </si>
  <si>
    <t>负责政府采购招标相关事宜、文稿起草等工作。</t>
  </si>
  <si>
    <t>本科：经济学类（0201），金融学类（0203），城乡规划（082802），工程造价（120105），中国语言文学类（0501），通信工程（080703）
研究生：应用经济学（0202），城乡规划学（0833），中国语言文学（0501）</t>
  </si>
  <si>
    <t>221363901</t>
  </si>
  <si>
    <t>北京市平谷区财政局</t>
  </si>
  <si>
    <t>负责机关财务、政府采购、国有资产管理、重要文稿起草等工作。</t>
  </si>
  <si>
    <t>本科：财政学类（0202），金融学类（0203），经济学类（0201），电子信息类（0807），计算机类（0809），土木类（0810），管理科学与工程类（1201），工商管理类（1202），公共管理类（1204）
研究生：应用经济学（0202），金融（0251），税务（0253），法学（0301），法律（0351），社会学（0303），社会工作（0352），工商管理学（1202），工商管理（1251），会计（1253）</t>
  </si>
  <si>
    <t>010-69962341
010-69962104</t>
  </si>
  <si>
    <t>821363902</t>
  </si>
  <si>
    <t>财政支付中心</t>
  </si>
  <si>
    <t>负责财政直接支付和授权支付资金的审核、支付、会计核算等工作。</t>
  </si>
  <si>
    <t>本科：经济学类（0201），财政学类（0202），金融学类（0203），电子信息类（0807），计算机类（0809），土木类（0810），管理科学与工程类（1201），工商管理类（1202），公共管理类（1204）
研究生：应用经济学（0202），金融（0251），税务（0253），法学（0301），法律（0351），社会学（0303），社会工作（0352），工商管理学（1202），工商管理（1251），会计（1253）</t>
  </si>
  <si>
    <t>821363903</t>
  </si>
  <si>
    <t>预算编审中心</t>
  </si>
  <si>
    <t>财政管理岗</t>
  </si>
  <si>
    <t>负责财政预算收支管理、预决算、国库资金支付管理以及落实财政资金审核、支付等工作。</t>
  </si>
  <si>
    <t>本科：经济学类（0201），财政学类（0202），金融学类（0203），管理科学与工程类（1201），工商管理类（1202），公共管理类（1204）
研究生：应用经济学（0202），金融（0251），税务（0253），工商管理学（1202），工商管理（1251），会计（1253）</t>
  </si>
  <si>
    <t>221364001</t>
  </si>
  <si>
    <t>中共北京市平谷区委农村工作委员会、北京市平谷区农业农村局</t>
  </si>
  <si>
    <t>负责协调农业领域项目管理，农村经济统计，落实经济组织资产管理工作。</t>
  </si>
  <si>
    <t>研究生：农业工程（0828），城乡规划学（0833），城乡规划（0853），管理科学与工程（1201），工程管理（1256），会计（1253）</t>
  </si>
  <si>
    <t>010-89959312
010-89981220</t>
  </si>
  <si>
    <t>221364002</t>
  </si>
  <si>
    <t>农业综合执法三分队</t>
  </si>
  <si>
    <t>负责日常执法及综合执法工作。</t>
  </si>
  <si>
    <t>221364101</t>
  </si>
  <si>
    <t>中共北京市平谷区委社会工作委员会、北京市平谷区民政局</t>
  </si>
  <si>
    <t>负责文字撰写、办文办会、宣传等工作。</t>
  </si>
  <si>
    <t>本科：中国语言文学类（0501），管理科学与工程类（1201），工商管理类（1202），公共管理类（1204）
研究生：中国语言文学（0501），管理科学与工程（1201），工商管理学（1202），公共管理学（1204）</t>
  </si>
  <si>
    <t>010-69967720
010-69962320</t>
  </si>
  <si>
    <t>221364201</t>
  </si>
  <si>
    <t>北京市平谷区生态环境局</t>
  </si>
  <si>
    <t>本科：法学（03），工学（08）</t>
  </si>
  <si>
    <t>010-69961261
010-89995694</t>
  </si>
  <si>
    <t>841364301</t>
  </si>
  <si>
    <t>北京市平谷区司法局</t>
  </si>
  <si>
    <t>负责为经济困难公民提供免费法律帮助。受理、审查、指派法律援助案件并进行监督检查。</t>
  </si>
  <si>
    <t>010-89986703
010-69962620</t>
  </si>
  <si>
    <t>221364401</t>
  </si>
  <si>
    <t>北京市平谷区卫生健康委员会</t>
  </si>
  <si>
    <t>医政医管科</t>
  </si>
  <si>
    <t>医政岗</t>
  </si>
  <si>
    <t>负责组织拟订本区医疗机构设置规划和本区医学科技发展规划，指导医疗机构合理运营。</t>
  </si>
  <si>
    <t>研究生：基础医学（1001），临床医学（1002），公共卫生与预防医学（1004），中医学（1005），中西医结合（1006）</t>
  </si>
  <si>
    <t>010-69962227
010-69962602</t>
  </si>
  <si>
    <t>221364501</t>
  </si>
  <si>
    <t>北京市平谷区市场监督管理局</t>
  </si>
  <si>
    <t>本科：经济学（02），法学（03），教育学（04），理学（07），工学（08），医学（10），管理学（12）
研究生：经济学（02），法学（03），教育学（04），理学（07），工学（08），医学（10），管理学（12）</t>
  </si>
  <si>
    <t>010-69920909
010-69920913</t>
  </si>
  <si>
    <t>221364601</t>
  </si>
  <si>
    <t>北京市平谷区商务局</t>
  </si>
  <si>
    <t>负责财务管理、资产管理、文字综合等工作。</t>
  </si>
  <si>
    <t>本科：财政学类（0202），会计学（120203K），财务管理（120204）
研究生：财政学（020203），会计学（120201），会计（1253）</t>
  </si>
  <si>
    <t>010-69962955
010-69962560</t>
  </si>
  <si>
    <t>221364701</t>
  </si>
  <si>
    <t>北京市平谷区文化和旅游局</t>
  </si>
  <si>
    <t>产业发展和市场推广科</t>
  </si>
  <si>
    <t>宣传推广岗</t>
  </si>
  <si>
    <t>负责文化和旅游整体形象的对外宣传和重大推广活动等。</t>
  </si>
  <si>
    <t>本科：网络与新媒体（050306T），时尚传播（050308T），广告学（050303），国际新闻与传播（050309T），编辑出版学（050305）</t>
  </si>
  <si>
    <t>010-69962871
010-89983088</t>
  </si>
  <si>
    <t>221364801</t>
  </si>
  <si>
    <t>北京市平谷区交通局</t>
  </si>
  <si>
    <t>交通执法大队</t>
  </si>
  <si>
    <t>010-69981962
010-69961559</t>
  </si>
  <si>
    <t>221364901</t>
  </si>
  <si>
    <t>北京市平谷区应急管理局</t>
  </si>
  <si>
    <t>负责文稿起草、综合协调，信息化规划和平台日常运维管理。</t>
  </si>
  <si>
    <t>本科：通信工程（080703），安全科学与工程类（0829），文学（05）</t>
  </si>
  <si>
    <t>010-69961673
010-69960044</t>
  </si>
  <si>
    <t>821365001</t>
  </si>
  <si>
    <t>北京市平谷区医疗保障局</t>
  </si>
  <si>
    <t>负责全区基本医疗保险费用审核结算等相关工作。</t>
  </si>
  <si>
    <t>本科：临床医学类（1002），中医学（100501K），中西医结合类（1006），法医学类（1009）
研究生：法医学（100105），内科学（100201），外科学（100210），中医临床基础（100502），中西医结合临床（100602）</t>
  </si>
  <si>
    <t>010-69982019
010-69982009</t>
  </si>
  <si>
    <t>821365101</t>
  </si>
  <si>
    <t>北京市平谷区农村合作经济经营管理站</t>
  </si>
  <si>
    <t>农村财务指导科</t>
  </si>
  <si>
    <t>负责农村财务与资产管理，全区农村财务公开规范工作，村级项目工程管理。</t>
  </si>
  <si>
    <t>本科：会计学（120203K），财务管理（120204）
研究生：会计（1253），会计学（120201）</t>
  </si>
  <si>
    <t>010-69959329
010-69959295</t>
  </si>
  <si>
    <t>221365201</t>
  </si>
  <si>
    <t>中关村科技园区平谷园管理委员会</t>
  </si>
  <si>
    <t>产业促进部</t>
  </si>
  <si>
    <t>负责重大投资项目协调及服务，高新技术研发及成果转化、知识产权、高新企业申报等工作。</t>
  </si>
  <si>
    <t>研究生：应用经济学（0202），生物医学工程（0831），食品科学与工程（0832），农林经济管理（1203）</t>
  </si>
  <si>
    <t>010-69968567
010-89997945</t>
  </si>
  <si>
    <t>221365301</t>
  </si>
  <si>
    <t>中共北京市平谷区纪律检查委员会、北京市平谷区监察委员会</t>
  </si>
  <si>
    <t>区纪委区监委</t>
  </si>
  <si>
    <t>监督检查和审查调查岗</t>
  </si>
  <si>
    <t>负责开展监督检查、审查调查工作。</t>
  </si>
  <si>
    <t>221365302</t>
  </si>
  <si>
    <t>派驻纪检监察组</t>
  </si>
  <si>
    <t>加班较多,工作压力大，需经常出差、值班，紧急任务频繁，需具备适应高强度工作的心理素质和能力；适合男性报考。</t>
  </si>
  <si>
    <t>241365401</t>
  </si>
  <si>
    <t>北京市平谷区滨河街道</t>
  </si>
  <si>
    <t>本科：哲学（01），经济学（02），法学（03），教育学（04），文学（05），历史学（06），理学（07），工学（08），农学（09），管理学（12），艺术学（13）
研究生：哲学（01），经济学（02），法学（03），教育学（04），文学（05），历史学（06），理学（07），工学（08），农学（09），管理学（12），艺术学（13）</t>
  </si>
  <si>
    <t>仅限平谷区户籍报考。</t>
  </si>
  <si>
    <t>010-89983209
010-69965560</t>
  </si>
  <si>
    <t>241365402</t>
  </si>
  <si>
    <t>研究生：劳动卫生与环境卫生学（077902、100402），企业管理（120202），测绘科学与技术（081600），安全防范工程（0838Z2），市政工程（081403）</t>
  </si>
  <si>
    <t>121665701</t>
  </si>
  <si>
    <t>中共北京市怀柔区委办公室</t>
  </si>
  <si>
    <t>国家安全工作科</t>
  </si>
  <si>
    <t>负责综合协调、信息报送、宣传教育等相关工作。</t>
  </si>
  <si>
    <t>研究生：经济学（02），法学（03），文学（05），理学（07），工学（08），管理学（12）</t>
  </si>
  <si>
    <t>按照男女比例1:1录取；法学专业考生需要通过国家司法考试或国家统一法律职业资格考试（A类）。</t>
  </si>
  <si>
    <t>010-69691212
010-69644652</t>
  </si>
  <si>
    <t>http://www.bjhr.gov.cn</t>
  </si>
  <si>
    <t>821665801</t>
  </si>
  <si>
    <t>中共北京市怀柔区委组织部</t>
  </si>
  <si>
    <t>人才发展促进中心</t>
  </si>
  <si>
    <t>人才工作管理岗</t>
  </si>
  <si>
    <t>负责高层次人才开发，实施人才引进使用、培养开发等工作。</t>
  </si>
  <si>
    <t>研究生：法学（0301），法律（0351），理学（07），工学（08）</t>
  </si>
  <si>
    <t>按照男女比例1:1录取；法学、法律专业考生需要通过国家司法考试或国家统一法律职业资格考试（A类）。</t>
  </si>
  <si>
    <t>010-69645275
010-69628030</t>
  </si>
  <si>
    <t>121665901</t>
  </si>
  <si>
    <t>中共北京市怀柔区委机构编制委员会办公室</t>
  </si>
  <si>
    <t>监督检查科</t>
  </si>
  <si>
    <t>负责机构编制调整的研究、实施工作。</t>
  </si>
  <si>
    <t>研究生：经济学（02），法学（03），理学（07），工学（08），管理学（12）</t>
  </si>
  <si>
    <t>010-89685019
010-89685032</t>
  </si>
  <si>
    <t>821666001</t>
  </si>
  <si>
    <t>中共北京市怀柔区委党校</t>
  </si>
  <si>
    <t>负责开展相关课程教学、培训等工作。</t>
  </si>
  <si>
    <t>研究生：法学（0301），法律（0351），马克思主义理论（0305），中共党史党建学（0307），物理学（0702），信息资源管理（1205），公共管理学（1204），公共管理（1252）</t>
  </si>
  <si>
    <t>010-69632780
010-69644600</t>
  </si>
  <si>
    <t>能够适应经常带班外出、带学员开展异地教学。</t>
  </si>
  <si>
    <t>821666101</t>
  </si>
  <si>
    <t>北京市怀柔区档案馆</t>
  </si>
  <si>
    <t>负责电子档案接收、管理和利用等工作。</t>
  </si>
  <si>
    <t>研究生：信息与通信工程（0810），计算机科学与技术（0812），软件工程（0835），信息资源管理（1205），图书情报（1255）</t>
  </si>
  <si>
    <t>010-69641308
010-69643397</t>
  </si>
  <si>
    <t>821666201</t>
  </si>
  <si>
    <t>北京市怀柔区财政局</t>
  </si>
  <si>
    <t>研究生：应用经济学（0202），金融（0251），法学（0301），法律（0351），农业工程（0828），会计（1253）</t>
  </si>
  <si>
    <t>010-69644858
010-69648880</t>
  </si>
  <si>
    <t>821666202</t>
  </si>
  <si>
    <t>财政预算管理岗</t>
  </si>
  <si>
    <t>负责拟定部门预算编审标准和公用经费定员定额标准等工作。</t>
  </si>
  <si>
    <t>221666301</t>
  </si>
  <si>
    <t>北京市怀柔区农业农村局</t>
  </si>
  <si>
    <t>养殖业管理科</t>
  </si>
  <si>
    <t>养殖管理岗</t>
  </si>
  <si>
    <t>负责畜牧水产养殖、管理等相关工作。</t>
  </si>
  <si>
    <t>研究生：农业工程（0828），水产（0908）</t>
  </si>
  <si>
    <t>010-69693475
010-69645317</t>
  </si>
  <si>
    <t>221666302</t>
  </si>
  <si>
    <t>法规与应急管理科</t>
  </si>
  <si>
    <t>负责依法行政、行政复议、应诉等工作。</t>
  </si>
  <si>
    <t>221666401</t>
  </si>
  <si>
    <t>北京市怀柔区应急管理局</t>
  </si>
  <si>
    <t>108.75</t>
  </si>
  <si>
    <t>应急管理综合执法大队</t>
  </si>
  <si>
    <t>负责应急综合执法工作。</t>
  </si>
  <si>
    <t>本科：化学类（0703），化工与制药类（0813），安全科学与工程类（0829）
研究生：土木工程（0814），化学工程与技术（0817），安全科学与工程（0837）</t>
  </si>
  <si>
    <t>010-69685523
010-69628662</t>
  </si>
  <si>
    <t>221666501</t>
  </si>
  <si>
    <t>北京雁栖湖生态发展示范区管理委员会</t>
  </si>
  <si>
    <t>产业促进科</t>
  </si>
  <si>
    <t>负责雁栖湖示范区内的产业促进和发展工作。</t>
  </si>
  <si>
    <t>研究生：公共管理学（1204），公共管理（1252），旅游管理（1254）</t>
  </si>
  <si>
    <t>010-60661676
010-60661988</t>
  </si>
  <si>
    <t>221666601</t>
  </si>
  <si>
    <t>北京市怀柔区卫生健康委员会</t>
  </si>
  <si>
    <t>医政科</t>
  </si>
  <si>
    <t>医政管理岗</t>
  </si>
  <si>
    <t>负责医政相关工作。</t>
  </si>
  <si>
    <t>010-89681098
010-89682064</t>
  </si>
  <si>
    <t>241666701</t>
  </si>
  <si>
    <t>北京市怀柔区市场监督管理局</t>
  </si>
  <si>
    <t>怀北镇所</t>
  </si>
  <si>
    <t>负责对本辖区内的各类市场主体及其经营行为进行监督管理。</t>
  </si>
  <si>
    <t>本科：经济与贸易类（0204），安全科学与工程类（0829）
研究生：应用经济学（0202），安全科学与工程（0837）</t>
  </si>
  <si>
    <t>010-69646194
010-69645682</t>
  </si>
  <si>
    <t>241666702</t>
  </si>
  <si>
    <t>雁栖镇所</t>
  </si>
  <si>
    <t>本科：化工与制药类（0813），安全科学与工程类（0829），管理科学与工程类（1201）
研究生：安全科学与工程（0837）</t>
  </si>
  <si>
    <t>241666703</t>
  </si>
  <si>
    <t>渤海镇所</t>
  </si>
  <si>
    <t>241666704</t>
  </si>
  <si>
    <t>汤河口镇所</t>
  </si>
  <si>
    <t>241666705</t>
  </si>
  <si>
    <t>宝山镇所</t>
  </si>
  <si>
    <t>本科：化学类（0703）
研究生：化学（0703）</t>
  </si>
  <si>
    <t>241666706</t>
  </si>
  <si>
    <t>101</t>
  </si>
  <si>
    <t>长哨营满族乡所</t>
  </si>
  <si>
    <t>本科：药学类（1007）
研究生：药学（1007），药学（1055）</t>
  </si>
  <si>
    <t>取得由中华人民共和国人力资源和社会保障部、国家药品监督管理局批准颁发的《执业药师职业资格证书》。</t>
  </si>
  <si>
    <t>221666801</t>
  </si>
  <si>
    <t>北京市怀柔区发展和改革委员会</t>
  </si>
  <si>
    <t>基础科</t>
  </si>
  <si>
    <t>负责研究基础设施、生态环境发展战略和政策，协调行业发展规划。</t>
  </si>
  <si>
    <t>研究生：物理学（0702），生物学（0710），生态学（0713），仪器科学与技术（0804），材料科学与工程（0805），电子科学与技术（0809），土木工程（0814），水利工程（0815），生物医学工程（0831）</t>
  </si>
  <si>
    <t>010-69646652
010-69624662</t>
  </si>
  <si>
    <t>221666901</t>
  </si>
  <si>
    <t>北京市怀柔区交通局</t>
  </si>
  <si>
    <t>负责行政执法监督、道路运输行业监管等工作。</t>
  </si>
  <si>
    <t>研究生：法学（0301），法律（0351），交通运输工程（0823），管理科学与工程（1201）</t>
  </si>
  <si>
    <t>010-69623226
010-69625573</t>
  </si>
  <si>
    <t>221667001</t>
  </si>
  <si>
    <t>北京市怀柔区教育委员会</t>
  </si>
  <si>
    <t>负责教育系统预决算编制和经费统计以及专项资金管理监督。</t>
  </si>
  <si>
    <t>010-69623205
010-69621035</t>
  </si>
  <si>
    <t>221667002</t>
  </si>
  <si>
    <t>政工科</t>
  </si>
  <si>
    <t>负责教育系统党的理论宣传、思想政治、精神文明建设等相关工作。</t>
  </si>
  <si>
    <t>研究生：社会工作（0352），中国语言文学（0501），新闻传播学（0503），新闻与传播（0552），计算机科学与技术（0812）</t>
  </si>
  <si>
    <t>221667101</t>
  </si>
  <si>
    <t>北京市怀柔区文化和旅游局</t>
  </si>
  <si>
    <t>行业管理科</t>
  </si>
  <si>
    <t>负责文化和旅游市场的行业监管、安全监管等工作。</t>
  </si>
  <si>
    <t>研究生：工商管理学（1202），工商管理（1251），旅游管理（1254）</t>
  </si>
  <si>
    <t>010-69623642
010-69623483</t>
  </si>
  <si>
    <t>221667102</t>
  </si>
  <si>
    <t>负责文化和旅游市场行政执法工作。</t>
  </si>
  <si>
    <t>221667201</t>
  </si>
  <si>
    <t>北京市怀柔区司法局</t>
  </si>
  <si>
    <t>复议应诉科</t>
  </si>
  <si>
    <t>复议应诉岗</t>
  </si>
  <si>
    <t>负责行政复议立案审查、案件办理等工作。</t>
  </si>
  <si>
    <t>010-69601353
010-69604665</t>
  </si>
  <si>
    <t>221667301</t>
  </si>
  <si>
    <t>北京市怀柔区民政局</t>
  </si>
  <si>
    <t>社会事务和法制科</t>
  </si>
  <si>
    <t>负责依法行政、法制宣传教育、行政审批制度改革、政务服务等工作。</t>
  </si>
  <si>
    <t>010-69685027
010-69691029</t>
  </si>
  <si>
    <t>221667401</t>
  </si>
  <si>
    <t>北京市怀柔区生态环境局</t>
  </si>
  <si>
    <t>负责绿色发展以及生态环境保护相关工作。</t>
  </si>
  <si>
    <t>010-69603484
010-89684836</t>
  </si>
  <si>
    <t>821667501</t>
  </si>
  <si>
    <t>北京市怀柔区城市管理指挥中心</t>
  </si>
  <si>
    <t>负责本单位财务、资产管理、政府采购、预算结算等工作。</t>
  </si>
  <si>
    <t>本科：经济学（02），数学类（0701），工商管理类（1202）
研究生：经济学（02），数学（0701），信息与通信工程（0810），工商管理学（1202），工商管理（1251），信息资源管理（1205），会计（1253），审计（1257）</t>
  </si>
  <si>
    <t>010-69687113
010-69653210</t>
  </si>
  <si>
    <t>821667502</t>
  </si>
  <si>
    <t>诉求处置科</t>
  </si>
  <si>
    <t>诉求处置岗</t>
  </si>
  <si>
    <t>负责本单位诉求的统筹受理和实地核查，城市运行的预警和监测等工作。</t>
  </si>
  <si>
    <t>本科：经济学（02），法学（03），教育学（04），统计学类（0712），计算机类（0809），公共管理类（1204）
研究生：经济学（02），法学（03），统计学（0714），计算机科学与技术（0812），公共管理学（1204），公共管理（1252），信息资源管理（1205）</t>
  </si>
  <si>
    <t>121667601</t>
  </si>
  <si>
    <t>中共北京市怀柔区纪律检查委员会</t>
  </si>
  <si>
    <t>案件监督管理室</t>
  </si>
  <si>
    <t>负责对监督检查、审查调查全过程进行监督管理，履行线索管理、督促办理等职责。</t>
  </si>
  <si>
    <t>研究生：法学（0301），公安学（0306），纪检监察学（0308），法律（0351），信息与通信工程（0810），计算机科学与技术（0812）</t>
  </si>
  <si>
    <t>010-69686377
010-69645091</t>
  </si>
  <si>
    <t>本职位工作强度较大、加班及出差较多。</t>
  </si>
  <si>
    <t>121667602</t>
  </si>
  <si>
    <t>审查调查</t>
  </si>
  <si>
    <t>负责问题线索的初步核实和立案审查调查工作。</t>
  </si>
  <si>
    <t>本科：侦查学（030602K），公安情报学（030610TK），犯罪学（030611TK），技术侦查学（030616TK）</t>
  </si>
  <si>
    <t>121667603</t>
  </si>
  <si>
    <t>纪检监察干部监督室</t>
  </si>
  <si>
    <t>负责监督检查纪检监察系统干部遵守和执行党的章程和其他法规等情况。</t>
  </si>
  <si>
    <t>研究生：法学（0301），公安学（0306），纪检监察学（0308），法律（0351），会计（1253），审计（1257）</t>
  </si>
  <si>
    <t>121667604</t>
  </si>
  <si>
    <t>负责协助统筹、协调纪检监察组开展各项监督检查工作。</t>
  </si>
  <si>
    <t>241667701</t>
  </si>
  <si>
    <t>北京市怀柔区龙山街道</t>
  </si>
  <si>
    <t>负责社区的建设和服务工作。</t>
  </si>
  <si>
    <t>本科：工学（08），社会学类（0303）
研究生：工学（08），社会学（0303），社会工作（0352）</t>
  </si>
  <si>
    <t>010-69659667
010-69658063</t>
  </si>
  <si>
    <t>241667801</t>
  </si>
  <si>
    <t>北京市怀柔区泉河街道</t>
  </si>
  <si>
    <t>负责本辖区内综合行政执法工作。</t>
  </si>
  <si>
    <t>本科：法学类（0301），安全科学与工程类（0829），公共管理类（1204）
研究生：法学（0301），法律（0351），城乡规划学（0833），城乡规划（0853），公共管理学（1204），公共管理（1252）</t>
  </si>
  <si>
    <t>010-69696658
010-69693919</t>
  </si>
  <si>
    <t>241667901</t>
  </si>
  <si>
    <t>北京市怀柔区怀柔镇</t>
  </si>
  <si>
    <t>本科：经济与贸易类（0204），法学类（0301），自动化类（0808）
研究生：法学（0301），法律（0351），建筑学（0813），建筑（0851），工商管理学（1202），公共管理学（1204），工商管理（1251），公共管理（1252）</t>
  </si>
  <si>
    <t>010-69645417
010-69627881</t>
  </si>
  <si>
    <t>241668101</t>
  </si>
  <si>
    <t>北京市怀柔区九渡河镇</t>
  </si>
  <si>
    <t>经济建设岗</t>
  </si>
  <si>
    <t>负责本辖区内经济发展、企业管理与服务、信息产业发展等工作。</t>
  </si>
  <si>
    <t>本科：经济学类（0201），金融学类（0203），统计学类（0712），电子信息类（0807），工商管理类（1202）
研究生：经济学（02），信息与通信工程（0810），会计（1253），审计（1257）</t>
  </si>
  <si>
    <t>010-61691326
010-61691724</t>
  </si>
  <si>
    <t>241668201</t>
  </si>
  <si>
    <t>北京市怀柔区渤海镇</t>
  </si>
  <si>
    <t>司法助理员岗</t>
  </si>
  <si>
    <t>负责政府法制和公共法律服务工作。</t>
  </si>
  <si>
    <t>010-61631224
010-61631102</t>
  </si>
  <si>
    <t>241668501</t>
  </si>
  <si>
    <t>北京市怀柔区宝山镇</t>
  </si>
  <si>
    <t>负责新闻稿件、网络信息、理论文章撰写等工作。</t>
  </si>
  <si>
    <t>本科：文学（05），工学（08），艺术学（13）
研究生：文学（05），工学（08），艺术学（13）</t>
  </si>
  <si>
    <t>010-60625773
010-60625101</t>
  </si>
  <si>
    <t>241668701</t>
  </si>
  <si>
    <t>北京市怀柔区喇叭沟门满族乡</t>
  </si>
  <si>
    <t>旅游发展岗</t>
  </si>
  <si>
    <t>负责本辖区内旅游发展、“星空小镇”设计规划等工作。</t>
  </si>
  <si>
    <t>本科：天文学类（0704），美术学类（1304）
研究生：天文学（0704），艺术学（1301）</t>
  </si>
  <si>
    <t>010-60623292
010-60623103</t>
  </si>
  <si>
    <t>821868801</t>
  </si>
  <si>
    <t>中共北京市密云区委员会党校</t>
  </si>
  <si>
    <t>负责机关党建和党建理论研究工作。</t>
  </si>
  <si>
    <t>研究生：经济学（02），政治学（0302），马克思主义理论（0305）</t>
  </si>
  <si>
    <t>010-69043473
010-69057371</t>
  </si>
  <si>
    <t>http://www.bjmy.gov.cn</t>
  </si>
  <si>
    <t>821868802</t>
  </si>
  <si>
    <t>决策咨询室</t>
  </si>
  <si>
    <t>负责对密云经济社会发展重大问题进行战略性、前瞻性、应用性研究。</t>
  </si>
  <si>
    <t>821868901</t>
  </si>
  <si>
    <t>中共北京市密云区委老干部局</t>
  </si>
  <si>
    <t>负责老干部工作政策研究、活动策划管理等相关工作。</t>
  </si>
  <si>
    <t>本科：政治学类（0302），中国语言文学类（0501）
研究生：政治学（0302），中国语言文学（0501）</t>
  </si>
  <si>
    <t>010-69041953
010-89039037</t>
  </si>
  <si>
    <t>821869001</t>
  </si>
  <si>
    <t>北京市密云区农村合作经济经营管理站</t>
  </si>
  <si>
    <t>宣传培训科</t>
  </si>
  <si>
    <t>宣传培训岗</t>
  </si>
  <si>
    <t>负责农村相关法律法规宣传指导工作。</t>
  </si>
  <si>
    <t>本科：工商管理类（1202），农业经济管理类（1203）
研究生：工商管理学（1202），农林经济管理（1203），工商管理（1251）</t>
  </si>
  <si>
    <t>010-69022088
010-69025859</t>
  </si>
  <si>
    <t>221869201</t>
  </si>
  <si>
    <t>北京市密云区生态环境局</t>
  </si>
  <si>
    <t>审批科（应对气候变化科）</t>
  </si>
  <si>
    <t>负责辖区内生态环境行政审批以及政策咨询和信息发布工作。</t>
  </si>
  <si>
    <t>本科：化学类（0703），大气科学类（0706），环境科学与工程类（0825），自然保护与环境生态类（0902）
研究生：化学（0703），大气科学（0706），环境科学与工程（0830），资源与环境（0857），农业资源与环境（0903）</t>
  </si>
  <si>
    <t>010-69052704
010-69052231</t>
  </si>
  <si>
    <t>221869202</t>
  </si>
  <si>
    <t>负责生态环境执法检查、突发环境应急事件处置等工作。</t>
  </si>
  <si>
    <t>本科：法学类（0301），化学类（0703），环境科学与工程类（0825）
研究生：法学（0301），法律（0351），化学（0703），环境科学与工程（0830），资源与环境（0857）</t>
  </si>
  <si>
    <t>821869301</t>
  </si>
  <si>
    <t>北京市密云区住房和城乡建设委员会</t>
  </si>
  <si>
    <t>北京市密云区建设工程质量监督站</t>
  </si>
  <si>
    <t>负责建设工程质量监督工作。</t>
  </si>
  <si>
    <t>本科：土木类（0810）
研究生：土木工程（0814），土木水利（0859）</t>
  </si>
  <si>
    <t>010-69029400
010-69029472</t>
  </si>
  <si>
    <t>221869402</t>
  </si>
  <si>
    <t>北京市密云区委农村工作委员会、北京市密云区农业农村局</t>
  </si>
  <si>
    <t>负责依法开展农业综合行政执法检查等工作。</t>
  </si>
  <si>
    <t>本科：法学类（0301），植物生产类（0901），农业经济管理类（1203），农业资源与环境（090201），水产养殖学（090601）
研究生：法学（0301），法律（0351），作物学（0901），蔬菜学（090202），农业资源与环境（0903），植物保护（0904），农业（0951），农业经济管理（120301），渔业资源（090803）</t>
  </si>
  <si>
    <t>010-69068939
010-69044040</t>
  </si>
  <si>
    <t>221869501</t>
  </si>
  <si>
    <t>北京市密云区文化和旅游局</t>
  </si>
  <si>
    <t>负责全区旅游环境建设、旅游发展专项资金监督管理和乡村旅游工作。</t>
  </si>
  <si>
    <t>本科：金融学类（0203），自然保护与环境生态类（0902），工商管理类（1202），旅游管理类（1209）
研究生：应用经济学（0202），金融（0251），工商管理学（1202），工商管理（1251），旅游管理（1254），农业资源与环境（0903），农业（0951）</t>
  </si>
  <si>
    <t>010-69060249
010-69043175</t>
  </si>
  <si>
    <t>221869601</t>
  </si>
  <si>
    <t>北京市密云区审计局</t>
  </si>
  <si>
    <t>负责审计业务电子数据的采集、验收、整理和综合分析利用工作。</t>
  </si>
  <si>
    <t>本科：经济学（02），法学类（0301），工商管理类（1202）
研究生：应用经济学（0202），审计（0257），法学（0301），法律（0351），工商管理学（1202），工商管理（1251），会计（1253）</t>
  </si>
  <si>
    <t>具有两年（含两年）以上审计工作经历；考生需以最高学历对应的专业报考。</t>
  </si>
  <si>
    <t>010-69041012
010-69062162</t>
  </si>
  <si>
    <t>821869701</t>
  </si>
  <si>
    <t>北京市密云区医疗保障局</t>
  </si>
  <si>
    <t>负责病历、长期护理人员护理项目、药品、耗材使用情况审核工作。</t>
  </si>
  <si>
    <t>本科：临床医学类（1002），公共卫生与预防医学类（1004），中医学类（1005），药学类（1007），中药学类（1008）
研究生：临床医学（1002），公共卫生与预防医学（1004），中医学（1005），药学（1007），中药学（1008），临床医学（1051），公共卫生（1053），药学（1055），中药（1056），中医（1057）</t>
  </si>
  <si>
    <t>010-89037807
010-69043688</t>
  </si>
  <si>
    <t>821869801</t>
  </si>
  <si>
    <t>北京市密云区城市管理指挥中心</t>
  </si>
  <si>
    <t>热线管理科</t>
  </si>
  <si>
    <t>负责市民热线服务的分类处理、协调督办、政策解读、指挥调度等工作。</t>
  </si>
  <si>
    <t>本科：经济学（02），工学（08），管理学（12）
研究生：经济学（02），工学（08），管理学（12）</t>
  </si>
  <si>
    <t>010-89087033
010-89089800</t>
  </si>
  <si>
    <t>工作强度较大、需要24小时轮班倒，法定节假日轮值，适合男性报考。</t>
  </si>
  <si>
    <t>821869802</t>
  </si>
  <si>
    <t>负责拟订网格化城市管理事项立案、处置、结案标准； 开展网格化管理考核评价工作。</t>
  </si>
  <si>
    <t>本科：法学类（0301），计算机类（0809），建筑类（0828）
研究生：法学（0301），法律（0351），计算机科学与技术（0812），建筑学（0813），城乡规划学（0833），城乡规划（0853）</t>
  </si>
  <si>
    <t>821869803</t>
  </si>
  <si>
    <t>信息调研科</t>
  </si>
  <si>
    <t>负责信息调研、宣传报道和月报、周报撰写等工作。</t>
  </si>
  <si>
    <t>本科：中国语言文学类（0501），新闻传播学类（0503），艺术学（13）
研究生：中国语言文学（0501），新闻传播学（0503），新闻与传播（0552），艺术学（13）</t>
  </si>
  <si>
    <t>221869901</t>
  </si>
  <si>
    <t>北京市密云区密云水库综合执法大队</t>
  </si>
  <si>
    <t>党政办</t>
  </si>
  <si>
    <t>负责组织人事和机关党建工作。</t>
  </si>
  <si>
    <t>本科：政治学类（0302），工学（08）
研究生：政治学类（0302），工学(08)</t>
  </si>
  <si>
    <t>010-69045178
010-89087752</t>
  </si>
  <si>
    <t>行政执法职位专业能力测试：法律基础、执法素质和执法能力；一线执法，条件艰苦；实行轮流倒班工作制，夜间外勤较多。</t>
  </si>
  <si>
    <t>241869902</t>
  </si>
  <si>
    <t>123.35</t>
  </si>
  <si>
    <t>石城分队</t>
  </si>
  <si>
    <t>负责辖区内水源保护执法工作。</t>
  </si>
  <si>
    <t>本科：法学类(0301)，环境科学与工程类(0825)
研究生：法学类（0301）、法律（0351），环境科学与工程类（0830）、资源与环境（0857）</t>
  </si>
  <si>
    <t>121870001</t>
  </si>
  <si>
    <t>中共北京市密云区纪律检查委员会、北京市密云区监察委员会</t>
  </si>
  <si>
    <t>负责围绕全委工作开展调查研究、撰写文稿等工作。</t>
  </si>
  <si>
    <t>研究生：法学（0301），法律（0351），中国语言文学（0501），公共管理学（1204），公共管理（1252）</t>
  </si>
  <si>
    <t>考生需以最高学历对应的专业报考；大学英语六级425分以上。</t>
  </si>
  <si>
    <t>010-89037803
010-69048177</t>
  </si>
  <si>
    <t>121870002</t>
  </si>
  <si>
    <t>负责监督执纪执法等工作。</t>
  </si>
  <si>
    <t>本科：法学类（0301），侦查学（030602K），经济犯罪侦查（030606TK），犯罪学（030611TK）
研究生：法学（0301），公安学（0306），法律（0351）</t>
  </si>
  <si>
    <t>考生需以最高学历对应的专业报考；大学英语四级425分以上。</t>
  </si>
  <si>
    <t>本职位属于外勤办案一线，工作强度大，具有一定对抗性且经常出差，适合男性报考。</t>
  </si>
  <si>
    <t>821870101</t>
  </si>
  <si>
    <t>共青团北京市密云区委员会</t>
  </si>
  <si>
    <t>负责综合性文稿起草、活动策划等工作。</t>
  </si>
  <si>
    <t>本科：马克思主义理论类（0305），教育学类（0401），中国语言文学类（0501）
研究生：马克思主义理论（0305），教育学（0401），教育（0451），中国语言文学（0501）</t>
  </si>
  <si>
    <t>010-69041545
010-89086919</t>
  </si>
  <si>
    <t>241870201</t>
  </si>
  <si>
    <t>北京市密云区果园街道</t>
  </si>
  <si>
    <t>负责网格信息化建设、违法建设整治、机动车停车管理等城市管理工作。</t>
  </si>
  <si>
    <t>本科：计算机类（0809），土木类（0810），交通运输类（0818）
研究生：计算机科学与技术（0812），土木工程（0814），交通运输工程（0823），土木水利（0859），交通运输（0861）</t>
  </si>
  <si>
    <t>010-69041037
010-69041271</t>
  </si>
  <si>
    <t>241870301</t>
  </si>
  <si>
    <t>北京市密云区河南寨镇</t>
  </si>
  <si>
    <t>负责镇域内文旅项目开发，文创产品及景观设计等工作。</t>
  </si>
  <si>
    <t>本科：工商管理类（1202），旅游管理类（1209），艺术学（13）
研究生：工商管理学（1202），工商管理（1251），旅游管理（1254），艺术学（13）</t>
  </si>
  <si>
    <t>仅限密云区户籍报考；考生需以最高学历对应的专业报考。</t>
  </si>
  <si>
    <t>010-61087991
010-61086115</t>
  </si>
  <si>
    <t>241870302</t>
  </si>
  <si>
    <t>本科：法学类（0301），建筑类（0828）
研究生：法学（0301），法律（0351），建筑学（0813），城乡规划学（0833），城乡规划（0853）</t>
  </si>
  <si>
    <t>241870501</t>
  </si>
  <si>
    <t>北京市密云区太师屯镇</t>
  </si>
  <si>
    <t>负责环境建设、林业生产等工程项目的监察执纪工作。</t>
  </si>
  <si>
    <t>本科：法学类（0301），林学类（0905），管理科学与工程类（1201），工商管理类（1202）
研究生：法学（0301），法律（0351），林学（0907），林业（0954），管理科学与工程（1201），工商管理学（1202），工商管理（1251）</t>
  </si>
  <si>
    <t>010-69036255
010-69032704</t>
  </si>
  <si>
    <t>241870602</t>
  </si>
  <si>
    <t>北京市密云区东邵渠镇</t>
  </si>
  <si>
    <t>负责办文办会、信息调研、机关运转等服务保障工作。</t>
  </si>
  <si>
    <t>本科：法学类（0301），马克思主义理论类（0305），中国语言文学类（0501），农业经济管理类（1203）
研究生：法学（0301），法律（0351），马克思主义理论（0305），中国语言文学（0501），农林经济管理（1203）</t>
  </si>
  <si>
    <t>010-61061027
010-61062220</t>
  </si>
  <si>
    <t>241870601</t>
  </si>
  <si>
    <t>负责辖区环境美化、整治提升，财务管理和政务服务管理等工作。</t>
  </si>
  <si>
    <t>本科：社会学类（0303），计算机类（0809），工商管理类（1202），农业经济管理类（1203），设计学类（1305）
研究生：社会学（0303），社会工作（0352），计算机科学与技术（0812），工商管理学（1202），农林经济管理（1203），设计学（1305），工商管理（1251）</t>
  </si>
  <si>
    <t>241870603</t>
  </si>
  <si>
    <t>负责镇域内城乡规划、宅基地测量及审批、基础设施建设和重点工程建设等工作。</t>
  </si>
  <si>
    <t>本科：工学（08），自然保护与环境生态类（0902）
研究生：工学（08），农业资源与环境（0903），农业（0951）</t>
  </si>
  <si>
    <t>241870701</t>
  </si>
  <si>
    <t>北京市密云区溪翁庄镇</t>
  </si>
  <si>
    <t>党群工作办公室（人大工作办公室）</t>
  </si>
  <si>
    <t>负责组织人事、信息宣传等工作。</t>
  </si>
  <si>
    <t>本科：哲学类（0101），金融学类（0203），中国语言文学类（0501），新闻传播学类（0503），工学（08），工商管理类（1202），设计学类（1305）
研究生：马克思主义哲学（010101），应用经济学（0202），金融（0251），中国语言文学（0501），新闻传播学（0503），新闻与传播（0552），工学（08），工商管理学（1202），工商管理（1251），设计学（1305）</t>
  </si>
  <si>
    <t>010-69012335
010-69011124</t>
  </si>
  <si>
    <t>241870703</t>
  </si>
  <si>
    <t>负责辖区内综合执法等工作。</t>
  </si>
  <si>
    <t>本科：法学（03），工学（08），农学（09），管理学（12）
研究生：法学（03），工学（08），农学（09），管理学（12）</t>
  </si>
  <si>
    <t>行政执法职位专业能力测试：法律基础、执法素质和执法能力；本岗位工作任务繁重，需经常加班。</t>
  </si>
  <si>
    <t>241870801</t>
  </si>
  <si>
    <t>北京市密云区密云镇</t>
  </si>
  <si>
    <t>负责制定镇经济发展规划，组织财政税收等相关工作。</t>
  </si>
  <si>
    <t>本科：经济学类（0201），财政学类（0202），经济与贸易类（0204）
研究生：应用经济学（0202），应用统计（0252），税务（0253）</t>
  </si>
  <si>
    <t>010-69044893
010-89037090</t>
  </si>
  <si>
    <t>241870901</t>
  </si>
  <si>
    <t>北京市密云区古北口镇</t>
  </si>
  <si>
    <t>本科：法学类（0301），土木类（0810），工商管理类（1202）
研究生：法学（0301），法律（0351），土木工程（0814），土木水利（0859），工商管理学（1202），工商管理（1251）</t>
  </si>
  <si>
    <t>010-81051082
010-81052039</t>
  </si>
  <si>
    <t>241871001</t>
  </si>
  <si>
    <t>北京市密云区高岭镇</t>
  </si>
  <si>
    <t>负责信息公开、网络建设、设备运维等机关日常保障工作。</t>
  </si>
  <si>
    <t>本科：新闻传播学类（0503），电子信息类（0807），计算机类（0809），工商管理类（1202）
研究生：新闻与传播（0552），新闻传播学（0503），信息与通信工程（0810），电子信息（0854），计算机科学与技术（0812），工商管理学（1202），工商管理（1251）</t>
  </si>
  <si>
    <t>010-81081345
010-81081090</t>
  </si>
  <si>
    <t>241871101</t>
  </si>
  <si>
    <t>北京市密云区巨各庄镇</t>
  </si>
  <si>
    <t>负责文电、政务宣传、展览设计和政务数据信息处理与分析报告工作。</t>
  </si>
  <si>
    <t>本科：金融学类（0203），工学（08），设计学类（1305）
研究生：应用经济学（0202），金融（0251），工学（08），设计学（1305）</t>
  </si>
  <si>
    <t>010-61032026
010-61032752</t>
  </si>
  <si>
    <t>241871201</t>
  </si>
  <si>
    <t>北京市密云区檀营地区</t>
  </si>
  <si>
    <t>经济发展和民生保障办公室（统计所）</t>
  </si>
  <si>
    <t>负责地区税收、内部审计、金融管理等工作。</t>
  </si>
  <si>
    <t>本科：经济学类（0201），金融学类（0203），统计学类（0712）
研究生：理论经济学（0201），应用经济学（0202），金融（0251），应用统计（0252），税务（0253），统计学（0714）</t>
  </si>
  <si>
    <t>010-69091665
010-69091909</t>
  </si>
  <si>
    <t>121771301</t>
  </si>
  <si>
    <t>中共北京市延庆区委办公室</t>
  </si>
  <si>
    <t>国家安全科</t>
  </si>
  <si>
    <t>负责本区国家安全工作的统筹协调、指导督促、考评考核等相关工作。</t>
  </si>
  <si>
    <t>010-69140246</t>
  </si>
  <si>
    <t>http://www.bjyq.gov.cn/</t>
  </si>
  <si>
    <t>选培计划。</t>
  </si>
  <si>
    <t>121771401</t>
  </si>
  <si>
    <t>中共北京市延庆区委统一战线工作部</t>
  </si>
  <si>
    <t>010-69103030
010-61112026</t>
  </si>
  <si>
    <t>121771501</t>
  </si>
  <si>
    <t>中共北京市延庆区委政法委员会</t>
  </si>
  <si>
    <t>执法监督科（扫黑除恶办公室）</t>
  </si>
  <si>
    <t>综合管理岗位</t>
  </si>
  <si>
    <t>负责监督检查本区政法单位执行政策和法律法规规章的情况。</t>
  </si>
  <si>
    <t>研究生：法学（03），法律（0351）</t>
  </si>
  <si>
    <t>010-69102068
010-69186859</t>
  </si>
  <si>
    <t>121771601</t>
  </si>
  <si>
    <t>中共北京市延庆区委区直属机关工作委员会</t>
  </si>
  <si>
    <t>负责指导区直机关系统党建相关工作。</t>
  </si>
  <si>
    <t>010-69188567
010-69140247</t>
  </si>
  <si>
    <t>821771701</t>
  </si>
  <si>
    <t>中共北京市延庆区委老干部局</t>
  </si>
  <si>
    <t>延庆区老干部活动中心</t>
  </si>
  <si>
    <t>010-69183576
010-69142410</t>
  </si>
  <si>
    <t>121771801</t>
  </si>
  <si>
    <t>中共北京市延庆区委组织部</t>
  </si>
  <si>
    <t>选培计划</t>
  </si>
  <si>
    <t>负责机关日常工作。</t>
  </si>
  <si>
    <t>010-69102430
010-69140166</t>
  </si>
  <si>
    <t>选培计划，考生被录取后，经过一年试用期实践锻炼，统一安排到区级机关工作。</t>
  </si>
  <si>
    <t>821771901</t>
  </si>
  <si>
    <t>010-69103148
010-69182480</t>
  </si>
  <si>
    <t>821771903</t>
  </si>
  <si>
    <t>中共北京市延庆区委党校</t>
  </si>
  <si>
    <t>研究生：哲学（0101），理论经济学（0201），应用经济学（0202），法学（0301），政治学（0302），社会学（0303），马克思主义理论（0305），中共党史党建学（0307），法律（0351），社会工作（0352），知识产权（0354），教育学（0401），教育（0451），国际中文教育（0453），中国语言文学（0501），新闻传播学（0503），新闻与传播（0552），中国史（0602），世界史（0603），管理科学与工程（1201），工商管理学（1202），公共管理学（1204），工商管理（1251），公共管理（1252）</t>
  </si>
  <si>
    <t>010-69103148
010-69482480</t>
  </si>
  <si>
    <t>821771902</t>
  </si>
  <si>
    <t>负责党校后勤服务保障等工作。</t>
  </si>
  <si>
    <t>本科：国民经济管理（020103T），管理科学（120101），大数据管理与应用（120108T），工商管理（120201K），人力资源管理（120206），物业管理（120209），公共事业管理（120401），行政管理（120402）
研究生：哲学（0101），理论经济学（0201），应用经济学（0202），法学（0301），政治学（0302），社会学（0303），马克思主义理论（0305），中共党史党建学（0307），法律（0351），社会工作（0352），知识产权（0354），教育学（0401），教育（0451），国际中文教育（0453），中国语言文学（0501），新闻传播学（0503），新闻与传播（0552），中国史（0602），世界史（0603），管理科学与工程（1201），工商管理学（1202），公共管理学（1204），工商管理（1251），公共管理（1252）</t>
  </si>
  <si>
    <t>821772001</t>
  </si>
  <si>
    <t>北京市延庆区档案史志馆</t>
  </si>
  <si>
    <t>负责材料起草、信息宣传、组织人事、财务、讲解等工作。</t>
  </si>
  <si>
    <t>本科：秘书学（050107T），人力资源管理（120206），新闻学（050301），会计学（120203K），汉语言文学（050101），公共艺术（130506）
研究生：不限</t>
  </si>
  <si>
    <t>010-69144530
010-69172496</t>
  </si>
  <si>
    <t>821772002</t>
  </si>
  <si>
    <t>负责编史修志、文化传承等工作。</t>
  </si>
  <si>
    <t>研究生：历史学（06），中国语言文学（0501），图书情报（1255）</t>
  </si>
  <si>
    <t>221772101</t>
  </si>
  <si>
    <t>北京市延庆区人民政府办公室</t>
  </si>
  <si>
    <t>010-69171683
010-69101099</t>
  </si>
  <si>
    <t>221772202</t>
  </si>
  <si>
    <t>中共北京市延庆区委教育工作委员会、北京市延庆区教育委员会</t>
  </si>
  <si>
    <t>小教科</t>
  </si>
  <si>
    <t>教育管理岗一</t>
  </si>
  <si>
    <t>负责小学、学前教育管理。</t>
  </si>
  <si>
    <t>具有相应教师资格证书；具有三年（含三年）以上小学或学前教育工作经历。</t>
  </si>
  <si>
    <t>010-69141355
010-69181295</t>
  </si>
  <si>
    <t>221772201</t>
  </si>
  <si>
    <t>教育管理岗二</t>
  </si>
  <si>
    <t>负责中学教育管理。</t>
  </si>
  <si>
    <t>具有相应教师资格证书；具有三年（含三年）以上中学教育工作经历。</t>
  </si>
  <si>
    <t>221772301</t>
  </si>
  <si>
    <t>中共北京市延庆区委社会工作委员会、北京市延庆区民政局</t>
  </si>
  <si>
    <t>综合科（安全生产科）</t>
  </si>
  <si>
    <t>本科：法学（030101K），社会工作（030302），老年学（030306T）
研究生：不限</t>
  </si>
  <si>
    <t>010-61126732
010-69177006</t>
  </si>
  <si>
    <t>841772401</t>
  </si>
  <si>
    <t>北京市延庆区司法局</t>
  </si>
  <si>
    <t>负责受理、审查法律援助申请相关工作。</t>
  </si>
  <si>
    <t>010-69102421
010-69143748</t>
  </si>
  <si>
    <t>221772402</t>
  </si>
  <si>
    <t>行政应诉科</t>
  </si>
  <si>
    <t>行政应诉岗</t>
  </si>
  <si>
    <t>负责行政应诉相关工作。</t>
  </si>
  <si>
    <t>821772503</t>
  </si>
  <si>
    <t>北京市延庆区财政局</t>
  </si>
  <si>
    <t>负责部门预算编制、审核、执行与调整等工作。</t>
  </si>
  <si>
    <t>研究生：企业管理（120202），会计学（120201），会计（1253），税务（0253），财政学（020203），金融学（020204），金融（0251）</t>
  </si>
  <si>
    <t>010-69101857
010-69180240</t>
  </si>
  <si>
    <t>221772501</t>
  </si>
  <si>
    <t>国库科</t>
  </si>
  <si>
    <t>负责财政总预算会计、财政资金的收入拨付和调度等工作。</t>
  </si>
  <si>
    <t>研究生：企业管理（120202），审计（0257），会计学（120201），会计（1253），税务（0253），财政学（020203），金融学（020204），金融（0251）</t>
  </si>
  <si>
    <t>221772502</t>
  </si>
  <si>
    <t>会计科（行政审批科）</t>
  </si>
  <si>
    <t>负责财会监督检查、行政执法工作的指导和协调等工作。</t>
  </si>
  <si>
    <t>研究生：应用经济学（0202），数字经济（0258），会计学（120201），会计（1253），审计（1257），法学（0301），法律（0351）</t>
  </si>
  <si>
    <t>221772601</t>
  </si>
  <si>
    <t>北京市延庆区人力资源和社会保障局</t>
  </si>
  <si>
    <t>就业促进科</t>
  </si>
  <si>
    <t>负责落实就业促进政策与规划，日常综合管理工作。</t>
  </si>
  <si>
    <t>010-69102301
010-69101109</t>
  </si>
  <si>
    <t>821772602</t>
  </si>
  <si>
    <t>社会保险事业管理中心</t>
  </si>
  <si>
    <t>社保经办岗</t>
  </si>
  <si>
    <t>负责社会保险基金管理审核，社保登记、补缴、支付等经办事务。</t>
  </si>
  <si>
    <t>本科：人力资源管理（120206），劳动关系（120211T），劳动与社会保障（120403），财务管理（120204），会计学（120203K）
研究生：工商管理学（1202），工商管理（1251），公共管理学（1204），公共管理（1252），会计（1253）</t>
  </si>
  <si>
    <t>821772603</t>
  </si>
  <si>
    <t>劳动人事争议仲裁中心</t>
  </si>
  <si>
    <t>仲裁调解岗</t>
  </si>
  <si>
    <t>负责本区劳动人事争议调解仲裁相关工作。</t>
  </si>
  <si>
    <t>本科：法学类（0301），工商管理类（1202），公共管理类（1204）
研究生：法学（0301），工商管理学（1202），工商管理（1251），公共管理学（1204），公共管理（1252）</t>
  </si>
  <si>
    <t>821772604</t>
  </si>
  <si>
    <t>劳动服务管理中心</t>
  </si>
  <si>
    <t>管理服务岗</t>
  </si>
  <si>
    <t>负责就业资金的申请、核查、拨付，创业指导和企业退休人员社会化管理服务等工作。</t>
  </si>
  <si>
    <t>本科：人力资源管理（120206），劳动关系（120211T），劳动与社会保障（120403），财务管理（120204），旅游管理（120901K）
研究生：工商管理学（1202），工商管理（1251），公共管理学（1204），公共管理（1252），旅游管理（1254）</t>
  </si>
  <si>
    <t>221772701</t>
  </si>
  <si>
    <t>北京市延庆区城市管理委员会</t>
  </si>
  <si>
    <t>城乡环境管理科</t>
  </si>
  <si>
    <t>负责城乡环境建设整治考评管理，指导重点地区、街道容貌景观规划建设治理监督检查。</t>
  </si>
  <si>
    <t>本科：环境科学与工程（082501），环境工程（082502），环境科学（082503），城乡规划（082802），风景园林（082803），环境设计（130503）
研究生：环境科学与工程（0830），城乡规划学（0833），城乡规划（0853），风景园林学（0834），风景园林（0862），风景园林（0953）</t>
  </si>
  <si>
    <t>010-69103786
010-69103011</t>
  </si>
  <si>
    <t>221772702</t>
  </si>
  <si>
    <t>一分队</t>
  </si>
  <si>
    <t>负责区级层面的燃气、供热、供电、建筑垃圾消纳、安全生产领域的专业执法工作。</t>
  </si>
  <si>
    <t>本科：法学类（0301），大气科学类（0706），能源动力类（0805），电气类（0806），土木类（0810），环境科学与工程类（0825），建筑类（0828），安全科学与工程类（0829）
研究生：法学（0301），大气科学（0706），电气工程（0808），建筑学（0813），土木工程（0814），环境科学与工程（0830），安全科学与工程（0837），能源动力（0858）</t>
  </si>
  <si>
    <t>221772801</t>
  </si>
  <si>
    <t>北京市延庆区交通局</t>
  </si>
  <si>
    <t>负责协调推进交通运输场站的建设、改建及交通专项资金年度计划并组织实施等工作。</t>
  </si>
  <si>
    <t>本科：法学类（0301），交通运输类（0818），交通管理（120407T），交通管理工程（083103TK）
研究生：法学（0301），法律（0351），交通运输工程（0823），交通运输（0861）</t>
  </si>
  <si>
    <t>010-81196332
010-81196331</t>
  </si>
  <si>
    <t>221772901</t>
  </si>
  <si>
    <t>北京市延庆区水务局</t>
  </si>
  <si>
    <t>水政水资源科</t>
  </si>
  <si>
    <t>水资源管理岗</t>
  </si>
  <si>
    <t>负责地下水管理，河湖、水库、地表水资源保护工作。</t>
  </si>
  <si>
    <t>本科：给排水科学与工程（081003），智慧水利（081106T），湿地保护与恢复（090206T），城市水系统工程（081011T），救助与打捞工程（081807T）
研究生：流体力学（080103），水工结构工程（081503）</t>
  </si>
  <si>
    <t>010-69101453
010-69101385</t>
  </si>
  <si>
    <t>821772902</t>
  </si>
  <si>
    <t>工程质量监督岗</t>
  </si>
  <si>
    <t>负责水利工程质量监督、质量等级核备工作。</t>
  </si>
  <si>
    <t>本科：土木工程（081001），土木、水利与交通工程（081010T），智慧水利（081106T），安全生产监管（082904T），工程审计（120109T）
研究生：安全科学与工程（0837），水工结构工程（081503）</t>
  </si>
  <si>
    <t>010-69101453
010-69101385</t>
  </si>
  <si>
    <t>221773001</t>
  </si>
  <si>
    <t>中共北京市延庆区委农村工作委员会、北京市延庆区农业农村局</t>
  </si>
  <si>
    <t>种植业管理科</t>
  </si>
  <si>
    <t>负责种植业综合管理工作。</t>
  </si>
  <si>
    <t>研究生：农业工程（0828），作物学（0901），蔬菜学（090202），农业资源与环境（0903），植物保护（0904），农业（0951），农业经济管理（120301）</t>
  </si>
  <si>
    <t>010-69101577
010-69101801</t>
  </si>
  <si>
    <t>221773002</t>
  </si>
  <si>
    <t>农村经济管理科</t>
  </si>
  <si>
    <t>负责协调农村经济发展工作。</t>
  </si>
  <si>
    <t>研究生：管理科学与工程（1201），农业经济管理（120301），审计（0257），企业管理（120202）</t>
  </si>
  <si>
    <t>221773004</t>
  </si>
  <si>
    <t>负责本区农业综合执法体系建设。</t>
  </si>
  <si>
    <t>本科：法学（030101K），农学（090101），种子科学与工程（090105），动物科学（090301），动物医学（090401），水产养殖学（090601）
研究生：宪法学与行政法学（030103），诉讼法学（030106），法律（0351），动物营养与饲料科学（090502），兽医学（0906），水产养殖（090801），渔业资源（090803）</t>
  </si>
  <si>
    <t>221773003</t>
  </si>
  <si>
    <t>负责种植、动卫、畜牧、医药、农机、农宅土地等农业综合执法工作。</t>
  </si>
  <si>
    <t>本科：法学类（0301），动物医学类（0904），种子科学与工程（090105），植物保护（090103）
研究生：宪法学与行政法学（030103），法律（0351），植物保护（0904），兽医学（0906）</t>
  </si>
  <si>
    <t>821773005</t>
  </si>
  <si>
    <t>经管站</t>
  </si>
  <si>
    <t>负责农村集体合同纠纷的调处及仲裁。</t>
  </si>
  <si>
    <t>本科：法学类（0301），会计学（120203K），财务管理（120204），审计学（120207）
研究生：法学（0301），审计（0257），法律（0351），会计学（120201），企业管理（120202），会计（1253）</t>
  </si>
  <si>
    <t>221773201</t>
  </si>
  <si>
    <t>北京市延庆区卫生健康委员会</t>
  </si>
  <si>
    <t>医政科（医改办）</t>
  </si>
  <si>
    <t>负责医疗卫生管理工作。</t>
  </si>
  <si>
    <t>研究生：内科学（100201），儿科学（100202），外科学（100210），妇产科学（100211），急诊医学（100218）</t>
  </si>
  <si>
    <t>010-69141197
010-69101145</t>
  </si>
  <si>
    <t>221773202</t>
  </si>
  <si>
    <t>医疗卫生监督科</t>
  </si>
  <si>
    <t>负责医疗卫生监督执法工作。</t>
  </si>
  <si>
    <t>本科：基础医学（100101K），临床医学类（1002），公共卫生与预防医学类（1004），中医学（100501K），卫生检验与检疫（101007），中西医临床医学（100601K）
研究生：基础医学（1001），临床医学（1002），公共卫生与预防医学（1004），中医学（1005），中西医结合（1006），公共卫生（1053），社会医学与卫生事业管理（120402）</t>
  </si>
  <si>
    <t>行政执法职位专业能力测试：法律基础、执法素质和执法能力。选培计划。</t>
  </si>
  <si>
    <t>221773301</t>
  </si>
  <si>
    <t>北京市延庆区应急管理局</t>
  </si>
  <si>
    <t>负责森林火灾扑救、救援队伍建设、应急指挥平台信息化及相关政策研究、文件处理工作。</t>
  </si>
  <si>
    <t>本科：防灾减灾科学与工程（070803T），电气工程及其自动化（080601），自动化（080801），安全科学与工程类（0829），应急管理（120111T）
研究生：电力系统及其自动化（080802），防灾减灾工程及防护工程（081405），安全科学与工程（0837），安全工程（085224），管理科学与工程（1201）</t>
  </si>
  <si>
    <t>010-61126605
010-69183175</t>
  </si>
  <si>
    <t>221773302</t>
  </si>
  <si>
    <t>负责根据相关法律规定和行政执法职权目录开展应急执法工作。</t>
  </si>
  <si>
    <t>本科：法学（030101K），化学类（0703），机械类（0802），化工与制药类（0813），安全科学与工程类（0829），应急管理（120111T）
研究生：法学（0301），法律（0351），化学（0703），机械工程（0802），化学工程与技术（0817），安全科学与工程（0837），机械工程（085201），化学工程（085216），安全工程（085224），制药工程（085235），机械（0855），管理科学与工程（1201）</t>
  </si>
  <si>
    <t>241773401</t>
  </si>
  <si>
    <t>北京市延庆区市场监督管理局</t>
  </si>
  <si>
    <t>香水园街道所</t>
  </si>
  <si>
    <t>负责市场监督管理工作。</t>
  </si>
  <si>
    <t>本科：金融学（020301K），法学（030101K），工商管理类（1202），公共管理类（1204）
研究生：金融学（020204），金融（0251），法学（0301），法律（0351），工商管理学（1202），工商管理（1251），公共管理学（1204），会计（1253），公共管理（1252）</t>
  </si>
  <si>
    <t>010-69103660
010-69141535</t>
  </si>
  <si>
    <t>241773402</t>
  </si>
  <si>
    <t>康庄镇所</t>
  </si>
  <si>
    <t>负责维护市场秩序。</t>
  </si>
  <si>
    <t>本科：机械类（0802），材料类（0804），食品科学与工程类（0827）
研究生：机械工程（0802），材料科学与工程（0805），食品科学与工程（0832），机械（0855）</t>
  </si>
  <si>
    <t>241773404</t>
  </si>
  <si>
    <t>四海镇所</t>
  </si>
  <si>
    <t>负责处理消费者投诉举报、内勤文案等工作。</t>
  </si>
  <si>
    <t>本科：统计学类（0712），电子信息类（0807），计算机科学与技术（080901），药学类（1007），中药学类（1008）
研究生：统计学（020208），计算机科学与技术（0812），药学（1007），中药学（1008），药学（1055），中药（1056）</t>
  </si>
  <si>
    <t>241773403</t>
  </si>
  <si>
    <t>大榆树镇所</t>
  </si>
  <si>
    <t>负责个体工商户注册登记、案件审核、档案管理等工作。</t>
  </si>
  <si>
    <t>本科：统计学类（0712），药学类（1007），中药学类（1008），金融学（020301K），法学（030101K），机械类（0802），材料类（0804），食品科学与工程类（0827），工商管理类（1202）
研究生：金融学（020204），金融（0251），统计学（020208），法学（0301），法律（0351），机械工程（0802），材料科学与工程（0805），食品科学与工程（0832），机械（0855），药学（1007），中药学（1008），药学（1055），中药（1056），工商管理学（1202），工商管理（1251），会计（1253）</t>
  </si>
  <si>
    <t>841773501</t>
  </si>
  <si>
    <t>北京市延庆区审计局</t>
  </si>
  <si>
    <t>审计监督检查所</t>
  </si>
  <si>
    <t>审计监督检查</t>
  </si>
  <si>
    <t>负责审计业务、综合管理检查等相关工作。</t>
  </si>
  <si>
    <t>本科：会计学（120203K），审计学（120207），法学（030101K）
研究生：会计学（120201），审计（0257），会计（1253），法律（0351），法学（0301）</t>
  </si>
  <si>
    <t>具有两年（含两年）以上审计工作经历。</t>
  </si>
  <si>
    <t>010-69142634
010-69103952</t>
  </si>
  <si>
    <t>221773601</t>
  </si>
  <si>
    <t>北京市延庆区体育局</t>
  </si>
  <si>
    <t>体育业务科</t>
  </si>
  <si>
    <t>体育业务岗</t>
  </si>
  <si>
    <t>负责体育业务综合管理工作。</t>
  </si>
  <si>
    <t>010-69144456
010-69176132</t>
  </si>
  <si>
    <t>821773701</t>
  </si>
  <si>
    <t>北京市延庆区统计局</t>
  </si>
  <si>
    <t>负责普查和专项统计调查工作。</t>
  </si>
  <si>
    <t>本科：经济学（020101），经济统计学（020102），国际经济与贸易（020401），贸易经济（020402），法学类（0301），统计学（071201），应用统计学（071202），会计学（120203K）
研究生：国民经济学（020201），区域经济学（020202），产业经济学（020205），国际贸易学（020206），统计学（020208），应用统计（0252），国际商务（0254），法学（0301），法律（0351），统计学（0714），会计学（120201），会计（1253）</t>
  </si>
  <si>
    <t>010-69175951
010-69175795</t>
  </si>
  <si>
    <t>221773801</t>
  </si>
  <si>
    <t>北京市延庆区园林绿化局（北京市延庆区绿化委员会办公室）</t>
  </si>
  <si>
    <t>自然保护地管理科</t>
  </si>
  <si>
    <t>负责区级自然保护区相关管理工作。</t>
  </si>
  <si>
    <t>研究生：植物保护（0904），林学（0907），林业（0954）</t>
  </si>
  <si>
    <t>010-69101328
010-69103754</t>
  </si>
  <si>
    <t>221773901</t>
  </si>
  <si>
    <t>北京市延庆区国防动员办公室</t>
  </si>
  <si>
    <t>负责行政审批、工程质量监督管理等工作。</t>
  </si>
  <si>
    <t>本科：土木工程（081001），安全生产监管（082904T），工程管理（120103），城市地下空间工程（081005T），机械工程（080201）
研究生：结构工程（081402），防灾减灾工程及防护工程（081405），机械（0855），管理科学与工程（1201），工程管理（1256），机械工程（0802）</t>
  </si>
  <si>
    <t>010-69143330
010-69170810</t>
  </si>
  <si>
    <t>821774001</t>
  </si>
  <si>
    <t>北京市延庆区信访办公室</t>
  </si>
  <si>
    <t>来信办理科</t>
  </si>
  <si>
    <t>来信办理岗</t>
  </si>
  <si>
    <t>负责受理群众通过来信提出的信访诉求及批评建议。</t>
  </si>
  <si>
    <t>本科：法学类（0301），心理学类（0711），公共管理类（1204）
研究生：法学（0301），法律（0351），心理学（0402），应用心理（0454），管理科学与工程（1201），工程管理（1256），公共管理学（1204），公共管理（1252）</t>
  </si>
  <si>
    <t>010-69180671
010-61126898</t>
  </si>
  <si>
    <t>821774101</t>
  </si>
  <si>
    <t>北京市延庆区医疗保障局</t>
  </si>
  <si>
    <t>负责预决算管理、账务处理、工资管理、财务报表以及医保基金支付管理等相关工作。</t>
  </si>
  <si>
    <t>本科：会计学（120203K），财务管理（120204），财务会计教育（120213T），公共事业管理（120401），行政管理（120402）
研究生：会计学（120201），企业管理（120202），会计（1253），社会医学与卫生事业管理（120402），行政管理（120401）</t>
  </si>
  <si>
    <t>010-69145896</t>
  </si>
  <si>
    <t>821774201</t>
  </si>
  <si>
    <t>北京市延庆区地震局</t>
  </si>
  <si>
    <t>震害防御科</t>
  </si>
  <si>
    <t>负责区内防震减灾工作。</t>
  </si>
  <si>
    <t>本科：地球物理学类（0708），地质学类（0709），地质类（0814）
研究生：地球物理学（0708），地质学（0709），地质资源与地质工程（0818）</t>
  </si>
  <si>
    <t>010-69144269
010-69103478</t>
  </si>
  <si>
    <t>821774301</t>
  </si>
  <si>
    <t>北京市延庆区城市管理指挥中心</t>
  </si>
  <si>
    <t>网格管理岗</t>
  </si>
  <si>
    <t>负责网格管理、网格平台数据分析应用、卫星遥感等工作。</t>
  </si>
  <si>
    <t>本科：电子信息科学与技术（080714T），空间信息与数字技术（080908T），信息管理与信息系统（120102），公共事业管理（120401），城市管理（120405）
研究生：电子科学与技术（0809），管理科学与工程（1201），电子信息（0854），公共管理学（1204），公共管理（1252）</t>
  </si>
  <si>
    <t>010-69148450
010-69185698</t>
  </si>
  <si>
    <t>121774401</t>
  </si>
  <si>
    <t>中共北京市延庆区纪律检查委员会、北京市延庆区监察委员会</t>
  </si>
  <si>
    <t>监督检查室</t>
  </si>
  <si>
    <t>监督检查岗一</t>
  </si>
  <si>
    <t>负责监督检查和审查调查等工作。</t>
  </si>
  <si>
    <t>本科：法学（030101K），纪检监察（030108TK），侦查学（030602K），经济犯罪侦查（030606TK），技术侦查学（030616TK），心理学类（0711），统计学类（0712），计算机科学与技术（080901），数据科学与大数据技术（080910T），会计学（120203K），审计学（120207）
研究生：应用统计（0252），审计（0257），法学（0301），纪检监察学（0308），法律（0351），应用心理（0454），统计学（0714），计算机应用技术（081203），会计学（120201），会计（1253）</t>
  </si>
  <si>
    <t>010-69107712
13910607522</t>
  </si>
  <si>
    <t>121774402</t>
  </si>
  <si>
    <t>研究生：应用统计（0252），审计（0257），法学（0301），纪检监察学（0308），法律（0351），应用心理（0454），统计学（0714），计算机应用技术（081203），会计学（120201），会计（1253）</t>
  </si>
  <si>
    <t>010-69107712
13910607522</t>
  </si>
  <si>
    <t>121774403</t>
  </si>
  <si>
    <t>审查调查室</t>
  </si>
  <si>
    <t>审查调查岗一</t>
  </si>
  <si>
    <t>121774404</t>
  </si>
  <si>
    <t>审查调查岗二</t>
  </si>
  <si>
    <t>241774501</t>
  </si>
  <si>
    <t>北京市延庆区儒林街道</t>
  </si>
  <si>
    <t>负责根据相关法律规定和行政执法职权目录开展执法工作。</t>
  </si>
  <si>
    <t>010-69100237
010-69100686</t>
  </si>
  <si>
    <t>241774601</t>
  </si>
  <si>
    <t>北京市延庆区延庆镇</t>
  </si>
  <si>
    <t>95.25</t>
  </si>
  <si>
    <t>负责机关和辖区党建相关工作。</t>
  </si>
  <si>
    <t>010-69176005
010-69101675</t>
  </si>
  <si>
    <t>241774602</t>
  </si>
  <si>
    <t>负责指导社区居委会建设、组织开展社区规范化建设。</t>
  </si>
  <si>
    <t>241774604</t>
  </si>
  <si>
    <t>负责在辖区内开展执法工作。</t>
  </si>
  <si>
    <t>241774701</t>
  </si>
  <si>
    <t>北京市延庆区永宁镇</t>
  </si>
  <si>
    <t>城乡规划建设办公室</t>
  </si>
  <si>
    <t>负责城乡规划相关工作。</t>
  </si>
  <si>
    <t>本科：经济学类（0201），法学类（0301），机械类（0802），测绘类（0812），建筑类（0828），工商管理类（1202），公共管理类（1204）
研究生：不限</t>
  </si>
  <si>
    <t>010-60172886
010-60171734</t>
  </si>
  <si>
    <t>241774801</t>
  </si>
  <si>
    <t>北京市延庆区康庄镇</t>
  </si>
  <si>
    <t>本科：财政学类（0202），管理科学与工程类（1201），工商管理类（1202），农业经济管理类（1203）
研究生：不限</t>
  </si>
  <si>
    <t>010-69132218
010-69131009</t>
  </si>
  <si>
    <t>241774802</t>
  </si>
  <si>
    <t>241774901</t>
  </si>
  <si>
    <t>北京市延庆区张山营镇</t>
  </si>
  <si>
    <t>负责投资项目推进，优化运营商环境，统筹推进一二三产业融合和绿色产业发展工作。</t>
  </si>
  <si>
    <t>本科：新闻传播学类（0503），农业工程类（0823），林业工程类（0824），管理科学与工程类（1201），工商管理类（1202），农业经济管理类（1203），旅游管理类（1209）
研究生：不限</t>
  </si>
  <si>
    <t>010-69112137
010-69111051</t>
  </si>
  <si>
    <t>241774902</t>
  </si>
  <si>
    <t>负责根据相关法律规定和行政执法职权目录开展行政执法工作。</t>
  </si>
  <si>
    <t>241775002</t>
  </si>
  <si>
    <t>北京市延庆区八达岭镇</t>
  </si>
  <si>
    <t>负责文电、信息、资产、管理、规划设计及文旅产业发展等工作。</t>
  </si>
  <si>
    <t>本科：会计学（120203K），文化产业管理（120210），城乡规划（082802），旅游管理（120901K）
研究生：不限</t>
  </si>
  <si>
    <t>010-69120882
010-69120395</t>
  </si>
  <si>
    <t>241775102</t>
  </si>
  <si>
    <t>北京市延庆区旧县镇</t>
  </si>
  <si>
    <t>负责审核记账凭证，编制会计报表，定期装订会计凭单。</t>
  </si>
  <si>
    <t>本科：工商管理类（1202）
研究生：会计（1253），会计学（120201）</t>
  </si>
  <si>
    <t>010-61151109
010-61151837</t>
  </si>
  <si>
    <t>241775101</t>
  </si>
  <si>
    <t>负责意识形态工作，宣传思想建设工作。</t>
  </si>
  <si>
    <t>本科：新闻传播学类（0503）
研究生：新闻传播学（0503），新闻与传播（0552）</t>
  </si>
  <si>
    <t>241775103</t>
  </si>
  <si>
    <t>负责农村基础设施建设、危房改造，宅基地管理、控制违法建设。</t>
  </si>
  <si>
    <t>本科：经济学（02），法学类（03），理学类（07）
研究生：经济学（02），法学类（03），理学类（07）</t>
  </si>
  <si>
    <t>241775201</t>
  </si>
  <si>
    <t>北京市延庆区千家店镇</t>
  </si>
  <si>
    <t>本科：政治学类（0302），社会学类（0303），马克思主义理论类（0305），中国语言文学类（0501），新闻传播学类（0503），公共管理类（1204）
研究生：不限</t>
  </si>
  <si>
    <t>010-60188345
010-60188048</t>
  </si>
  <si>
    <t>241775202</t>
  </si>
  <si>
    <t>103.75</t>
  </si>
  <si>
    <t>负责辖区社会治安、安全管理、法制宣传教育等工作。</t>
  </si>
  <si>
    <t>本科：法学类（0301）
研究生：不限</t>
  </si>
  <si>
    <t>241775203</t>
  </si>
  <si>
    <t>负责辖区城乡规划、控违拆违、新农村建设、山区搬迁等工作。</t>
  </si>
  <si>
    <t>本科：经济学类（0201），地质学（070901），地理科学类（0705），土木类（0810），测绘类（0812），地质类（0814），农业工程类（0823），林业工程类（0824），环境科学与工程类（0825），建筑类（0828），自然保护与环境生态类（0902），农业经济管理类（1203），环境设计（130503）
研究生：不限</t>
  </si>
  <si>
    <t>241775302</t>
  </si>
  <si>
    <t>北京市延庆区四海镇</t>
  </si>
  <si>
    <t>本科：经济学类（0201），工商管理类（1202），财政学类（0202），计算机类（0809），法学类（0301），公共管理类（1204）
研究生：不限</t>
  </si>
  <si>
    <t>010-60187723
010-60187798</t>
  </si>
  <si>
    <t>241775301</t>
  </si>
  <si>
    <t>241775402</t>
  </si>
  <si>
    <t>北京市延庆区沈家营镇</t>
  </si>
  <si>
    <t>本科：农业工程类（0823），林业工程类（0824），环境科学与工程类（0825），建筑类（0828），安全科学与工程类（0829），工业工程类（1207），资源与环境经济学（020104T）
研究生：不限</t>
  </si>
  <si>
    <t>010-61131263
010-61131575</t>
  </si>
  <si>
    <t>241775401</t>
  </si>
  <si>
    <t>241775501</t>
  </si>
  <si>
    <t>北京市延庆区井庄镇</t>
  </si>
  <si>
    <t>104.25</t>
  </si>
  <si>
    <t>010-61182276
010-61192367</t>
  </si>
  <si>
    <t>241775601</t>
  </si>
  <si>
    <t>北京市延庆区大榆树镇</t>
  </si>
  <si>
    <t>负责基层党建工作，文件起草、调查研究、人事工资、党务等工作。</t>
  </si>
  <si>
    <t>本科：政治学类（0302），社会学类（0303），马克思主义理论类（0305），中国语言文学类（0501），新闻传播学类（0503），工商管理类（1202）
研究生：不限</t>
  </si>
  <si>
    <t>010-61183986
010-61182045</t>
  </si>
  <si>
    <t>241775602</t>
  </si>
  <si>
    <t>负责基层党建工作，文件起草、调查研究、人事工资等工作。</t>
  </si>
  <si>
    <t>241775603</t>
  </si>
  <si>
    <t>负责为辖区内信访案件化解、基层法制建设等工作出谋划策。</t>
  </si>
  <si>
    <t>本科：法学类（0301），社会学类（0303），心理学类（0711）
研究生：不限</t>
  </si>
  <si>
    <t>241775604</t>
  </si>
  <si>
    <t>负责城乡规划管理工作，组织农村基础设施建设、农村宅基地管理等。</t>
  </si>
  <si>
    <t>本科：法学类（0301），系统科学与工程（070205T），人文地理与城乡规划（070503），土木类（0810），农业工程类（0823），城乡规划（082802），风景园林（082803），土地科学与技术（090205T），管理科学与工程类（1201）
研究生：不限</t>
  </si>
  <si>
    <t>241775701</t>
  </si>
  <si>
    <t>北京市延庆区香营乡</t>
  </si>
  <si>
    <t>负责乡域内行政规范性文件审查、行政执法协调监督、行政复议和行政应诉案件的办理等工。</t>
  </si>
  <si>
    <t>本科：法学（030101K），汉语言文学（050101），汉语言（050102），应用语言学（050106T），秘书学（050107T）
研究生：不限</t>
  </si>
  <si>
    <t>010-60162117
010-60161042</t>
  </si>
  <si>
    <t>241775801</t>
  </si>
  <si>
    <t>北京市延庆区刘斌堡</t>
  </si>
  <si>
    <t>010-60181712 13901125092</t>
  </si>
  <si>
    <t>241775901</t>
  </si>
  <si>
    <t>北京市延庆区大庄科乡</t>
  </si>
  <si>
    <t>负责民生保障相关综合管理工作。</t>
  </si>
  <si>
    <t>本科：财政学类（0202），法学类（0301），社会学类（0303），机械类（0802），计算机类（0809），工商管理类（1202），公共管理类（1204），旅游管理类（1209）
研究生：不限</t>
  </si>
  <si>
    <t>010-60189804
010-60189730</t>
  </si>
  <si>
    <t>241775902</t>
  </si>
  <si>
    <t>本科：法学类（0301），社会学类（0303），机械类（0802），计算机类（0809），工商管理类（1202），公共管理类（1204），旅游管理类（1209）
研究生：不限</t>
  </si>
  <si>
    <t>241776001</t>
  </si>
  <si>
    <t>北京市延庆区珍珠泉乡</t>
  </si>
  <si>
    <t>负责行政规范性文件审查、行政执法协调监督办理等工作。</t>
  </si>
  <si>
    <t>本科：法学类（0301），社会学类（0303），中国语言文学类（0501）
研究生：不限</t>
  </si>
  <si>
    <t>010-60186541
010-60186481</t>
  </si>
  <si>
    <t>241776002</t>
  </si>
  <si>
    <t>负责辖区内的相关城乡规划工作，宅基地管理、查处违法建设、房屋拆迁管理等相关工作。</t>
  </si>
  <si>
    <t>本科：土木类（0810），测绘类（0812），建筑类（0828），自然保护与环境生态类（0902），林学类（0905）
研究生：不限</t>
  </si>
  <si>
    <t>北京市各级机关2024年度考试录用公务员职位计划表（面向大学生士兵职位）</t>
  </si>
  <si>
    <t>最低分数</t>
  </si>
  <si>
    <t>242501401</t>
  </si>
  <si>
    <t>51.95</t>
  </si>
  <si>
    <t>防暴处突岗一</t>
  </si>
  <si>
    <t>考生须正常毕业。本职位计划招录男性27人，女性3人。</t>
  </si>
  <si>
    <t>一、考生年龄须在18周岁以上、25周岁以下，即1997年11月至2005年11月期间出生。二、考生须达到公安机关录用人民警察的各项标准（见单位网站）：1.达到特警队员体能测评标准；2.体检合格；3.心理测试合格；4.综合考察合格。三、考生须服从组织分配。四、本职位加试公安专业科目考试（考试大纲见单位网站），占公务员笔试总成绩30%。五、公安院校公安专业2024届毕业生不得报考此职位。</t>
  </si>
  <si>
    <t>242502601</t>
  </si>
  <si>
    <t>53.2</t>
  </si>
  <si>
    <t>考生须正常毕业。本职位计划招录男性5人、女性1人。</t>
  </si>
  <si>
    <t>232502701</t>
  </si>
  <si>
    <t>56.95</t>
  </si>
  <si>
    <t>232502801</t>
  </si>
  <si>
    <t>232502901</t>
  </si>
  <si>
    <t>54.9</t>
  </si>
  <si>
    <t>232503001</t>
  </si>
  <si>
    <t>54.2</t>
  </si>
  <si>
    <t>234104201</t>
  </si>
  <si>
    <t>北京市沐林教育矫治所</t>
  </si>
  <si>
    <t>010-51785815
010-51785812</t>
  </si>
  <si>
    <t>专业能力测试内容：体能测试。单位地址位于北京市大兴区。加班、执勤较频繁。达到体检及体能测试标准；心理测试合格；报考年龄不超过30周岁，应届硕士、博士研究生（非在职）年龄不超过35周岁；负责关押改造男性罪犯，根据工作性质，只招考男性考生。</t>
  </si>
  <si>
    <t>819904802</t>
  </si>
  <si>
    <t>社保业务岗</t>
  </si>
  <si>
    <t>负责落实各项社保政策，做好社保业务经办等工作。</t>
  </si>
  <si>
    <t>本科：法学类（0301），统计学类（0712），工商管理类（1202）
研究生：应用经济学（0202），应用统计（0252），法学（0301），统计学（0714），计算机科学与技术（0812），电子信息（0854）</t>
  </si>
  <si>
    <t>819904815</t>
  </si>
  <si>
    <t>经办业务督查岗</t>
  </si>
  <si>
    <t>负责对各区工伤经办工作及协议管理机构的监督检查，工伤医疗费用结算的监管、复核等工作。</t>
  </si>
  <si>
    <t>本科：经济学类（0201），法学类（0301），数学类（0701），统计学类（0712），计算机类（0809），基础医学类（1001），临床医学类（1002），中医学类（1005），药学类（1007），中药学类（1008），工商管理类（1202），公共管理类（1204）
研究生：理论经济学（0201），应用经济学（0202），法学（0301），数学（0701），统计学（0714），计算机科学与技术（0812），基础医学（1001），临床医学（1002），中医学（1005），药学（1007），中药学（1008），工商管理学（1202），公共管理学（1204），工商管理（1251），公共管理（1252）</t>
  </si>
  <si>
    <t>010-68319976
010-68310219</t>
  </si>
  <si>
    <t>819904816</t>
  </si>
  <si>
    <t>信息管理岗</t>
  </si>
  <si>
    <t>负责网络运行、信息化建设等工作。</t>
  </si>
  <si>
    <t>本科：统计学类（0712），电子信息类（0807），计算机类（0809），网络安全与执法（083108TK），信息管理与信息系统（120102）
研究生：应用统计（0252），统计学（0714），计算机科学与技术（0812），软件工程（0835），电子信息（0854）</t>
  </si>
  <si>
    <t>516009601</t>
  </si>
  <si>
    <t>516009703</t>
  </si>
  <si>
    <t>专业能力测试内容：思想政治理论、法律专业知识和文字综合能力；参加2023年国家统一法律职业资格考试人员可以报名，资格复审时需提供成绩合格证明。本职位为普通业务庭室法官助理。</t>
  </si>
  <si>
    <t>516009801</t>
  </si>
  <si>
    <t>526010202</t>
  </si>
  <si>
    <t>526010303</t>
  </si>
  <si>
    <t>526010403</t>
  </si>
  <si>
    <t>专业能力测试内容：思想政治理论、法律基础知识及一定的文字综合能力。本职位主要工作为配合一线执法，涉及提押、提讯、协助执行、安全保卫等事项，工作具有一定对抗性。</t>
  </si>
  <si>
    <t>526010503</t>
  </si>
  <si>
    <t>526010602</t>
  </si>
  <si>
    <t>526010803</t>
  </si>
  <si>
    <t>526011102</t>
  </si>
  <si>
    <t>专业能力测试内容：思想政治理论、法律基础知识和文字综合能力。主要工作为配合一线执法，涉及提押、提讯、协助执行、安全保卫等事项，工作具有一定对抗性。</t>
  </si>
  <si>
    <t>526011202</t>
  </si>
  <si>
    <t>526011404</t>
  </si>
  <si>
    <t>526011504</t>
  </si>
  <si>
    <t>526011601</t>
  </si>
  <si>
    <t>本科及研究生阶段均有学历和学位；双学位考生限以主修学位报考；考生需以最高学历对应的专业报考；通过国家司法考试或国家统一法律职业资格考试（A类）。</t>
  </si>
  <si>
    <t>625012303</t>
  </si>
  <si>
    <t>检察综合岗二</t>
  </si>
  <si>
    <t>625012402</t>
  </si>
  <si>
    <t>本科及研究生阶段均有学历和学位；考生需以最高学历对应的专业报考；通过国家司法考试或国家统一法律职业资格考试（A类）；本科生大学英语四级425分以上，研究生大学英语六级425分以上或通过英语专业八级水平考试。</t>
  </si>
  <si>
    <t>625012902</t>
  </si>
  <si>
    <t>本科及研究生阶段均有学历和学位；通过国家司法考试或国家统一法律职业资格考试（A类）；本科生大学英语四级425分以上，研究生大学英语六级425分以上或通过英语专业八级水平考试。</t>
  </si>
  <si>
    <t>625013005</t>
  </si>
  <si>
    <t>625013204</t>
  </si>
  <si>
    <t>625013303</t>
  </si>
  <si>
    <t>本科及研究生阶段均有学历和学位；双学位考生限以主修学位报考；最高学历期间必修课程无重修或补考经历；大学英语六级425分以上；通过国家司法考试或国家统一法律职业资格考试（A类）。</t>
  </si>
  <si>
    <t>120116108</t>
  </si>
  <si>
    <t>驻区人力资源和社会保障局纪检监察组</t>
  </si>
  <si>
    <t>830114804</t>
  </si>
  <si>
    <t>负责中心综合行政事务管理相关工作。</t>
  </si>
  <si>
    <t>本科：理学（07），工学（08），经济学（020101）
研究生：理学（07），工学（08）</t>
  </si>
  <si>
    <t>230115102</t>
  </si>
  <si>
    <t>220115104</t>
  </si>
  <si>
    <t>负责本单位机关政务事务、日常文电、会务安排、后勤保障等工作。</t>
  </si>
  <si>
    <t>220115105</t>
  </si>
  <si>
    <t>能源管理科</t>
  </si>
  <si>
    <t>能源管理岗</t>
  </si>
  <si>
    <t>负责辖区内能源管理事务性工作。</t>
  </si>
  <si>
    <t>230115505</t>
  </si>
  <si>
    <t>和平里街道所</t>
  </si>
  <si>
    <t>230115511</t>
  </si>
  <si>
    <t>230116208</t>
  </si>
  <si>
    <t>104.5</t>
  </si>
  <si>
    <t>本科：法学类（0301），新闻传播学类（0503），土木类（0810），水利类（0811），环境科学与工程类（0825），城乡规划（082802），城市设计（082806T），政治学类（0302），社会学类（0303），经济学类（0201），财政学类（0202）
研究生：法学（0301），法律（0351），新闻传播学（0503），新闻与传播（0552），土木工程（0814），水利工程（0815），城乡规划学（0833），城乡规划（0853），土木水利（0859），社会学（0303），应用经济学（0202），政治学（0302），社会工作（0352）</t>
  </si>
  <si>
    <t>230116207</t>
  </si>
  <si>
    <t>230116303</t>
  </si>
  <si>
    <t>负责城市管理行政执法工作。</t>
  </si>
  <si>
    <t>230116405</t>
  </si>
  <si>
    <t>230116608</t>
  </si>
  <si>
    <t>230116708</t>
  </si>
  <si>
    <t>本科：法学类（0301），社会学类（0303），公安学类（0306），人文地理与城乡规划（070503），经济学（020101）</t>
  </si>
  <si>
    <t>230116803</t>
  </si>
  <si>
    <t>负责信息撰写、会务组织、综合协调等日常管理工作。</t>
  </si>
  <si>
    <t>本科：政治学类（0302），社会学类（0303），中国语言文学类（0501），历史学类（0601），心理学类（0711），统计学类（0712），公共管理类（1204）
研究生：政治学（0302），社会学（0303），社会工作（0352），心理学（0402），应用心理（0454），中国语言文学（0501），统计学（0714），公共管理学（1204），公共管理（1252），中国史（0602）</t>
  </si>
  <si>
    <t>230116904</t>
  </si>
  <si>
    <t>本科：经济学（02），法学（03），文学（05），工学（08），管理学（12）
研究生：经济学（02），法学（03），文学（05），工学（08），管理学（12）</t>
  </si>
  <si>
    <t>010-64008355
010-84019551</t>
  </si>
  <si>
    <t>230117006</t>
  </si>
  <si>
    <t>230117104</t>
  </si>
  <si>
    <t>230117202</t>
  </si>
  <si>
    <t>负责城乡规划、社区管理、平安建设、民生保障等综合性工作。</t>
  </si>
  <si>
    <t>230117606</t>
  </si>
  <si>
    <t>本科：法学类（0301），教育学（04）</t>
  </si>
  <si>
    <t>230117705</t>
  </si>
  <si>
    <t>230117802</t>
  </si>
  <si>
    <t>820218103</t>
  </si>
  <si>
    <t>负责综合协调、文件收发、会务组织、档案管理等工作。</t>
  </si>
  <si>
    <t>本科：公共事业管理（120401），行政管理（120402），公共关系学（120409T），马克思主义理论类（0305），政治学与行政学（030201），政治学、经济学与哲学（030205T），社会学（030301），社会工作（030302），老年学（030306T），社会政策（030307T）
研究生：政治学理论（030201），社会学（030301），马克思主义理论（0305），公共管理（1252）</t>
  </si>
  <si>
    <t>能适应经常性加班，具有较强的沟通能力和语言表达能力。</t>
  </si>
  <si>
    <t>820218201</t>
  </si>
  <si>
    <t>校务办公室</t>
  </si>
  <si>
    <t>负责日常教学管理服务工作。</t>
  </si>
  <si>
    <t>本科：公共管理类（1204），教育学类（0401）</t>
  </si>
  <si>
    <t>220218602</t>
  </si>
  <si>
    <t>合法性审核科</t>
  </si>
  <si>
    <t>负责区委区政府制发的规范性文件、做出的重大决策的合法性审核工作。</t>
  </si>
  <si>
    <t>830218805</t>
  </si>
  <si>
    <t>社会保险管理岗三</t>
  </si>
  <si>
    <t>本科：电子信息类（0807），计算机类（0809）
研究生：信息与通信工程（0810），计算机科学与技术（0812），电子信息（0854）</t>
  </si>
  <si>
    <t>220219102</t>
  </si>
  <si>
    <t>城市管理综合管理岗</t>
  </si>
  <si>
    <t>负责辖区城市环境建设、城市管理的综合协调工作。</t>
  </si>
  <si>
    <t>本科：土木类（0810），环境科学与工程类（0825），建筑类（0828）
研究生：土木工程（0814），环境科学与工程（0830），建筑学（0813）</t>
  </si>
  <si>
    <t>230219303</t>
  </si>
  <si>
    <t>负责财务、社保、资产、罚没物资管理和后勤保障等工作。负责行政执法监督工作。</t>
  </si>
  <si>
    <t>本科：经济学类（0201），公共管理类（1204）
研究生：应用经济学（0202），公共管理学（1204）</t>
  </si>
  <si>
    <t>220219504</t>
  </si>
  <si>
    <t>行政管理岗四</t>
  </si>
  <si>
    <t>负责市场主体监督管理工作。</t>
  </si>
  <si>
    <t>220219601</t>
  </si>
  <si>
    <t>教科文体科</t>
  </si>
  <si>
    <t>负责审计区教育科技文化旅游体育等相关部门及教科文体专项资金，开展专项审计调查。</t>
  </si>
  <si>
    <t>本科：经济学类（0201）
研究生：应用经济学（0202）</t>
  </si>
  <si>
    <t>220219702</t>
  </si>
  <si>
    <t>监督科</t>
  </si>
  <si>
    <t>220220402</t>
  </si>
  <si>
    <t>五分队（督察队）</t>
  </si>
  <si>
    <t>230220902</t>
  </si>
  <si>
    <t>230220905</t>
  </si>
  <si>
    <t>负责辖区环境秩序综合治理、老旧小区综合整治、施工监督管理等工作。</t>
  </si>
  <si>
    <t>230221003</t>
  </si>
  <si>
    <t>负责城市管理、监察执法等相关工作。</t>
  </si>
  <si>
    <t>230221004</t>
  </si>
  <si>
    <t>230221105</t>
  </si>
  <si>
    <t>考生需以最高学历对应的专业报考；最高学历期间必修课程无重修或补考经历。</t>
  </si>
  <si>
    <t>230221204</t>
  </si>
  <si>
    <t>230221303</t>
  </si>
  <si>
    <t>负责工资核算、维护人事档案、开展职工培训等人事相关工作。</t>
  </si>
  <si>
    <t>230221304</t>
  </si>
  <si>
    <t>社会工作岗</t>
  </si>
  <si>
    <t>负责文件起草，指导社区建设，管理社区事务，组织公共服务工作。</t>
  </si>
  <si>
    <t>230221305</t>
  </si>
  <si>
    <t>负责文电、信息等日常事务，协助政务公开、信息公开、绩效管理等工作。</t>
  </si>
  <si>
    <t>230221306</t>
  </si>
  <si>
    <t>负责辖区市容环境卫生、公共事业管理、市政管理、施工现场管理、园林绿化等专业性执法。</t>
  </si>
  <si>
    <t>230221307</t>
  </si>
  <si>
    <t>负责协助落实城市管理综合执法和环境秩序综合治理工作。</t>
  </si>
  <si>
    <t>230221405</t>
  </si>
  <si>
    <t>拆违处置岗三</t>
  </si>
  <si>
    <t>230221507</t>
  </si>
  <si>
    <t>负责辖区内环境秩序、违法建设治理等城市管理执法工作。</t>
  </si>
  <si>
    <t>行政执法职位专业能力测试：法律基础、执法素质和执法能力。该职位为基层执法一线，夜间外勤及日常加值班较多，执法环境复杂，较适宜男性报考。</t>
  </si>
  <si>
    <t>230221810</t>
  </si>
  <si>
    <t>负责协调辖区内城市管理综合执法、环境秩序综合治理等工作。</t>
  </si>
  <si>
    <t>230221908</t>
  </si>
  <si>
    <t>230222004</t>
  </si>
  <si>
    <t>负责辖区市容环境卫生、绿化美化管理工作；组织城市管理和环境秩序综合治理等工作。</t>
  </si>
  <si>
    <t>230222008</t>
  </si>
  <si>
    <t>96</t>
  </si>
  <si>
    <t>230222107</t>
  </si>
  <si>
    <t>230222104</t>
  </si>
  <si>
    <t>负责辖区市政管理、施工现场管理等方面的专业性执法工作。</t>
  </si>
  <si>
    <t>230222202</t>
  </si>
  <si>
    <t>230222304</t>
  </si>
  <si>
    <t>220525101</t>
  </si>
  <si>
    <t>行政执法职位专业能力测试：法律基础、执法素质和执法能力；一线工作，节假日及夜间需要在单位值班备勤；较适合男性报考。</t>
  </si>
  <si>
    <t>230525703</t>
  </si>
  <si>
    <t>230526503</t>
  </si>
  <si>
    <t>负责开展执法工作，履行有关法律法规规定等行政执法职权。</t>
  </si>
  <si>
    <t>230526803</t>
  </si>
  <si>
    <t>230527103</t>
  </si>
  <si>
    <t>230529901</t>
  </si>
  <si>
    <t>负责有关行政执法工作。</t>
  </si>
  <si>
    <t>120630101</t>
  </si>
  <si>
    <t>中共北京市海淀区委政法委员会</t>
  </si>
  <si>
    <t>重点整治科</t>
  </si>
  <si>
    <t>负责社会治安形势的综合分析，负责公文撰写、综合协调、排查整治、统筹指导等工作。</t>
  </si>
  <si>
    <t>010-82468177
010-82510371</t>
  </si>
  <si>
    <t>230630902</t>
  </si>
  <si>
    <t>本科：经济学（02），法学（030101K），新闻传播学类（0503），机械类（0802），计算机类（0809），食品科学与工程类（0827），安全科学与工程类（0829），生物工程类（0830），药学类（1007），管理学（12）
研究生：经济学（02），法学（0301），法律（0351），新闻传播学（0503），新闻与传播（0552），机械工程（0802），计算机科学与技术（0812），食品科学与工程（0832），生物工程（0836），安全科学与工程（0837），机械（0855），生物与医药（0860），药学（1007），药学（1055），管理学（12）</t>
  </si>
  <si>
    <t>行政执法职位专业能力测试：法律基础、执法素质和执法能力。一线工作，节假日及夜间需要在单位值班备勤；适合男性报考。</t>
  </si>
  <si>
    <t>230632203</t>
  </si>
  <si>
    <t>行政执法职位专业能力测试：法律基础、执法素质和执法能力；基层一线执法岗位，经常夜查，外勤和节假日值守任务多，需要较好的身体素质，适合男性报考。</t>
  </si>
  <si>
    <t>230632401</t>
  </si>
  <si>
    <t>行政执法职位专业能力测试：法律基础、执法素质和执法能力；本职位为街道基层执法岗位，要求能胜任夜间出勤、重大节假日值守，适合男性报考。</t>
  </si>
  <si>
    <t>230632502</t>
  </si>
  <si>
    <t>负责做好辖区重大环境保障工作，并在本辖区依法开展城市管理综合行政执法工作。</t>
  </si>
  <si>
    <t>行政执法职位专业能力测试：法律基础、执法素质和执法能力；实行轮流倒班工作制，夜间外勤较多，节假日及夜间需要在单位值班备勤；工作强度大，需经常出差、值班，紧急任务频繁，需具备适应高强度工作的心理素质和能力，适合男性报考。</t>
  </si>
  <si>
    <t>230632802</t>
  </si>
  <si>
    <t>行政执法职位专业能力测试：法律基础、执法素质和执法能力。基层执法岗位，需要外勤执法，有夜查、节假日值守等任务。</t>
  </si>
  <si>
    <t>230633902</t>
  </si>
  <si>
    <t>负责辖区重大环境保障工作，在辖区内依法开展城市管理综合行政执法工作。</t>
  </si>
  <si>
    <t>230634302</t>
  </si>
  <si>
    <t>820734802</t>
  </si>
  <si>
    <t>总务处</t>
  </si>
  <si>
    <t>后勤管理岗</t>
  </si>
  <si>
    <t>负责后勤保障、校园基建等工作。</t>
  </si>
  <si>
    <t>研究生：土木工程（0814），城乡规划学（0833），城乡规划（0853），工程管理（1256）</t>
  </si>
  <si>
    <t>820734901</t>
  </si>
  <si>
    <t>中共北京市丰台区委党史工作办公室（北京市丰台区地方志编纂委员会办公室）</t>
  </si>
  <si>
    <t>宣传教育科</t>
  </si>
  <si>
    <t>负责史志资料编纂和调查研究工作。</t>
  </si>
  <si>
    <t>研究生：经济学（02），理学（07），工学（08）</t>
  </si>
  <si>
    <t>010-83656076
010-83656075</t>
  </si>
  <si>
    <t>220735302</t>
  </si>
  <si>
    <t>负责会计核算、监督、日常经费报销等工作。</t>
  </si>
  <si>
    <t>本科：金融学类（0203），工商管理类（1202）
研究生：金融（0251），审计（0257），工商管理（1251），会计（1253），审计（1257）</t>
  </si>
  <si>
    <t>830735605</t>
  </si>
  <si>
    <t>负责劳动保障政策咨询和解读、政策性业务受理经办、综合性调研分析报告撰写等工作。</t>
  </si>
  <si>
    <t>本科：哲学类（0101），金融学类（0203），社会学类（0303），马克思主义理论类（0305），中国语言文学类（0501），新闻传播学类（0503），历史学类（0601）
研究生：哲学（0101），金融（0251），社会学（0303），马克思主义理论（0305），中国语言文学（0501），新闻传播学（0503），考古学（0601）</t>
  </si>
  <si>
    <t>230735702</t>
  </si>
  <si>
    <t>负责城市管理一线执法。</t>
  </si>
  <si>
    <t>本科：自动化类（0808），计算机类（0809），建筑类（0828）
研究生：计算机科学与技术（0812），城乡规划学（0833），城乡规划（0853）</t>
  </si>
  <si>
    <t>010-63828291
010-63828307</t>
  </si>
  <si>
    <t>220735901</t>
  </si>
  <si>
    <t>北京市丰台区退役军人事务局</t>
  </si>
  <si>
    <t>移交安置科</t>
  </si>
  <si>
    <t>负责信息化建设、文稿材料起草、组织协调、综合行政管理等工作。</t>
  </si>
  <si>
    <t>研究生：理论经济学（0201），电子科学与技术（0809），信息与通信工程（0810），计算机科学与技术（0812），城乡规划学（0833），城乡规划（0853）</t>
  </si>
  <si>
    <t>010-83734651
010-83734652</t>
  </si>
  <si>
    <t>230736110</t>
  </si>
  <si>
    <t>新村街道所</t>
  </si>
  <si>
    <t>本科：经济学（02），法学类（0301），机械类（0802），材料类（0804），化工与制药类（0813），生物医学工程类（0826），食品科学与工程类（0827），药学类（1007），公共管理类（1204）
研究生：经济学（02），法学（0301），法律（0351），机械工程（0802），材料科学与工程（0805），生物医学工程（0831），食品科学与工程（0832），城乡规划学（0833），城乡规划（0853），机械（0855），材料与化工（0856），生物与医药（0860），药学（1007），中药学（1008），中药（1056）</t>
  </si>
  <si>
    <t>230736114</t>
  </si>
  <si>
    <t>玉泉营街道所</t>
  </si>
  <si>
    <t>230736122</t>
  </si>
  <si>
    <t>220736501</t>
  </si>
  <si>
    <t>北京市丰台区政务服务管理局</t>
  </si>
  <si>
    <t>行政审批服务科</t>
  </si>
  <si>
    <t>负责政务服务平台信息化建设等工作。</t>
  </si>
  <si>
    <t>研究生：经济学（02），信息与通信工程（0810），控制科学与工程（0811），计算机科学与技术（0812），城乡规划学（0833），软件工程（0835），网络空间安全（0839），城乡规划（0853），电子信息（0854）</t>
  </si>
  <si>
    <t>010-87016818
010-87016819</t>
  </si>
  <si>
    <t>工作强度大，任务重，需经常加班。</t>
  </si>
  <si>
    <t>220736601</t>
  </si>
  <si>
    <t>北京市丰台区国防动员办公室</t>
  </si>
  <si>
    <t>负责机关综合管理等工作。</t>
  </si>
  <si>
    <t>本科：法学类（0301），社会学类（0303），中国语言文学类（0501），新闻传播学类（0503），土木类（0810）
研究生：法学（0301），政治学（0302），社会学（0303），法律（0351），中国语言文学（0501），新闻传播学（0503），土木工程（0814）</t>
  </si>
  <si>
    <t>010-57900637
010-57900635</t>
  </si>
  <si>
    <t>820736901</t>
  </si>
  <si>
    <t>北京市丰台区投资促进服务中心</t>
  </si>
  <si>
    <t>投资项目科</t>
  </si>
  <si>
    <t>负责拓展招商渠道，收集、整理、分析招商信息，接待、服务重大投资项目落地等工作。</t>
  </si>
  <si>
    <t>010-63860065
010-63306538</t>
  </si>
  <si>
    <t>230737204</t>
  </si>
  <si>
    <t>负责环境秩序管控、市容管理、综合执法等工作。</t>
  </si>
  <si>
    <t>230737502</t>
  </si>
  <si>
    <t>负责城市环境建设、综合整治、规划建设管理、综合协调城市服务管理网格等工作。</t>
  </si>
  <si>
    <t>230737804</t>
  </si>
  <si>
    <t>230738002</t>
  </si>
  <si>
    <t>负责综合执法、专项整治等执法工作。</t>
  </si>
  <si>
    <t>本科：经济学类（0201），机械类（0802），土木类（0810），建筑类（0828）
研究生：经济学（02），建筑学（0813），土木工程（0814），机械（0855）</t>
  </si>
  <si>
    <t>230738102</t>
  </si>
  <si>
    <t>负责城市管理综合行政执法工作，开展街面巡视、施工现场管理、环境秩序管控等工作。</t>
  </si>
  <si>
    <t>本科：经济学类（0201），计算机类（0809）
研究生：应用经济学（0202），计算机科学与技术（0812）</t>
  </si>
  <si>
    <t>行政执法职位专业能力测试：法律基础、执法素质和执法能力；政治素质强，具有较强的组织协调能力，夜间执勤较多，能适应加班要求。</t>
  </si>
  <si>
    <t>230738203</t>
  </si>
  <si>
    <t>本科：经济学类（0201），法学类（0301），中国语言文学类（0501），新闻传播学类（0503）
研究生：理论经济学（0201），应用经济学（0202），法学（0301），法律（0351），中国语言文学（0501），新闻传播学（0503），新闻与传播（0552）</t>
  </si>
  <si>
    <t>230738401</t>
  </si>
  <si>
    <t>负责街道行政事务管理等相关工作。</t>
  </si>
  <si>
    <t>230738503</t>
  </si>
  <si>
    <t>本科：理学（07），工学（08）
研究生：建筑学（0813），城乡规划学（0833）</t>
  </si>
  <si>
    <t>230739201</t>
  </si>
  <si>
    <t>平安管理岗</t>
  </si>
  <si>
    <t>负责维护辖区社会稳定，开展综合治理、群防群治、安全生产、消防安全、信访等工作。</t>
  </si>
  <si>
    <t>230840707</t>
  </si>
  <si>
    <t>古城街道所</t>
  </si>
  <si>
    <t>230841302</t>
  </si>
  <si>
    <t>100</t>
  </si>
  <si>
    <t>执法岗三</t>
  </si>
  <si>
    <t>负责辖区内重大、临时、突发事件的行政执法工作。</t>
  </si>
  <si>
    <t>230841701</t>
  </si>
  <si>
    <t>230841802</t>
  </si>
  <si>
    <t>220942701</t>
  </si>
  <si>
    <t>北京市门头沟区交通局</t>
  </si>
  <si>
    <t>门头沟区交通执法大队</t>
  </si>
  <si>
    <t>负责承担道路运政、水路运政、地方海事行政领域的行政执法工作。</t>
  </si>
  <si>
    <t>具有机动车驾驶证（C1及以上）。</t>
  </si>
  <si>
    <t>010-69820743</t>
  </si>
  <si>
    <t>240943102</t>
  </si>
  <si>
    <t>98.5</t>
  </si>
  <si>
    <t>城子所</t>
  </si>
  <si>
    <t>240943103</t>
  </si>
  <si>
    <t>东辛房所</t>
  </si>
  <si>
    <t>240943107</t>
  </si>
  <si>
    <t>雁翅所</t>
  </si>
  <si>
    <t>240943109</t>
  </si>
  <si>
    <t>石龙所</t>
  </si>
  <si>
    <t>240943802</t>
  </si>
  <si>
    <t>城子街道综合行政执法队</t>
  </si>
  <si>
    <t>010-69858117</t>
  </si>
  <si>
    <t>231045201</t>
  </si>
  <si>
    <t>负责辖区交通运输综合行政执法相关工作。</t>
  </si>
  <si>
    <t>本科：交通运输类（0818），法学类（0301），管理学（12）
研究生：不限</t>
  </si>
  <si>
    <t>本科及研究生阶段均有学历和学位；考生需以最高学历对应的专业报考；具有机动车驾驶证。</t>
  </si>
  <si>
    <t>行政执法职位专业能力测试：法律基础、执法素质和执法能力。执法一线工作，节假日及夜间需要在单位值班备勤。</t>
  </si>
  <si>
    <t>231045403</t>
  </si>
  <si>
    <t>农业综合执法岗三</t>
  </si>
  <si>
    <t>241045709</t>
  </si>
  <si>
    <t>河北所</t>
  </si>
  <si>
    <t>负责辖区药品安全监督检查工作。</t>
  </si>
  <si>
    <t>本科：法学类（0301），化工与制药类（0813），生物医学工程类（0826）
研究生：法学（0301），法律（0351），生物医学工程（0831）</t>
  </si>
  <si>
    <t>231048005</t>
  </si>
  <si>
    <t>本科：法学类（0301），社会学类（0303），公安学类（0306）
研究生：法学（0301），公安学（0306）</t>
  </si>
  <si>
    <t>231149204</t>
  </si>
  <si>
    <t>本科：法学类（0301），中国语言文学类（0501），管理科学与工程类（1201）
研究生：法学（0301），法律（0351），中国语言文学（0501），管理科学与工程（1201）</t>
  </si>
  <si>
    <t>231150301</t>
  </si>
  <si>
    <t>北京市通州区北苑街道</t>
  </si>
  <si>
    <t>负责辖区内人民调解、社区矫正、法律援助等基层法律服务等工作。</t>
  </si>
  <si>
    <t>010-69553039
010-69541579</t>
  </si>
  <si>
    <t>231150302</t>
  </si>
  <si>
    <t>负责辖区综合行政执法等工作。</t>
  </si>
  <si>
    <t>研究生：工学（08），理学（07）</t>
  </si>
  <si>
    <t>行政执法职位专业能力测试：法律基础、执法素质和执法能力；一线工作，工作任务重、强度大，夜间值守、节假日加班较多，适合男性报考。</t>
  </si>
  <si>
    <t>231150802</t>
  </si>
  <si>
    <t>负责辖区综合执法等工作。</t>
  </si>
  <si>
    <t>231151403</t>
  </si>
  <si>
    <t>北京市通州区漷县镇</t>
  </si>
  <si>
    <t>负责综合行政执法队内勤财务相关工作。</t>
  </si>
  <si>
    <t>本科：经济学（02），工商管理类（1202）
研究生：经济学（02），工商管理学（1202），工商管理（1251）</t>
  </si>
  <si>
    <t>010-80586215
010-80586083</t>
  </si>
  <si>
    <t>831452501</t>
  </si>
  <si>
    <t>负责政策宣传、文稿起草、公文办理、综合协调等工作。</t>
  </si>
  <si>
    <t>231452606</t>
  </si>
  <si>
    <t>负责全区流动治超行政执法及普法宣传、科技治超研究与分析工作。</t>
  </si>
  <si>
    <t>本科：计算机类（0809），交通运输类（0818），物流管理与工程类（1206），设计学类（1305）
研究生：计算机科学与技术（0812），交通运输工程（0823），设计学（1305）</t>
  </si>
  <si>
    <t>231453002</t>
  </si>
  <si>
    <t>龙湾屯所</t>
  </si>
  <si>
    <t>负责对辖区内各类市场主体及其经营行为进行监督管理，并办理行政处罚案件。</t>
  </si>
  <si>
    <t>本科：法学（030101K），汉语言文学（050101），药学类（1007），公共事业管理（120401），管理科学（120101），食品科学与工程（082701），电子信息工程（080701），计算机科学与技术（080901），信息管理与信息系统（120102）
研究生：法学（0301），语言学及应用语言学（050102），计算机科学与技术（0812），法律（0351）</t>
  </si>
  <si>
    <t>231453302</t>
  </si>
  <si>
    <t>本科：水文与水资源工程（081102），环境生态工程（082504），土地科学与技术（090205T），法学（030101K），给排水科学与工程（081003）
研究生：水文学及水资源（081501），环境科学与工程（0830），环境与资源保护法学（030108），水力学及河流动力学（081502），检测技术与自动化装置（081102）</t>
  </si>
  <si>
    <t>821256201</t>
  </si>
  <si>
    <t>中共北京市昌平区委员会党校</t>
  </si>
  <si>
    <t>干训科</t>
  </si>
  <si>
    <t>负责培训班的策划、设计和学员组织、教育、管理、服务、培训信息撰写等工作。</t>
  </si>
  <si>
    <t>本科：哲学（010101），经济学（020101），法学（030101K），马克思主义理论（030504T），教育学（040101）
研究生：哲学（0101），理论经济学（0201），法学（0301），政治学（0302），马克思主义理论（0305），教育学（0401）</t>
  </si>
  <si>
    <t>010-89741308
010-69712473</t>
  </si>
  <si>
    <t>231257103</t>
  </si>
  <si>
    <t>负责按照法律法规规定职权，开展交通运输领域综合执法工作。</t>
  </si>
  <si>
    <t>本科：法学（030101K），交通运输（081801），交通工程（081802），城乡规划（082802），交通管理工程（083103TK），交通管理（120407T）
研究生：法学（0301），法律（0351），交通运输工程（0823），城乡规划学（0833），城乡规划（0853），交通运输（0861）</t>
  </si>
  <si>
    <t>231258502</t>
  </si>
  <si>
    <t>根据相关法律规定和行政执法职权目录，负责开展执法工作。</t>
  </si>
  <si>
    <t>231258503</t>
  </si>
  <si>
    <t>231259202</t>
  </si>
  <si>
    <t>103.25</t>
  </si>
  <si>
    <t>本科：法学（03），管理学（12）
研究生：经济学（02），管理学（12）</t>
  </si>
  <si>
    <t>231259602</t>
  </si>
  <si>
    <t>231260004</t>
  </si>
  <si>
    <t>231260203</t>
  </si>
  <si>
    <t>831560602</t>
  </si>
  <si>
    <t>负责案件补贴核算、数据统计分析、法律援助申请的受理、审查等工作。</t>
  </si>
  <si>
    <t>本科：哲学（010101），经济学（020101），法学类（0301），政治学类（0302），马克思主义理论类（0305）
研究生：哲学（0101），应用经济学（0202），法学（0301），政治学（0302），马克思主义理论（0305），法律（0351）</t>
  </si>
  <si>
    <t>231561108</t>
  </si>
  <si>
    <t>林校路街道市场监管所</t>
  </si>
  <si>
    <t>本科：计算机类（0809），机械工程（080201），机械设计制造及其自动化（080202），过程装备与控制工程（080206），食品科学与工程类（0827）
研究生：计算机科学与技术（0812），计算机技术（085211），机械工程（0802），机械工程（085201），食品科学与工程（0832），食品工程（085231），食品加工与安全（095113）</t>
  </si>
  <si>
    <t>831561403</t>
  </si>
  <si>
    <t>医药服务管理岗</t>
  </si>
  <si>
    <t>负责推动全区医药企业生产符合准入条件的药品、器械等进入集中采购备案目录等工作。</t>
  </si>
  <si>
    <t>本科：神经科学（071006T），生物医学工程（082601），临床工程技术（082603T），康复工程（082604T），生物工程（083001），生物医学（100102TK），生物医学科学（100103T），公共卫生与预防医学类（1004），健康服务与管理（120410T），电子信息类（0807），计算机类（0809）
研究生：生物医学工程（0831），生物医学工程（085230），生物工程（085238），生物与医药（0860），公共卫生与预防医学（1004），社会医学与卫生事业管理（120402），信息与通信工程（0810），计算机科学与技术（0812），电子信息（0854），电子与通信工程（085208），计算机技术（085211）</t>
  </si>
  <si>
    <t>231562001</t>
  </si>
  <si>
    <t>北京市大兴区高米店街道</t>
  </si>
  <si>
    <t>本科：法学（03），工学（08）
研究生：法学（03），工学（08）</t>
  </si>
  <si>
    <t>010-80251881
010-69263106</t>
  </si>
  <si>
    <t>231562301</t>
  </si>
  <si>
    <t>本科：法学类（0301），公安学类（0306），工学（08）
研究生：法学（0301），公安学（0306），法律（0351），工学（08）</t>
  </si>
  <si>
    <t>231562401</t>
  </si>
  <si>
    <t>负责农业生产资料安全使用、农业植物疫情防控等农业农村相关工作。</t>
  </si>
  <si>
    <t>本科：植物生产类（0901），自然保护与环境生态类（0902）
研究生：园艺学（0902），农业资源与环境（0903），植物保护（0904），水土保持与荒漠化防治学（0910），农业（0951）</t>
  </si>
  <si>
    <t>231562501</t>
  </si>
  <si>
    <t>负责协调辖区产业规划、招商等相关工作。</t>
  </si>
  <si>
    <t>本科：经济与贸易类（0204），会展经济与管理（120903）</t>
  </si>
  <si>
    <t>231562605</t>
  </si>
  <si>
    <t>负责镇域内执法部门系统运行维护、信息技术支持等工作。</t>
  </si>
  <si>
    <t>本科：计算机科学与技术（080901），网络工程（080903），物联网工程（080905），信息管理与信息系统（120102），电子与计算机工程（080909T）</t>
  </si>
  <si>
    <t>241668001</t>
  </si>
  <si>
    <t>北京市怀柔区桥梓镇</t>
  </si>
  <si>
    <t>负责本辖区综合行政执法工作。</t>
  </si>
  <si>
    <t>本科：经济学（02），理学（07），工学（08），农学（09）
研究生：经济学（02），理学（07），工学（08），农学（09）</t>
  </si>
  <si>
    <t>010-69675166
010-69675696</t>
  </si>
  <si>
    <t>241668401</t>
  </si>
  <si>
    <t>北京市怀柔区汤河口镇</t>
  </si>
  <si>
    <t>010-89672196
010-89671433</t>
  </si>
  <si>
    <t>241668601</t>
  </si>
  <si>
    <t>北京市怀柔区长哨营满族乡</t>
  </si>
  <si>
    <t>本科：理学（07），工学（08），农学（09）
研究生：理学（07），工学（08），农学（09）</t>
  </si>
  <si>
    <t>010-60621813
010-60621065</t>
  </si>
  <si>
    <t>241869101</t>
  </si>
  <si>
    <t>北京市密云区交通局</t>
  </si>
  <si>
    <t>区交通运输执法大队</t>
  </si>
  <si>
    <t>负责交通运输行政执法工作。</t>
  </si>
  <si>
    <t>本科：法学（03），工学（08），管理学（12）
研究生：法学（03），工学（08），管理学（12）</t>
  </si>
  <si>
    <t>考生需以最高学历对应的专业报考；具有机动车驾驶证。</t>
  </si>
  <si>
    <t>010-69042597
010-69043291</t>
  </si>
  <si>
    <t>221869401</t>
  </si>
  <si>
    <t>本科：法学类（0301），植物生产类（0901），农业经济管理类（1203），农业资源与环境（090201），水产养殖学（090601）
研究生：法学（0301），法律（0351），作物学（0901），蔬菜学（090202），农业资源与环境（0903），植物保护（0904），农业（0951），渔业资源（090803），农业经济管理（120301）</t>
  </si>
  <si>
    <t>221772703</t>
  </si>
  <si>
    <t>二分队</t>
  </si>
  <si>
    <t>负责市容环境管理领域的执法工作。</t>
  </si>
  <si>
    <t>221772802</t>
  </si>
  <si>
    <t>负责行使交通行业行政处罚以及与之相关的行政检查、行政强制权等工作。</t>
  </si>
  <si>
    <t>本科：交通运输类（0818），交通管理工程（083103TK），交通管理（120407T），法学类（0301）
研究生：交通运输工程（0823），交通运输（0861），法学（0301），法律（0351）</t>
  </si>
  <si>
    <t>221773101</t>
  </si>
  <si>
    <t>北京市延庆区文化和旅游局</t>
  </si>
  <si>
    <t>本科：法学（030101K），旅游管理（120901K），行政管理（120402）
研究生：法学（0301），法律（0351），公共管理学（1204），旅游管理（1254）</t>
  </si>
  <si>
    <t>010-69146491
010-69181966</t>
  </si>
  <si>
    <t>241775001</t>
  </si>
  <si>
    <t>241775605</t>
  </si>
  <si>
    <t>北京市各级机关2024年度考试录用公务员职位计划表（面向乡村振兴协理员等服务基层项目人员职位）</t>
  </si>
  <si>
    <t>230528903</t>
  </si>
  <si>
    <t>230529902</t>
  </si>
  <si>
    <t>负责辖区内综合行政执法等相关工作。</t>
  </si>
  <si>
    <t>230632303</t>
  </si>
  <si>
    <t>本科：理学（07），工学（08），管理学（12），法学（03）
研究生：理学（07），工学（08），管理学（12），法学（03）</t>
  </si>
  <si>
    <t>010-51701107</t>
  </si>
  <si>
    <t>行政执法职位专业能力测试：法律基础、执法素质和执法能力；基层一线执法岗位，工作强度大，能适应外勤、夜班及节假日值守工作，适合男性报考。</t>
  </si>
  <si>
    <t>230634402</t>
  </si>
  <si>
    <t>研究生：应用经济学（0202），金融（0251），数字经济（0258），法律（0351），社会工作（0352），警务（0353），建筑学（0813），建筑（0851），测绘科学与技术（0816），城乡规划学（0833），城乡规划（0853），工商管理学（1202），工商管理（1251），公共管理（1252），公共管理学（1204），法学（0301），社会学（0303），公安学（0306）</t>
  </si>
  <si>
    <t>230634603</t>
  </si>
  <si>
    <t>230739402</t>
  </si>
  <si>
    <t>城乡建设办</t>
  </si>
  <si>
    <t>负责配合规划行政主管部门做好城乡规划管理有关工作。</t>
  </si>
  <si>
    <t>本科：电子信息类（0807），计算机类（0809），建筑类（0828），工商管理类（1202）
研究生：法学（0301），城乡规划（0853）</t>
  </si>
  <si>
    <t>230739502</t>
  </si>
  <si>
    <t>负责城乡规划管理、基础设施建设与管理工作。</t>
  </si>
  <si>
    <t>研究生：工学（08），农学（09）</t>
  </si>
  <si>
    <t>240944201</t>
  </si>
  <si>
    <t>社会保障岗</t>
  </si>
  <si>
    <t>负责统筹辖区内民生保障工作，落实公共就业、社会保障、社会救助等各项民生政策。</t>
  </si>
  <si>
    <t>240944402</t>
  </si>
  <si>
    <t>行政执法职位专业能力测试：法律基础、执法素质和执法能力；工作地点在山区，外勤执法岗，工作强度较大，参与夜间巡查。</t>
  </si>
  <si>
    <t>831044904</t>
  </si>
  <si>
    <t>负责宣传和落实鼓励创业政策、开展区内创业指导工作。</t>
  </si>
  <si>
    <t>本科：经济学（02），法学（03），理学（07），管理学（12），艺术学（13）
研究生：经济学（02），法学（03），理学（07），管理学（12），艺术学（13）</t>
  </si>
  <si>
    <t>231045402</t>
  </si>
  <si>
    <t>农业综合执法岗二</t>
  </si>
  <si>
    <t>241047204</t>
  </si>
  <si>
    <t>负责辖区内的行政执法工作，大数据平台的日常录入、管理等相关工作。</t>
  </si>
  <si>
    <t>本科：公共事业管理（120401），信息管理与信息系统（120102），大数据管理与应用（120108T），公共关系学（120409T），城市管理（120405）</t>
  </si>
  <si>
    <t>241047304</t>
  </si>
  <si>
    <t>负责本单位综合协调、文稿撰写等工作。</t>
  </si>
  <si>
    <t>本科：马克思主义理论类（0305），新闻传播学类（0503），历史学类（0601），法学（030101K）
研究生：中共党史（030204），马克思主义理论（0305），新闻学（050301），中国史（0602）</t>
  </si>
  <si>
    <t>231151402</t>
  </si>
  <si>
    <t>本科：法学类（0301），政治学类（0302），公共管理类（1204）
研究生：法学（0301），法律（0351），政治学（0302），公共管理学（1204），公共管理（1252）</t>
  </si>
  <si>
    <t>231151903</t>
  </si>
  <si>
    <t>本科：体育学类（0402），化工与制药类（0813），马克思主义理论类（0305），法学类（0301），中国语言文学类（0501）
研究生：体育学（0403），化学工程与技术（0817），马克思主义理论（0305），法学（0301），中国语言文学（0501），法律（0351）</t>
  </si>
  <si>
    <t>行政执法职位专业能力测试：法律基础、执法素质和执法能力；具有较好的文字写作能力、语言表达能力、调查研究能力和组织协调能力；外勤、加班较多，工作条件艰苦。</t>
  </si>
  <si>
    <t>231454701</t>
  </si>
  <si>
    <t>负责推进基层法治建设、组织开展基层法律服务和法律援助等工作。</t>
  </si>
  <si>
    <t>231454903</t>
  </si>
  <si>
    <t>负责镇域重点工程项目管理。</t>
  </si>
  <si>
    <t>本科： 地质工程（081401）；管理科学与工程（1201 ）
研究生：土木工程 （0814）；城乡规划（0853）</t>
  </si>
  <si>
    <t>010-69417588
010-69411059</t>
  </si>
  <si>
    <t>231455003</t>
  </si>
  <si>
    <t>负责综合行政执法队的执法保障、城市管理及市政设施管理中的行政执法等工作。</t>
  </si>
  <si>
    <t>本科：机械类（0802），环境科学与工程类（0825），农业工程类（0823）
研究生：机械工程（0802），环境科学与工程（0830），农业工程（0828）</t>
  </si>
  <si>
    <t>231259403</t>
  </si>
  <si>
    <t>231259502</t>
  </si>
  <si>
    <t>统计专项岗一</t>
  </si>
  <si>
    <t>231260002</t>
  </si>
  <si>
    <t>负责提供法律咨询、开展法律援助、承担社区（村）矫正日常工作、基层法律服务等工作。</t>
  </si>
  <si>
    <t>本科：法学（0301），社会学（0303）</t>
  </si>
  <si>
    <t>231561109</t>
  </si>
  <si>
    <t>魏善庄执法分队</t>
  </si>
  <si>
    <t>241365501</t>
  </si>
  <si>
    <t>北京市平谷区兴谷街道</t>
  </si>
  <si>
    <t>010-69987659
010-69987567</t>
  </si>
  <si>
    <t>241365601</t>
  </si>
  <si>
    <t>北京市平谷区黄松峪乡</t>
  </si>
  <si>
    <t>010-60971941
010-60971796</t>
  </si>
  <si>
    <t>241668301</t>
  </si>
  <si>
    <t>北京市怀柔区琉璃庙镇</t>
  </si>
  <si>
    <t>负责综合协调、沟通和组织特色文体活动等工作。</t>
  </si>
  <si>
    <t>010-61618419
010-61618096</t>
  </si>
  <si>
    <t>241668502</t>
  </si>
  <si>
    <t>负责本辖区内产业结构调整、招商引资、镇域企业管理与服务等工作。</t>
  </si>
  <si>
    <t>本科：法学类（0301），工学（08）
研究生：法学（0301），法律（0351），工学（08）</t>
  </si>
  <si>
    <t>241870401</t>
  </si>
  <si>
    <t>北京市密云区石城镇</t>
  </si>
  <si>
    <t>本科：法学类（0301），工学（08），自然保护与环境生态类（0902）
研究生：法学（0301），法律（0351），工学（08），农业资源与环境（0903），农业（0951）</t>
  </si>
  <si>
    <t>010-61025469
010-61025186</t>
  </si>
  <si>
    <t>行政执法职位专业能力测试：法律基础、执法素质和执法能力；偏远山区，基层岗位，条件艰苦，长期加班，适合男性报考。</t>
  </si>
  <si>
    <t>241870702</t>
  </si>
  <si>
    <t>241870802</t>
  </si>
  <si>
    <t>本科：法学类（0301），建筑类（0828），工商管理类（1202），旅游管理类（1209）
研究生：法学（0301），法律（0351），建筑学（0813），城乡规划学（0833），城乡规划（0853），工商管理学（1202），工商管理（1251），旅游管理（1254）</t>
  </si>
  <si>
    <t>241774603</t>
  </si>
  <si>
    <t>241775204</t>
  </si>
  <si>
    <t>负责根据法律规定和行政执法职权目录开展执法工作。</t>
  </si>
  <si>
    <t>北京市各级机关2024年度考试录用公务员职位计划表（面向残疾人职位）</t>
  </si>
  <si>
    <t>220115301</t>
  </si>
  <si>
    <t>北京市东城区文化和旅游局</t>
  </si>
  <si>
    <t>负责单位日常财务管理工作。</t>
  </si>
  <si>
    <t>本科：会计学（120203K），财务管理（120204），审计学（120207），财务会计教育（120213T），工程审计（120109T），金融审计（020311TK），经济学（020101），经济统计学（020102），劳动经济学（020107T），财政学（020201K）
研究生：会计学（120201），会计（1253），审计（1257），税务（0253），审计（0257），财政学（020203），劳动经济学（020207），金融学（020204）</t>
  </si>
  <si>
    <t>限肢体残疾四级（下肢）、听力残疾四级，需持有《中华人民共和国残疾人证》，具有正常履行岗位职责的身体条件。具有财务管理或会计相关专业背景。</t>
  </si>
  <si>
    <t>010-67084151
010-67091086</t>
  </si>
  <si>
    <t>230221104</t>
  </si>
  <si>
    <t>负责辖区民生保障等相关工作。</t>
  </si>
  <si>
    <t>限肢体残疾四级人员报考，需持有《中华人民共和国残疾人证》，具有正常履行岗位职责的身体条件。</t>
  </si>
  <si>
    <t>820524603</t>
  </si>
  <si>
    <t>本科：统计学类（0712），会计学（120203K）
研究生：统计学（0714），会计学（120201），会计（1253）</t>
  </si>
  <si>
    <t>限听力残疾四级，持有《中华人民共和国残疾人证》，具有正常履行岗位职责的身体条件；持有初级及以上统计专业技术资格证书；应届毕业生就读最高学历期间不得与任何单位存在劳动（录用、聘用）关系，不得缴纳社会保险。</t>
  </si>
  <si>
    <t>220630401</t>
  </si>
  <si>
    <t>负责指导监督区内法治宣传教育，组织推进全民普法，开展依法治理和基层法治创建等工作。</t>
  </si>
  <si>
    <t>本科：法学类（0301），中国语言文学类（0501），新闻传播学类（0503），公共管理类（1204），数字媒体艺术（130508）
研究生：法学（0301），法律（0351），汉语言文字学（050103），新闻传播学（0503），新闻与传播（0552），公共管理学（1204），公共管理（1252）</t>
  </si>
  <si>
    <t>限肢体轻度残疾（四级）人员报考，需持有《中华人民共和国残疾人证》，具有正常履行岗位职责的身体条件。</t>
  </si>
  <si>
    <t>830735601</t>
  </si>
  <si>
    <t>负责社会保险基金财务出纳、会计核算、预决算编报等工作。</t>
  </si>
  <si>
    <t>限肢体残疾四级（下肢），需持有《中华人民共和国残疾人证》，具有正常履行岗位职责的身体条件和工作能力。</t>
  </si>
  <si>
    <t>230736125</t>
  </si>
  <si>
    <t>王佐镇所</t>
  </si>
  <si>
    <t>仅限肢体残疾四级人员报考，需持有《中华人民共和国残疾人证》，具有正常履行岗位职责的身体条件；本科及研究生阶段均有学历和学位；应届毕业生就读最高学历期间不得与任何单位存在劳动（录用、聘用）关系，不得缴纳社会保险。</t>
  </si>
  <si>
    <t>220943101</t>
  </si>
  <si>
    <t>药械使用监管科</t>
  </si>
  <si>
    <t>831044907</t>
  </si>
  <si>
    <t>负责庭审材料整理、综合协调等工作。</t>
  </si>
  <si>
    <t>限视力残疾四级、听力残疾四级人员报考，须持有《中华人民共和国残疾人证》，具有正常履行岗位职责的身体条件。</t>
  </si>
  <si>
    <t>231048003</t>
  </si>
  <si>
    <t>燕山残联</t>
  </si>
  <si>
    <t>负责开展地区残疾人社会服务、劳动就业、福利保障等工作。</t>
  </si>
  <si>
    <t>限听力残疾四级人员报考，需持有《中华人民共和国残疾人证》，具有正常履行岗位职责的身体条件。</t>
  </si>
  <si>
    <t>231151401</t>
  </si>
  <si>
    <t>限听力残疾四级，需持有《中华人民共和国残疾人证》；具有正常履行岗位职责的身体条件。</t>
  </si>
  <si>
    <t>221869403</t>
  </si>
  <si>
    <t>负责农业综合行政执法后勤保障工作。</t>
  </si>
  <si>
    <t>限肢体残疾四级人员报考，需持有《中华人民共和国残疾人证》，具有正常履行岗位职责的身体条件；考生需以最高学历对应的专业报考。</t>
  </si>
  <si>
    <t>241775702</t>
  </si>
  <si>
    <t>负责农业和农村经济发展、乡村旅游、专业统计调查等工作。</t>
  </si>
  <si>
    <t>本科：会计学（120203K），财务管理（120204），审计学（120207），统计学类（0712）
研究生：不限</t>
  </si>
  <si>
    <t>北京市各级机关2024年度考试录用公务员职位计划表（特殊职位）</t>
  </si>
  <si>
    <t>212501601</t>
  </si>
  <si>
    <t>北京市公安局监所管理总队</t>
  </si>
  <si>
    <t>监所管理总队</t>
  </si>
  <si>
    <t>监管医疗岗</t>
  </si>
  <si>
    <t>负责公安监管医疗相关工作。</t>
  </si>
  <si>
    <t>010-87395323
010-87395173</t>
  </si>
  <si>
    <t>一、本科生年龄须在18周岁以上、30周岁以下，即1992年11月至2005年11月期间出生；硕士、博士研究生（非在职）年龄须在18周岁以上、35周岁以下，即1987年11月至2005年11月期间出生。二、考生须达到公安机关录用人民警察的各项标准（见单位网站）：1.体能测评合格；2.体检合格；3.心理测试合格；4.综合考察合格。三、考生须服从组织分配。四、本职位加试公安专业科目考试（考试大纲见单位网站），占公务员笔试总成绩30%。五、公安院校公安专业2024届毕业生不得报考此职位。六、列入国家统一招生计划（不含定向、委培）的普通高等院校非北京生源本科以上（含本科）2024年应届毕业生，可报考本职位。</t>
  </si>
  <si>
    <t>244103601</t>
  </si>
  <si>
    <t>北京市监狱管理局清河分局</t>
  </si>
  <si>
    <t>清河分局</t>
  </si>
  <si>
    <t>本科：临床医学类（1002）
研究生：临床医学（1002），临床医学（1051）</t>
  </si>
  <si>
    <t>010-53869126
010-53869069</t>
  </si>
  <si>
    <t>专业能力测试内容：体能测试。单位地址位于天津市宁河区；本职位加班、执勤较频繁。达到体检及体能测试标准，心理测试合格；报考年龄不超过30周岁，应届硕士、博士研究生（非在职）年龄不超过35周岁；列入国家统一招生计划（不含定向、委培）的普通高等院校非北京生源本科以上（含本科）2024年应届毕业生，可以报考本职位。</t>
  </si>
  <si>
    <t>244103602</t>
  </si>
  <si>
    <t>244104501</t>
  </si>
  <si>
    <t>北京市双河教育矫治所</t>
  </si>
  <si>
    <t>戒毒人员管理教育心理辅导岗</t>
  </si>
  <si>
    <t>负责依法管理教育、心理辅导男性戒毒人员。</t>
  </si>
  <si>
    <t xml:space="preserve">
本科：刑事科学技术（083101K），侦查学（030602K）
研究生：公安学（0306）</t>
  </si>
  <si>
    <t>0452-5586522
0452-5586504</t>
  </si>
  <si>
    <t>专业能力测试内容：体能测试。
该职位仅招录黑龙江省、吉林省、辽宁省和内蒙古自治区当地院校或户籍的应届毕业生（非北京生源）。单位地址位于黑龙江省齐齐哈尔市甘南县；录用后享受北京市公务员待遇，户口直接落户黑龙江省齐齐哈尔市双河农场。大专学历考生,须具有刑事科学技术或刑事侦查专业背景；本科及以上学历考生,须取得与最高学历相对应的学位。考生须达到体检及体能测试标准，心理测试合格。报考年龄不超过30周岁，应届硕士、博士研究生（非在职）年龄不超过35周岁。负责收治管理男性戒毒人员，根据工作性质，只招考男性考生。</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</si>
</sst>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9">
    <font>
      <sz val="12"/>
      <name val="宋体"/>
      <charset val="134"/>
    </font>
    <font>
      <sz val="12"/>
      <name val="仿宋_GB2312"/>
      <family val="3"/>
      <charset val="134"/>
    </font>
    <font>
      <sz val="11"/>
      <name val="仿宋_GB2312"/>
      <family val="3"/>
      <charset val="134"/>
    </font>
    <font>
      <sz val="28"/>
      <name val="方正小标宋_GBK"/>
      <charset val="134"/>
    </font>
    <font>
      <sz val="16"/>
      <name val="楷体_GB2312"/>
      <family val="3"/>
      <charset val="134"/>
    </font>
    <font>
      <sz val="12"/>
      <name val="楷体_GB2312"/>
      <family val="3"/>
      <charset val="134"/>
    </font>
    <font>
      <sz val="14"/>
      <name val="仿宋_GB2312"/>
      <family val="3"/>
      <charset val="134"/>
    </font>
    <font>
      <sz val="14"/>
      <name val="方正小标宋_GBK"/>
      <charset val="134"/>
    </font>
    <font>
      <sz val="14"/>
      <name val="楷体_GB2312"/>
      <family val="3"/>
      <charset val="134"/>
    </font>
    <font>
      <sz val="14"/>
      <color rgb="FF333333"/>
      <name val="Arial"/>
      <family val="2"/>
      <charset val="0"/>
    </font>
    <font>
      <u/>
      <sz val="12"/>
      <color indexed="12"/>
      <name val="宋体"/>
      <charset val="134"/>
    </font>
    <font>
      <u/>
      <sz val="12"/>
      <color indexed="20"/>
      <name val="宋体"/>
      <charset val="134"/>
    </font>
    <font>
      <sz val="11"/>
      <color indexed="10"/>
      <name val="宋体"/>
      <charset val="134"/>
    </font>
    <font>
      <b/>
      <sz val="18"/>
      <color theme="3"/>
      <name val="宋体"/>
      <charset val="134"/>
    </font>
    <font>
      <i/>
      <sz val="11"/>
      <color rgb="FF7F7F7F"/>
      <name val="宋体"/>
      <charset val="134"/>
    </font>
    <font>
      <b/>
      <sz val="15"/>
      <color theme="3"/>
      <name val="宋体"/>
      <charset val="134"/>
    </font>
    <font>
      <b/>
      <sz val="13"/>
      <color theme="3"/>
      <name val="宋体"/>
      <charset val="134"/>
    </font>
    <font>
      <b/>
      <sz val="11"/>
      <color theme="3"/>
      <name val="宋体"/>
      <charset val="134"/>
    </font>
    <font>
      <sz val="11"/>
      <color rgb="FF3F3F76"/>
      <name val="宋体"/>
      <charset val="134"/>
    </font>
    <font>
      <b/>
      <sz val="11"/>
      <color rgb="FF3F3F3F"/>
      <name val="宋体"/>
      <charset val="134"/>
    </font>
    <font>
      <b/>
      <sz val="11"/>
      <color rgb="FFFA7D00"/>
      <name val="宋体"/>
      <charset val="134"/>
    </font>
    <font>
      <b/>
      <sz val="11"/>
      <color indexed="9"/>
      <name val="宋体"/>
      <charset val="134"/>
    </font>
    <font>
      <sz val="11"/>
      <color rgb="FFFA7D00"/>
      <name val="宋体"/>
      <charset val="134"/>
    </font>
    <font>
      <b/>
      <sz val="11"/>
      <color indexed="8"/>
      <name val="宋体"/>
      <charset val="134"/>
    </font>
    <font>
      <sz val="11"/>
      <color rgb="FF006100"/>
      <name val="宋体"/>
      <charset val="134"/>
    </font>
    <font>
      <sz val="11"/>
      <color rgb="FF9C0006"/>
      <name val="宋体"/>
      <charset val="134"/>
    </font>
    <font>
      <sz val="11"/>
      <color rgb="FF9C6500"/>
      <name val="宋体"/>
      <charset val="134"/>
    </font>
    <font>
      <sz val="11"/>
      <color indexed="9"/>
      <name val="宋体"/>
      <charset val="134"/>
    </font>
    <font>
      <sz val="11"/>
      <color indexed="8"/>
      <name val="宋体"/>
      <charset val="134"/>
    </font>
  </fonts>
  <fills count="34">
    <fill>
      <patternFill patternType="none"/>
    </fill>
    <fill>
      <patternFill patternType="gray125"/>
    </fill>
    <fill>
      <patternFill patternType="solid">
        <fgColor rgb="FFFFFFFF"/>
        <bgColor indexed="64"/>
      </patternFill>
    </fill>
    <fill>
      <patternFill patternType="solid">
        <fgColor indexed="26"/>
        <bgColor indexed="64"/>
      </patternFill>
    </fill>
    <fill>
      <patternFill patternType="solid">
        <fgColor indexed="47"/>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51170384838"/>
        <bgColor indexed="64"/>
      </patternFill>
    </fill>
    <fill>
      <patternFill patternType="solid">
        <fgColor theme="4" tint="0.599963377788629"/>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51170384838"/>
        <bgColor indexed="64"/>
      </patternFill>
    </fill>
    <fill>
      <patternFill patternType="solid">
        <fgColor theme="5" tint="0.599963377788629"/>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51170384838"/>
        <bgColor indexed="64"/>
      </patternFill>
    </fill>
    <fill>
      <patternFill patternType="solid">
        <fgColor theme="6" tint="0.599963377788629"/>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51170384838"/>
        <bgColor indexed="64"/>
      </patternFill>
    </fill>
    <fill>
      <patternFill patternType="solid">
        <fgColor theme="7" tint="0.599963377788629"/>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51170384838"/>
        <bgColor indexed="64"/>
      </patternFill>
    </fill>
    <fill>
      <patternFill patternType="solid">
        <fgColor theme="8" tint="0.599963377788629"/>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51170384838"/>
        <bgColor indexed="64"/>
      </patternFill>
    </fill>
    <fill>
      <patternFill patternType="solid">
        <fgColor theme="9" tint="0.599963377788629"/>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54222235786"/>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1">
    <xf numFmtId="0" fontId="0" fillId="0" borderId="0"/>
    <xf numFmtId="43" fontId="0" fillId="0" borderId="0" applyFont="0" applyFill="0" applyBorder="0" applyAlignment="0" applyProtection="0"/>
    <xf numFmtId="44" fontId="0" fillId="0" borderId="0" applyFont="0" applyFill="0" applyBorder="0" applyAlignment="0" applyProtection="0"/>
    <xf numFmtId="9" fontId="0" fillId="0" borderId="0" applyFont="0" applyFill="0" applyBorder="0" applyAlignment="0" applyProtection="0"/>
    <xf numFmtId="41" fontId="0" fillId="0" borderId="0" applyFont="0" applyFill="0" applyBorder="0" applyAlignment="0" applyProtection="0"/>
    <xf numFmtId="42" fontId="0"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0" fillId="3" borderId="2"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3" applyNumberFormat="0" applyFill="0" applyAlignment="0" applyProtection="0">
      <alignment vertical="center"/>
    </xf>
    <xf numFmtId="0" fontId="16" fillId="0" borderId="4" applyNumberFormat="0" applyFill="0" applyAlignment="0" applyProtection="0">
      <alignment vertical="center"/>
    </xf>
    <xf numFmtId="0" fontId="17" fillId="0" borderId="5" applyNumberFormat="0" applyFill="0" applyAlignment="0" applyProtection="0">
      <alignment vertical="center"/>
    </xf>
    <xf numFmtId="0" fontId="17" fillId="0" borderId="0" applyNumberFormat="0" applyFill="0" applyBorder="0" applyAlignment="0" applyProtection="0">
      <alignment vertical="center"/>
    </xf>
    <xf numFmtId="0" fontId="18" fillId="4" borderId="6" applyNumberFormat="0" applyAlignment="0" applyProtection="0">
      <alignment vertical="center"/>
    </xf>
    <xf numFmtId="0" fontId="19" fillId="5" borderId="7" applyNumberFormat="0" applyAlignment="0" applyProtection="0">
      <alignment vertical="center"/>
    </xf>
    <xf numFmtId="0" fontId="20" fillId="5" borderId="6" applyNumberFormat="0" applyAlignment="0" applyProtection="0">
      <alignment vertical="center"/>
    </xf>
    <xf numFmtId="0" fontId="21" fillId="6" borderId="8" applyNumberFormat="0" applyAlignment="0" applyProtection="0">
      <alignment vertical="center"/>
    </xf>
    <xf numFmtId="0" fontId="22" fillId="0" borderId="9" applyNumberFormat="0" applyFill="0" applyAlignment="0" applyProtection="0">
      <alignment vertical="center"/>
    </xf>
    <xf numFmtId="0" fontId="23" fillId="0" borderId="10" applyNumberFormat="0" applyFill="0" applyAlignment="0" applyProtection="0">
      <alignment vertical="center"/>
    </xf>
    <xf numFmtId="0" fontId="24" fillId="7" borderId="0" applyNumberFormat="0" applyBorder="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8" fillId="12" borderId="0" applyNumberFormat="0" applyBorder="0" applyAlignment="0" applyProtection="0">
      <alignment vertical="center"/>
    </xf>
    <xf numFmtId="0" fontId="27" fillId="13" borderId="0" applyNumberFormat="0" applyBorder="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7" fillId="33" borderId="0" applyNumberFormat="0" applyBorder="0" applyAlignment="0" applyProtection="0">
      <alignment vertical="center"/>
    </xf>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28" fillId="0" borderId="0">
      <alignment vertical="center"/>
    </xf>
    <xf numFmtId="0" fontId="28"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0" fillId="0" borderId="0" applyNumberFormat="0" applyFill="0" applyBorder="0" applyAlignment="0" applyProtection="0"/>
    <xf numFmtId="0" fontId="0" fillId="0" borderId="0"/>
    <xf numFmtId="0" fontId="0" fillId="0" borderId="0"/>
    <xf numFmtId="0" fontId="10" fillId="0" borderId="0" applyNumberFormat="0" applyFill="0" applyBorder="0" applyAlignment="0" applyProtection="0"/>
    <xf numFmtId="0" fontId="10" fillId="0" borderId="0" applyNumberFormat="0" applyFill="0" applyBorder="0" applyAlignment="0" applyProtection="0"/>
  </cellStyleXfs>
  <cellXfs count="26">
    <xf numFmtId="0" fontId="0" fillId="0" borderId="0" xfId="0" applyAlignment="1"/>
    <xf numFmtId="0" fontId="1" fillId="0" borderId="0" xfId="0" applyFont="1" applyFill="1" applyAlignment="1">
      <alignment vertical="center" wrapText="1"/>
    </xf>
    <xf numFmtId="0" fontId="1" fillId="0" borderId="0" xfId="0" applyNumberFormat="1" applyFont="1" applyFill="1" applyAlignment="1">
      <alignment horizontal="center" vertical="center" wrapText="1"/>
    </xf>
    <xf numFmtId="49" fontId="2" fillId="0" borderId="0" xfId="0" applyNumberFormat="1" applyFont="1" applyFill="1" applyBorder="1" applyAlignment="1">
      <alignment vertical="center" wrapText="1"/>
    </xf>
    <xf numFmtId="0" fontId="1" fillId="0" borderId="0" xfId="0" applyFont="1" applyFill="1" applyAlignment="1">
      <alignment horizontal="left" vertical="center" wrapText="1"/>
    </xf>
    <xf numFmtId="0" fontId="1" fillId="0" borderId="0" xfId="0" applyNumberFormat="1" applyFont="1" applyFill="1" applyAlignment="1">
      <alignment vertical="center" wrapText="1"/>
    </xf>
    <xf numFmtId="49" fontId="1" fillId="0" borderId="0" xfId="0" applyNumberFormat="1" applyFont="1" applyFill="1" applyAlignment="1">
      <alignment vertical="center" wrapText="1"/>
    </xf>
    <xf numFmtId="0" fontId="1" fillId="0" borderId="0" xfId="0" applyFont="1" applyFill="1" applyAlignment="1">
      <alignment horizontal="center" vertical="center" wrapText="1"/>
    </xf>
    <xf numFmtId="49" fontId="3" fillId="0" borderId="0" xfId="0" applyNumberFormat="1" applyFont="1" applyFill="1" applyAlignment="1">
      <alignment horizontal="center" vertical="center" wrapText="1"/>
    </xf>
    <xf numFmtId="0" fontId="4"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1" fillId="0" borderId="1" xfId="0" applyNumberFormat="1" applyFont="1" applyFill="1" applyBorder="1" applyAlignment="1">
      <alignment horizontal="center" vertical="center" wrapText="1"/>
    </xf>
    <xf numFmtId="49" fontId="1" fillId="0" borderId="1" xfId="0" applyNumberFormat="1" applyFont="1" applyFill="1" applyBorder="1" applyAlignment="1">
      <alignment horizontal="center" vertical="center" wrapText="1"/>
    </xf>
    <xf numFmtId="49" fontId="1" fillId="0" borderId="1" xfId="0" applyNumberFormat="1" applyFont="1" applyFill="1" applyBorder="1" applyAlignment="1">
      <alignment horizontal="justify" vertical="center" wrapText="1"/>
    </xf>
    <xf numFmtId="0" fontId="5" fillId="0" borderId="1" xfId="0" applyFont="1" applyFill="1" applyBorder="1" applyAlignment="1">
      <alignment horizontal="center" vertical="center" wrapText="1"/>
    </xf>
    <xf numFmtId="9" fontId="5" fillId="0" borderId="1" xfId="3" applyNumberFormat="1" applyFont="1" applyFill="1" applyBorder="1" applyAlignment="1">
      <alignment horizontal="center" vertical="center" wrapText="1"/>
    </xf>
    <xf numFmtId="49" fontId="5" fillId="0" borderId="1" xfId="0" applyNumberFormat="1" applyFont="1" applyFill="1" applyBorder="1" applyAlignment="1">
      <alignment horizontal="center" vertical="center" wrapText="1"/>
    </xf>
    <xf numFmtId="0" fontId="4" fillId="0" borderId="1" xfId="0" applyFont="1" applyFill="1" applyBorder="1" applyAlignment="1" applyProtection="1">
      <alignment horizontal="center" vertical="center" wrapText="1"/>
    </xf>
    <xf numFmtId="0" fontId="1" fillId="0" borderId="1" xfId="0" applyNumberFormat="1" applyFont="1" applyFill="1" applyBorder="1" applyAlignment="1">
      <alignment horizontal="justify" vertical="center" wrapText="1"/>
    </xf>
    <xf numFmtId="49" fontId="1" fillId="0" borderId="1" xfId="0" applyNumberFormat="1" applyFont="1" applyFill="1" applyBorder="1" applyAlignment="1">
      <alignment horizontal="left" vertical="center" wrapText="1"/>
    </xf>
    <xf numFmtId="0" fontId="0" fillId="0" borderId="1" xfId="0" applyFill="1" applyBorder="1" applyAlignment="1">
      <alignment horizontal="center" vertical="center" wrapText="1"/>
    </xf>
    <xf numFmtId="0" fontId="6" fillId="0" borderId="0" xfId="0" applyFont="1" applyFill="1" applyAlignment="1">
      <alignment horizontal="center" vertical="center" wrapText="1"/>
    </xf>
    <xf numFmtId="49" fontId="7" fillId="0" borderId="0" xfId="0" applyNumberFormat="1" applyFont="1" applyFill="1" applyAlignment="1">
      <alignment horizontal="center" vertical="center" wrapText="1"/>
    </xf>
    <xf numFmtId="0" fontId="8" fillId="0" borderId="1" xfId="0" applyFont="1" applyFill="1" applyBorder="1" applyAlignment="1">
      <alignment horizontal="center" vertical="center" wrapText="1"/>
    </xf>
    <xf numFmtId="49" fontId="6" fillId="0" borderId="1" xfId="0" applyNumberFormat="1" applyFont="1" applyFill="1" applyBorder="1" applyAlignment="1">
      <alignment horizontal="center" vertical="center" wrapText="1"/>
    </xf>
    <xf numFmtId="0" fontId="9" fillId="2" borderId="1" xfId="0" applyFont="1" applyFill="1" applyBorder="1" applyAlignment="1">
      <alignment horizontal="center" vertical="center" wrapText="1"/>
    </xf>
  </cellXfs>
  <cellStyles count="7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35" xfId="49"/>
    <cellStyle name="百分比 2" xfId="50"/>
    <cellStyle name="常规 6" xfId="51"/>
    <cellStyle name="百分比 4" xfId="52"/>
    <cellStyle name="常规 31" xfId="53"/>
    <cellStyle name="常规 27" xfId="54"/>
    <cellStyle name="常规 37" xfId="55"/>
    <cellStyle name="百分比 3" xfId="56"/>
    <cellStyle name="常规 14" xfId="57"/>
    <cellStyle name="常规 2" xfId="58"/>
    <cellStyle name="常规 20" xfId="59"/>
    <cellStyle name="常规 29" xfId="60"/>
    <cellStyle name="常规 34" xfId="61"/>
    <cellStyle name="常规 36" xfId="62"/>
    <cellStyle name="常规 4" xfId="63"/>
    <cellStyle name="常规 5" xfId="64"/>
    <cellStyle name="常规 3" xfId="65"/>
    <cellStyle name="超链接 3" xfId="66"/>
    <cellStyle name="常规 18" xfId="67"/>
    <cellStyle name="常规 23" xfId="68"/>
    <cellStyle name="超链接 4" xfId="69"/>
    <cellStyle name="超链接 2" xfId="70"/>
  </cellStyles>
  <tableStyles count="0" defaultTableStyle="TableStyleMedium2" defaultPivotStyle="PivotStyleLight16"/>
  <colors>
    <mruColors>
      <color rgb="00FFFFFF"/>
      <color rgb="00333333"/>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xmlns:mc="http://schemas.openxmlformats.org/markup-compatibility/2006" xmlns:a14="http://schemas.microsoft.com/office/drawing/2010/main" val="FFFFFF" mc:Ignorable="a14" a14:legacySpreadsheetColorIndex="9"/>
        </a:solidFill>
        <a:ln w="9525" cap="flat" cmpd="sng">
          <a:solidFill>
            <a:srgbClr xmlns:mc="http://schemas.openxmlformats.org/markup-compatibility/2006" xmlns:a14="http://schemas.microsoft.com/office/drawing/2010/main" val="000000" mc:Ignorable="a14" a14:legacySpreadsheetColorIndex="64"/>
          </a:solidFill>
          <a:prstDash val="solid"/>
          <a:headEnd type="none" w="med" len="med"/>
          <a:tailEnd type="none" w="med" len="med"/>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V1593"/>
  <sheetViews>
    <sheetView showGridLines="0" zoomScale="79" zoomScaleNormal="79" zoomScaleSheetLayoutView="60" workbookViewId="0">
      <pane xSplit="3" ySplit="2" topLeftCell="D769" activePane="bottomRight" state="frozen"/>
      <selection/>
      <selection pane="topRight"/>
      <selection pane="bottomLeft"/>
      <selection pane="bottomRight" activeCell="K2" sqref="K2"/>
    </sheetView>
  </sheetViews>
  <sheetFormatPr defaultColWidth="8.96428571428571" defaultRowHeight="20.4"/>
  <cols>
    <col min="1" max="1" width="8.375" style="2" customWidth="1"/>
    <col min="2" max="2" width="16.6071428571429" style="3" customWidth="1"/>
    <col min="3" max="3" width="10.625" style="1" customWidth="1"/>
    <col min="4" max="4" width="10.625" style="21" customWidth="1"/>
    <col min="5" max="5" width="14.6339285714286" style="1" customWidth="1"/>
    <col min="6" max="6" width="12" style="1" customWidth="1"/>
    <col min="7" max="7" width="7.75" style="1" customWidth="1"/>
    <col min="8" max="8" width="7.5" style="1" customWidth="1"/>
    <col min="9" max="9" width="8.25" style="1" customWidth="1"/>
    <col min="10" max="10" width="20" style="4" customWidth="1"/>
    <col min="11" max="11" width="6.625" style="5" customWidth="1"/>
    <col min="12" max="12" width="9" style="1" customWidth="1"/>
    <col min="13" max="13" width="8.25" style="1" customWidth="1"/>
    <col min="14" max="14" width="57.3035714285714" style="4" customWidth="1"/>
    <col min="15" max="15" width="6.75" style="1" customWidth="1"/>
    <col min="16" max="16" width="29.7857142857143" style="4" customWidth="1"/>
    <col min="17" max="17" width="5.75" style="1" customWidth="1"/>
    <col min="18" max="19" width="7.625" style="6" customWidth="1"/>
    <col min="20" max="20" width="17.1428571428571" style="1" customWidth="1"/>
    <col min="21" max="21" width="8.625" style="7" customWidth="1"/>
    <col min="22" max="22" width="30.625" style="4" customWidth="1"/>
    <col min="23" max="232" width="8.96428571428571" style="1" customWidth="1"/>
    <col min="233" max="244" width="8.96428571428571" style="1"/>
  </cols>
  <sheetData>
    <row r="1" ht="80" customHeight="1" spans="1:22">
      <c r="A1" s="8" t="s">
        <v>0</v>
      </c>
      <c r="B1" s="8"/>
      <c r="C1" s="8"/>
      <c r="D1" s="22"/>
      <c r="E1" s="8"/>
      <c r="F1" s="8"/>
      <c r="G1" s="8"/>
      <c r="H1" s="8"/>
      <c r="I1" s="8"/>
      <c r="J1" s="8"/>
      <c r="K1" s="8"/>
      <c r="L1" s="8"/>
      <c r="M1" s="8"/>
      <c r="N1" s="8"/>
      <c r="O1" s="8"/>
      <c r="P1" s="8"/>
      <c r="Q1" s="8"/>
      <c r="R1" s="8"/>
      <c r="S1" s="8"/>
      <c r="T1" s="8"/>
      <c r="U1" s="8"/>
      <c r="V1" s="8"/>
    </row>
    <row r="2" ht="102.6" customHeight="1" spans="1:22">
      <c r="A2" s="9" t="s">
        <v>1</v>
      </c>
      <c r="B2" s="10" t="s">
        <v>2</v>
      </c>
      <c r="C2" s="10" t="s">
        <v>3</v>
      </c>
      <c r="D2" s="23" t="s">
        <v>4</v>
      </c>
      <c r="E2" s="10" t="s">
        <v>5</v>
      </c>
      <c r="F2" s="10" t="s">
        <v>6</v>
      </c>
      <c r="G2" s="10" t="s">
        <v>7</v>
      </c>
      <c r="H2" s="10" t="s">
        <v>8</v>
      </c>
      <c r="I2" s="10" t="s">
        <v>9</v>
      </c>
      <c r="J2" s="10" t="s">
        <v>10</v>
      </c>
      <c r="K2" s="9" t="s">
        <v>11</v>
      </c>
      <c r="L2" s="10" t="s">
        <v>12</v>
      </c>
      <c r="M2" s="10" t="s">
        <v>13</v>
      </c>
      <c r="N2" s="10" t="s">
        <v>14</v>
      </c>
      <c r="O2" s="10" t="s">
        <v>15</v>
      </c>
      <c r="P2" s="10" t="s">
        <v>16</v>
      </c>
      <c r="Q2" s="14" t="s">
        <v>17</v>
      </c>
      <c r="R2" s="15" t="s">
        <v>18</v>
      </c>
      <c r="S2" s="16" t="s">
        <v>19</v>
      </c>
      <c r="T2" s="17" t="s">
        <v>20</v>
      </c>
      <c r="U2" s="17" t="s">
        <v>21</v>
      </c>
      <c r="V2" s="17" t="s">
        <v>22</v>
      </c>
    </row>
    <row r="3" s="1" customFormat="1" ht="130" customHeight="1" spans="1:22">
      <c r="A3" s="11">
        <v>1</v>
      </c>
      <c r="B3" s="12" t="s">
        <v>23</v>
      </c>
      <c r="C3" s="12" t="s">
        <v>24</v>
      </c>
      <c r="D3" s="12">
        <v>131.5</v>
      </c>
      <c r="E3" s="12" t="s">
        <v>25</v>
      </c>
      <c r="F3" s="12" t="s">
        <v>26</v>
      </c>
      <c r="G3" s="12" t="s">
        <v>27</v>
      </c>
      <c r="H3" s="12" t="s">
        <v>28</v>
      </c>
      <c r="I3" s="12" t="s">
        <v>29</v>
      </c>
      <c r="J3" s="13" t="s">
        <v>30</v>
      </c>
      <c r="K3" s="11">
        <v>1</v>
      </c>
      <c r="L3" s="12" t="s">
        <v>31</v>
      </c>
      <c r="M3" s="12" t="s">
        <v>32</v>
      </c>
      <c r="N3" s="13" t="s">
        <v>33</v>
      </c>
      <c r="O3" s="12" t="s">
        <v>34</v>
      </c>
      <c r="P3" s="13" t="s">
        <v>35</v>
      </c>
      <c r="Q3" s="12" t="s">
        <v>36</v>
      </c>
      <c r="R3" s="12" t="s">
        <v>37</v>
      </c>
      <c r="S3" s="12" t="s">
        <v>38</v>
      </c>
      <c r="T3" s="12" t="s">
        <v>39</v>
      </c>
      <c r="U3" s="12" t="s">
        <v>40</v>
      </c>
      <c r="V3" s="18" t="s">
        <v>41</v>
      </c>
    </row>
    <row r="4" s="1" customFormat="1" ht="118" customHeight="1" spans="1:22">
      <c r="A4" s="11">
        <v>2</v>
      </c>
      <c r="B4" s="12" t="s">
        <v>42</v>
      </c>
      <c r="C4" s="12" t="s">
        <v>24</v>
      </c>
      <c r="D4" s="12">
        <v>133.75</v>
      </c>
      <c r="E4" s="12" t="s">
        <v>25</v>
      </c>
      <c r="F4" s="12" t="s">
        <v>26</v>
      </c>
      <c r="G4" s="12" t="s">
        <v>43</v>
      </c>
      <c r="H4" s="12" t="s">
        <v>28</v>
      </c>
      <c r="I4" s="12" t="s">
        <v>29</v>
      </c>
      <c r="J4" s="13" t="s">
        <v>44</v>
      </c>
      <c r="K4" s="12">
        <v>1</v>
      </c>
      <c r="L4" s="12" t="s">
        <v>31</v>
      </c>
      <c r="M4" s="12" t="s">
        <v>32</v>
      </c>
      <c r="N4" s="13" t="s">
        <v>45</v>
      </c>
      <c r="O4" s="12" t="s">
        <v>34</v>
      </c>
      <c r="P4" s="13" t="s">
        <v>46</v>
      </c>
      <c r="Q4" s="12" t="s">
        <v>36</v>
      </c>
      <c r="R4" s="12" t="s">
        <v>37</v>
      </c>
      <c r="S4" s="12" t="s">
        <v>38</v>
      </c>
      <c r="T4" s="12" t="s">
        <v>39</v>
      </c>
      <c r="U4" s="12" t="s">
        <v>40</v>
      </c>
      <c r="V4" s="18" t="s">
        <v>47</v>
      </c>
    </row>
    <row r="5" s="1" customFormat="1" ht="142" customHeight="1" spans="1:22">
      <c r="A5" s="11">
        <v>3</v>
      </c>
      <c r="B5" s="12" t="s">
        <v>48</v>
      </c>
      <c r="C5" s="12" t="s">
        <v>49</v>
      </c>
      <c r="D5" s="12">
        <v>137</v>
      </c>
      <c r="E5" s="12" t="s">
        <v>50</v>
      </c>
      <c r="F5" s="12" t="s">
        <v>26</v>
      </c>
      <c r="G5" s="12" t="s">
        <v>51</v>
      </c>
      <c r="H5" s="12" t="s">
        <v>28</v>
      </c>
      <c r="I5" s="12" t="s">
        <v>29</v>
      </c>
      <c r="J5" s="13" t="s">
        <v>52</v>
      </c>
      <c r="K5" s="12">
        <v>1</v>
      </c>
      <c r="L5" s="12" t="s">
        <v>53</v>
      </c>
      <c r="M5" s="12" t="s">
        <v>54</v>
      </c>
      <c r="N5" s="13" t="s">
        <v>55</v>
      </c>
      <c r="O5" s="12" t="s">
        <v>34</v>
      </c>
      <c r="P5" s="13" t="s">
        <v>56</v>
      </c>
      <c r="Q5" s="12" t="s">
        <v>36</v>
      </c>
      <c r="R5" s="12" t="s">
        <v>37</v>
      </c>
      <c r="S5" s="12" t="s">
        <v>38</v>
      </c>
      <c r="T5" s="12" t="s">
        <v>57</v>
      </c>
      <c r="U5" s="20" t="s">
        <v>58</v>
      </c>
      <c r="V5" s="13" t="s">
        <v>59</v>
      </c>
    </row>
    <row r="6" s="1" customFormat="1" ht="183" customHeight="1" spans="1:22">
      <c r="A6" s="11">
        <v>4</v>
      </c>
      <c r="B6" s="12" t="s">
        <v>60</v>
      </c>
      <c r="C6" s="12" t="s">
        <v>49</v>
      </c>
      <c r="D6" s="12">
        <v>124.75</v>
      </c>
      <c r="E6" s="12" t="s">
        <v>61</v>
      </c>
      <c r="F6" s="12" t="s">
        <v>26</v>
      </c>
      <c r="G6" s="12" t="s">
        <v>62</v>
      </c>
      <c r="H6" s="12" t="s">
        <v>28</v>
      </c>
      <c r="I6" s="12" t="s">
        <v>29</v>
      </c>
      <c r="J6" s="13" t="s">
        <v>63</v>
      </c>
      <c r="K6" s="12">
        <v>1</v>
      </c>
      <c r="L6" s="12" t="s">
        <v>53</v>
      </c>
      <c r="M6" s="12" t="s">
        <v>54</v>
      </c>
      <c r="N6" s="13" t="s">
        <v>64</v>
      </c>
      <c r="O6" s="12" t="s">
        <v>34</v>
      </c>
      <c r="P6" s="13" t="s">
        <v>65</v>
      </c>
      <c r="Q6" s="12" t="s">
        <v>36</v>
      </c>
      <c r="R6" s="12" t="s">
        <v>37</v>
      </c>
      <c r="S6" s="12" t="s">
        <v>38</v>
      </c>
      <c r="T6" s="12" t="s">
        <v>57</v>
      </c>
      <c r="U6" s="20" t="s">
        <v>58</v>
      </c>
      <c r="V6" s="13" t="s">
        <v>66</v>
      </c>
    </row>
    <row r="7" s="1" customFormat="1" ht="71" spans="1:22">
      <c r="A7" s="11">
        <v>5</v>
      </c>
      <c r="B7" s="12" t="s">
        <v>67</v>
      </c>
      <c r="C7" s="12" t="s">
        <v>49</v>
      </c>
      <c r="D7" s="12">
        <v>143.25</v>
      </c>
      <c r="E7" s="12" t="s">
        <v>68</v>
      </c>
      <c r="F7" s="12" t="s">
        <v>26</v>
      </c>
      <c r="G7" s="12" t="s">
        <v>69</v>
      </c>
      <c r="H7" s="12" t="s">
        <v>28</v>
      </c>
      <c r="I7" s="12" t="s">
        <v>29</v>
      </c>
      <c r="J7" s="13" t="s">
        <v>70</v>
      </c>
      <c r="K7" s="12">
        <v>1</v>
      </c>
      <c r="L7" s="12" t="s">
        <v>31</v>
      </c>
      <c r="M7" s="12" t="s">
        <v>32</v>
      </c>
      <c r="N7" s="13" t="s">
        <v>55</v>
      </c>
      <c r="O7" s="12" t="s">
        <v>34</v>
      </c>
      <c r="P7" s="13"/>
      <c r="Q7" s="12" t="s">
        <v>36</v>
      </c>
      <c r="R7" s="12" t="s">
        <v>37</v>
      </c>
      <c r="S7" s="12" t="s">
        <v>38</v>
      </c>
      <c r="T7" s="12" t="s">
        <v>57</v>
      </c>
      <c r="U7" s="20" t="s">
        <v>58</v>
      </c>
      <c r="V7" s="13" t="s">
        <v>71</v>
      </c>
    </row>
    <row r="8" s="1" customFormat="1" ht="124" customHeight="1" spans="1:22">
      <c r="A8" s="11">
        <v>6</v>
      </c>
      <c r="B8" s="12" t="s">
        <v>72</v>
      </c>
      <c r="C8" s="12" t="s">
        <v>73</v>
      </c>
      <c r="D8" s="12" t="s">
        <v>74</v>
      </c>
      <c r="E8" s="12" t="s">
        <v>25</v>
      </c>
      <c r="F8" s="12" t="s">
        <v>26</v>
      </c>
      <c r="G8" s="12" t="s">
        <v>75</v>
      </c>
      <c r="H8" s="12" t="s">
        <v>28</v>
      </c>
      <c r="I8" s="12" t="s">
        <v>29</v>
      </c>
      <c r="J8" s="13" t="s">
        <v>76</v>
      </c>
      <c r="K8" s="11">
        <v>1</v>
      </c>
      <c r="L8" s="12" t="s">
        <v>53</v>
      </c>
      <c r="M8" s="12" t="s">
        <v>54</v>
      </c>
      <c r="N8" s="13" t="s">
        <v>77</v>
      </c>
      <c r="O8" s="12" t="s">
        <v>34</v>
      </c>
      <c r="P8" s="13"/>
      <c r="Q8" s="12" t="s">
        <v>36</v>
      </c>
      <c r="R8" s="12" t="s">
        <v>37</v>
      </c>
      <c r="S8" s="12" t="s">
        <v>78</v>
      </c>
      <c r="T8" s="12" t="s">
        <v>79</v>
      </c>
      <c r="U8" s="12" t="s">
        <v>40</v>
      </c>
      <c r="V8" s="18" t="s">
        <v>80</v>
      </c>
    </row>
    <row r="9" s="1" customFormat="1" ht="121" customHeight="1" spans="1:22">
      <c r="A9" s="11">
        <v>7</v>
      </c>
      <c r="B9" s="12" t="s">
        <v>81</v>
      </c>
      <c r="C9" s="12" t="s">
        <v>73</v>
      </c>
      <c r="D9" s="12" t="s">
        <v>82</v>
      </c>
      <c r="E9" s="12" t="s">
        <v>25</v>
      </c>
      <c r="F9" s="12" t="s">
        <v>26</v>
      </c>
      <c r="G9" s="12" t="s">
        <v>83</v>
      </c>
      <c r="H9" s="12" t="s">
        <v>28</v>
      </c>
      <c r="I9" s="12" t="s">
        <v>29</v>
      </c>
      <c r="J9" s="13" t="s">
        <v>84</v>
      </c>
      <c r="K9" s="11">
        <v>1</v>
      </c>
      <c r="L9" s="12" t="s">
        <v>53</v>
      </c>
      <c r="M9" s="12" t="s">
        <v>54</v>
      </c>
      <c r="N9" s="13" t="s">
        <v>77</v>
      </c>
      <c r="O9" s="12" t="s">
        <v>34</v>
      </c>
      <c r="P9" s="13"/>
      <c r="Q9" s="12" t="s">
        <v>36</v>
      </c>
      <c r="R9" s="12" t="s">
        <v>37</v>
      </c>
      <c r="S9" s="12" t="s">
        <v>78</v>
      </c>
      <c r="T9" s="12" t="s">
        <v>79</v>
      </c>
      <c r="U9" s="12" t="s">
        <v>40</v>
      </c>
      <c r="V9" s="18" t="s">
        <v>80</v>
      </c>
    </row>
    <row r="10" s="1" customFormat="1" ht="128" customHeight="1" spans="1:22">
      <c r="A10" s="11">
        <v>8</v>
      </c>
      <c r="B10" s="12" t="s">
        <v>85</v>
      </c>
      <c r="C10" s="12" t="s">
        <v>86</v>
      </c>
      <c r="D10" s="12" t="s">
        <v>87</v>
      </c>
      <c r="E10" s="12" t="s">
        <v>88</v>
      </c>
      <c r="F10" s="12" t="s">
        <v>89</v>
      </c>
      <c r="G10" s="12" t="s">
        <v>90</v>
      </c>
      <c r="H10" s="12" t="s">
        <v>28</v>
      </c>
      <c r="I10" s="12" t="s">
        <v>29</v>
      </c>
      <c r="J10" s="13" t="s">
        <v>91</v>
      </c>
      <c r="K10" s="12">
        <v>2</v>
      </c>
      <c r="L10" s="12" t="s">
        <v>92</v>
      </c>
      <c r="M10" s="12" t="s">
        <v>32</v>
      </c>
      <c r="N10" s="13" t="s">
        <v>93</v>
      </c>
      <c r="O10" s="12" t="s">
        <v>34</v>
      </c>
      <c r="P10" s="13" t="s">
        <v>94</v>
      </c>
      <c r="Q10" s="12" t="s">
        <v>95</v>
      </c>
      <c r="R10" s="12" t="s">
        <v>37</v>
      </c>
      <c r="S10" s="12" t="s">
        <v>38</v>
      </c>
      <c r="T10" s="12" t="s">
        <v>96</v>
      </c>
      <c r="U10" s="12" t="s">
        <v>97</v>
      </c>
      <c r="V10" s="13" t="s">
        <v>98</v>
      </c>
    </row>
    <row r="11" s="1" customFormat="1" ht="96" customHeight="1" spans="1:22">
      <c r="A11" s="11">
        <v>9</v>
      </c>
      <c r="B11" s="12" t="s">
        <v>99</v>
      </c>
      <c r="C11" s="12" t="s">
        <v>86</v>
      </c>
      <c r="D11" s="12" t="s">
        <v>100</v>
      </c>
      <c r="E11" s="12" t="s">
        <v>88</v>
      </c>
      <c r="F11" s="12" t="s">
        <v>89</v>
      </c>
      <c r="G11" s="12" t="s">
        <v>101</v>
      </c>
      <c r="H11" s="12" t="s">
        <v>28</v>
      </c>
      <c r="I11" s="12" t="s">
        <v>29</v>
      </c>
      <c r="J11" s="13" t="s">
        <v>102</v>
      </c>
      <c r="K11" s="12">
        <v>2</v>
      </c>
      <c r="L11" s="12" t="s">
        <v>92</v>
      </c>
      <c r="M11" s="12" t="s">
        <v>32</v>
      </c>
      <c r="N11" s="13" t="s">
        <v>103</v>
      </c>
      <c r="O11" s="12" t="s">
        <v>34</v>
      </c>
      <c r="P11" s="13" t="s">
        <v>104</v>
      </c>
      <c r="Q11" s="12" t="s">
        <v>95</v>
      </c>
      <c r="R11" s="12" t="s">
        <v>37</v>
      </c>
      <c r="S11" s="12" t="s">
        <v>38</v>
      </c>
      <c r="T11" s="12" t="s">
        <v>96</v>
      </c>
      <c r="U11" s="20" t="s">
        <v>97</v>
      </c>
      <c r="V11" s="13" t="s">
        <v>105</v>
      </c>
    </row>
    <row r="12" s="1" customFormat="1" ht="88" customHeight="1" spans="1:22">
      <c r="A12" s="11">
        <v>10</v>
      </c>
      <c r="B12" s="12" t="s">
        <v>106</v>
      </c>
      <c r="C12" s="12" t="s">
        <v>86</v>
      </c>
      <c r="D12" s="12" t="s">
        <v>107</v>
      </c>
      <c r="E12" s="12" t="s">
        <v>88</v>
      </c>
      <c r="F12" s="12" t="s">
        <v>89</v>
      </c>
      <c r="G12" s="12" t="s">
        <v>108</v>
      </c>
      <c r="H12" s="12" t="s">
        <v>28</v>
      </c>
      <c r="I12" s="12" t="s">
        <v>29</v>
      </c>
      <c r="J12" s="13" t="s">
        <v>109</v>
      </c>
      <c r="K12" s="12">
        <v>2</v>
      </c>
      <c r="L12" s="12" t="s">
        <v>92</v>
      </c>
      <c r="M12" s="12" t="s">
        <v>32</v>
      </c>
      <c r="N12" s="13" t="s">
        <v>110</v>
      </c>
      <c r="O12" s="12" t="s">
        <v>34</v>
      </c>
      <c r="P12" s="13"/>
      <c r="Q12" s="12" t="s">
        <v>95</v>
      </c>
      <c r="R12" s="12" t="s">
        <v>37</v>
      </c>
      <c r="S12" s="12" t="s">
        <v>38</v>
      </c>
      <c r="T12" s="12" t="s">
        <v>96</v>
      </c>
      <c r="U12" s="12" t="s">
        <v>97</v>
      </c>
      <c r="V12" s="13" t="s">
        <v>111</v>
      </c>
    </row>
    <row r="13" s="1" customFormat="1" ht="83" customHeight="1" spans="1:22">
      <c r="A13" s="11">
        <v>11</v>
      </c>
      <c r="B13" s="12" t="s">
        <v>112</v>
      </c>
      <c r="C13" s="12" t="s">
        <v>113</v>
      </c>
      <c r="D13" s="12" t="s">
        <v>114</v>
      </c>
      <c r="E13" s="12" t="s">
        <v>115</v>
      </c>
      <c r="F13" s="12" t="s">
        <v>89</v>
      </c>
      <c r="G13" s="12" t="s">
        <v>116</v>
      </c>
      <c r="H13" s="12" t="s">
        <v>28</v>
      </c>
      <c r="I13" s="12" t="s">
        <v>29</v>
      </c>
      <c r="J13" s="13" t="s">
        <v>117</v>
      </c>
      <c r="K13" s="12">
        <v>1</v>
      </c>
      <c r="L13" s="12" t="s">
        <v>92</v>
      </c>
      <c r="M13" s="12" t="s">
        <v>32</v>
      </c>
      <c r="N13" s="13" t="s">
        <v>55</v>
      </c>
      <c r="O13" s="12" t="s">
        <v>34</v>
      </c>
      <c r="P13" s="13"/>
      <c r="Q13" s="12" t="s">
        <v>36</v>
      </c>
      <c r="R13" s="12" t="s">
        <v>118</v>
      </c>
      <c r="S13" s="12" t="s">
        <v>38</v>
      </c>
      <c r="T13" s="12" t="s">
        <v>119</v>
      </c>
      <c r="U13" s="12" t="s">
        <v>120</v>
      </c>
      <c r="V13" s="13" t="s">
        <v>121</v>
      </c>
    </row>
    <row r="14" s="1" customFormat="1" ht="111" customHeight="1" spans="1:22">
      <c r="A14" s="11">
        <v>12</v>
      </c>
      <c r="B14" s="12" t="s">
        <v>122</v>
      </c>
      <c r="C14" s="12" t="s">
        <v>113</v>
      </c>
      <c r="D14" s="12" t="s">
        <v>123</v>
      </c>
      <c r="E14" s="12" t="s">
        <v>124</v>
      </c>
      <c r="F14" s="12" t="s">
        <v>89</v>
      </c>
      <c r="G14" s="12" t="s">
        <v>125</v>
      </c>
      <c r="H14" s="12" t="s">
        <v>28</v>
      </c>
      <c r="I14" s="12" t="s">
        <v>29</v>
      </c>
      <c r="J14" s="13" t="s">
        <v>126</v>
      </c>
      <c r="K14" s="12">
        <v>1</v>
      </c>
      <c r="L14" s="12" t="s">
        <v>31</v>
      </c>
      <c r="M14" s="12" t="s">
        <v>32</v>
      </c>
      <c r="N14" s="13" t="s">
        <v>127</v>
      </c>
      <c r="O14" s="12" t="s">
        <v>34</v>
      </c>
      <c r="P14" s="13"/>
      <c r="Q14" s="12" t="s">
        <v>36</v>
      </c>
      <c r="R14" s="12" t="s">
        <v>118</v>
      </c>
      <c r="S14" s="12" t="s">
        <v>38</v>
      </c>
      <c r="T14" s="12" t="s">
        <v>119</v>
      </c>
      <c r="U14" s="12" t="s">
        <v>120</v>
      </c>
      <c r="V14" s="13" t="s">
        <v>128</v>
      </c>
    </row>
    <row r="15" s="1" customFormat="1" ht="85" customHeight="1" spans="1:22">
      <c r="A15" s="11">
        <v>13</v>
      </c>
      <c r="B15" s="12" t="s">
        <v>129</v>
      </c>
      <c r="C15" s="12" t="s">
        <v>130</v>
      </c>
      <c r="D15" s="12" t="s">
        <v>131</v>
      </c>
      <c r="E15" s="12" t="s">
        <v>132</v>
      </c>
      <c r="F15" s="12" t="s">
        <v>89</v>
      </c>
      <c r="G15" s="12" t="s">
        <v>133</v>
      </c>
      <c r="H15" s="12" t="s">
        <v>28</v>
      </c>
      <c r="I15" s="12" t="s">
        <v>29</v>
      </c>
      <c r="J15" s="13" t="s">
        <v>134</v>
      </c>
      <c r="K15" s="12">
        <v>1</v>
      </c>
      <c r="L15" s="12" t="s">
        <v>31</v>
      </c>
      <c r="M15" s="12" t="s">
        <v>32</v>
      </c>
      <c r="N15" s="13" t="s">
        <v>135</v>
      </c>
      <c r="O15" s="12" t="s">
        <v>34</v>
      </c>
      <c r="P15" s="13"/>
      <c r="Q15" s="12" t="s">
        <v>95</v>
      </c>
      <c r="R15" s="12" t="s">
        <v>118</v>
      </c>
      <c r="S15" s="12" t="s">
        <v>78</v>
      </c>
      <c r="T15" s="12" t="s">
        <v>136</v>
      </c>
      <c r="U15" s="20" t="s">
        <v>137</v>
      </c>
      <c r="V15" s="13"/>
    </row>
    <row r="16" s="1" customFormat="1" ht="85" customHeight="1" spans="1:22">
      <c r="A16" s="11">
        <v>14</v>
      </c>
      <c r="B16" s="12" t="s">
        <v>138</v>
      </c>
      <c r="C16" s="12" t="s">
        <v>130</v>
      </c>
      <c r="D16" s="12" t="s">
        <v>139</v>
      </c>
      <c r="E16" s="12" t="s">
        <v>140</v>
      </c>
      <c r="F16" s="12" t="s">
        <v>89</v>
      </c>
      <c r="G16" s="12" t="s">
        <v>141</v>
      </c>
      <c r="H16" s="12" t="s">
        <v>28</v>
      </c>
      <c r="I16" s="12" t="s">
        <v>29</v>
      </c>
      <c r="J16" s="13" t="s">
        <v>142</v>
      </c>
      <c r="K16" s="12">
        <v>1</v>
      </c>
      <c r="L16" s="12" t="s">
        <v>31</v>
      </c>
      <c r="M16" s="12" t="s">
        <v>32</v>
      </c>
      <c r="N16" s="13" t="s">
        <v>143</v>
      </c>
      <c r="O16" s="12" t="s">
        <v>34</v>
      </c>
      <c r="P16" s="13"/>
      <c r="Q16" s="12" t="s">
        <v>95</v>
      </c>
      <c r="R16" s="12" t="s">
        <v>118</v>
      </c>
      <c r="S16" s="12" t="s">
        <v>78</v>
      </c>
      <c r="T16" s="12" t="s">
        <v>136</v>
      </c>
      <c r="U16" s="20" t="s">
        <v>137</v>
      </c>
      <c r="V16" s="13"/>
    </row>
    <row r="17" s="1" customFormat="1" ht="71" spans="1:22">
      <c r="A17" s="11">
        <v>15</v>
      </c>
      <c r="B17" s="12" t="s">
        <v>144</v>
      </c>
      <c r="C17" s="12" t="s">
        <v>130</v>
      </c>
      <c r="D17" s="12"/>
      <c r="E17" s="12" t="s">
        <v>145</v>
      </c>
      <c r="F17" s="12" t="s">
        <v>89</v>
      </c>
      <c r="G17" s="12" t="s">
        <v>146</v>
      </c>
      <c r="H17" s="12" t="s">
        <v>28</v>
      </c>
      <c r="I17" s="12" t="s">
        <v>29</v>
      </c>
      <c r="J17" s="13" t="s">
        <v>147</v>
      </c>
      <c r="K17" s="12">
        <v>1</v>
      </c>
      <c r="L17" s="12" t="s">
        <v>31</v>
      </c>
      <c r="M17" s="12" t="s">
        <v>32</v>
      </c>
      <c r="N17" s="13" t="s">
        <v>135</v>
      </c>
      <c r="O17" s="12" t="s">
        <v>34</v>
      </c>
      <c r="P17" s="13"/>
      <c r="Q17" s="12" t="s">
        <v>95</v>
      </c>
      <c r="R17" s="12" t="s">
        <v>118</v>
      </c>
      <c r="S17" s="12" t="s">
        <v>78</v>
      </c>
      <c r="T17" s="12" t="s">
        <v>136</v>
      </c>
      <c r="U17" s="20" t="s">
        <v>137</v>
      </c>
      <c r="V17" s="13"/>
    </row>
    <row r="18" s="1" customFormat="1" ht="77" customHeight="1" spans="1:22">
      <c r="A18" s="11">
        <v>16</v>
      </c>
      <c r="B18" s="12" t="s">
        <v>148</v>
      </c>
      <c r="C18" s="12" t="s">
        <v>149</v>
      </c>
      <c r="D18" s="12">
        <v>135.5</v>
      </c>
      <c r="E18" s="12" t="s">
        <v>150</v>
      </c>
      <c r="F18" s="12" t="s">
        <v>89</v>
      </c>
      <c r="G18" s="12" t="s">
        <v>151</v>
      </c>
      <c r="H18" s="12" t="s">
        <v>28</v>
      </c>
      <c r="I18" s="12" t="s">
        <v>29</v>
      </c>
      <c r="J18" s="13" t="s">
        <v>152</v>
      </c>
      <c r="K18" s="12">
        <v>1</v>
      </c>
      <c r="L18" s="12" t="s">
        <v>31</v>
      </c>
      <c r="M18" s="12" t="s">
        <v>32</v>
      </c>
      <c r="N18" s="13" t="s">
        <v>153</v>
      </c>
      <c r="O18" s="12" t="s">
        <v>34</v>
      </c>
      <c r="P18" s="13"/>
      <c r="Q18" s="12" t="s">
        <v>95</v>
      </c>
      <c r="R18" s="12" t="s">
        <v>37</v>
      </c>
      <c r="S18" s="12" t="s">
        <v>38</v>
      </c>
      <c r="T18" s="12" t="s">
        <v>154</v>
      </c>
      <c r="U18" s="20" t="s">
        <v>155</v>
      </c>
      <c r="V18" s="13"/>
    </row>
    <row r="19" s="1" customFormat="1" ht="84" customHeight="1" spans="1:22">
      <c r="A19" s="11">
        <v>17</v>
      </c>
      <c r="B19" s="12" t="s">
        <v>156</v>
      </c>
      <c r="C19" s="12" t="s">
        <v>149</v>
      </c>
      <c r="D19" s="12">
        <v>130.5</v>
      </c>
      <c r="E19" s="12" t="s">
        <v>157</v>
      </c>
      <c r="F19" s="12" t="s">
        <v>89</v>
      </c>
      <c r="G19" s="12" t="s">
        <v>158</v>
      </c>
      <c r="H19" s="12" t="s">
        <v>28</v>
      </c>
      <c r="I19" s="12" t="s">
        <v>29</v>
      </c>
      <c r="J19" s="13" t="s">
        <v>159</v>
      </c>
      <c r="K19" s="12">
        <v>1</v>
      </c>
      <c r="L19" s="12" t="s">
        <v>31</v>
      </c>
      <c r="M19" s="12" t="s">
        <v>32</v>
      </c>
      <c r="N19" s="13" t="s">
        <v>160</v>
      </c>
      <c r="O19" s="12" t="s">
        <v>34</v>
      </c>
      <c r="P19" s="13"/>
      <c r="Q19" s="12" t="s">
        <v>95</v>
      </c>
      <c r="R19" s="12" t="s">
        <v>37</v>
      </c>
      <c r="S19" s="12" t="s">
        <v>38</v>
      </c>
      <c r="T19" s="12" t="s">
        <v>154</v>
      </c>
      <c r="U19" s="20" t="s">
        <v>155</v>
      </c>
      <c r="V19" s="13"/>
    </row>
    <row r="20" s="1" customFormat="1" ht="100" customHeight="1" spans="1:22">
      <c r="A20" s="11">
        <v>18</v>
      </c>
      <c r="B20" s="12" t="s">
        <v>161</v>
      </c>
      <c r="C20" s="12" t="s">
        <v>162</v>
      </c>
      <c r="D20" s="12" t="s">
        <v>163</v>
      </c>
      <c r="E20" s="12" t="s">
        <v>164</v>
      </c>
      <c r="F20" s="12" t="s">
        <v>165</v>
      </c>
      <c r="G20" s="12" t="s">
        <v>166</v>
      </c>
      <c r="H20" s="12" t="s">
        <v>28</v>
      </c>
      <c r="I20" s="12" t="s">
        <v>29</v>
      </c>
      <c r="J20" s="13" t="s">
        <v>167</v>
      </c>
      <c r="K20" s="12">
        <v>1</v>
      </c>
      <c r="L20" s="12" t="s">
        <v>168</v>
      </c>
      <c r="M20" s="12" t="s">
        <v>169</v>
      </c>
      <c r="N20" s="13" t="s">
        <v>170</v>
      </c>
      <c r="O20" s="12" t="s">
        <v>34</v>
      </c>
      <c r="P20" s="13" t="s">
        <v>171</v>
      </c>
      <c r="Q20" s="12" t="s">
        <v>95</v>
      </c>
      <c r="R20" s="12" t="s">
        <v>37</v>
      </c>
      <c r="S20" s="12" t="s">
        <v>38</v>
      </c>
      <c r="T20" s="12" t="s">
        <v>172</v>
      </c>
      <c r="U20" s="20" t="s">
        <v>173</v>
      </c>
      <c r="V20" s="13"/>
    </row>
    <row r="21" s="1" customFormat="1" ht="106" spans="1:22">
      <c r="A21" s="11">
        <v>19</v>
      </c>
      <c r="B21" s="12" t="s">
        <v>174</v>
      </c>
      <c r="C21" s="12" t="s">
        <v>162</v>
      </c>
      <c r="D21" s="12" t="s">
        <v>175</v>
      </c>
      <c r="E21" s="12" t="s">
        <v>176</v>
      </c>
      <c r="F21" s="12" t="s">
        <v>165</v>
      </c>
      <c r="G21" s="12" t="s">
        <v>177</v>
      </c>
      <c r="H21" s="12" t="s">
        <v>28</v>
      </c>
      <c r="I21" s="12" t="s">
        <v>29</v>
      </c>
      <c r="J21" s="13" t="s">
        <v>178</v>
      </c>
      <c r="K21" s="12">
        <v>1</v>
      </c>
      <c r="L21" s="12" t="s">
        <v>31</v>
      </c>
      <c r="M21" s="12" t="s">
        <v>32</v>
      </c>
      <c r="N21" s="13" t="s">
        <v>179</v>
      </c>
      <c r="O21" s="12" t="s">
        <v>34</v>
      </c>
      <c r="P21" s="13" t="s">
        <v>180</v>
      </c>
      <c r="Q21" s="12" t="s">
        <v>95</v>
      </c>
      <c r="R21" s="12" t="s">
        <v>37</v>
      </c>
      <c r="S21" s="12" t="s">
        <v>38</v>
      </c>
      <c r="T21" s="12" t="s">
        <v>172</v>
      </c>
      <c r="U21" s="20" t="s">
        <v>173</v>
      </c>
      <c r="V21" s="13"/>
    </row>
    <row r="22" s="1" customFormat="1" ht="78" customHeight="1" spans="1:22">
      <c r="A22" s="11">
        <v>20</v>
      </c>
      <c r="B22" s="12" t="s">
        <v>181</v>
      </c>
      <c r="C22" s="12" t="s">
        <v>162</v>
      </c>
      <c r="D22" s="12" t="s">
        <v>182</v>
      </c>
      <c r="E22" s="12" t="s">
        <v>183</v>
      </c>
      <c r="F22" s="12" t="s">
        <v>165</v>
      </c>
      <c r="G22" s="12" t="s">
        <v>184</v>
      </c>
      <c r="H22" s="12" t="s">
        <v>28</v>
      </c>
      <c r="I22" s="12" t="s">
        <v>29</v>
      </c>
      <c r="J22" s="13" t="s">
        <v>185</v>
      </c>
      <c r="K22" s="12">
        <v>1</v>
      </c>
      <c r="L22" s="12" t="s">
        <v>31</v>
      </c>
      <c r="M22" s="12" t="s">
        <v>32</v>
      </c>
      <c r="N22" s="13" t="s">
        <v>186</v>
      </c>
      <c r="O22" s="12" t="s">
        <v>34</v>
      </c>
      <c r="P22" s="13" t="s">
        <v>187</v>
      </c>
      <c r="Q22" s="12" t="s">
        <v>95</v>
      </c>
      <c r="R22" s="12" t="s">
        <v>37</v>
      </c>
      <c r="S22" s="12" t="s">
        <v>38</v>
      </c>
      <c r="T22" s="12" t="s">
        <v>172</v>
      </c>
      <c r="U22" s="20" t="s">
        <v>173</v>
      </c>
      <c r="V22" s="13"/>
    </row>
    <row r="23" s="1" customFormat="1" ht="94" customHeight="1" spans="1:22">
      <c r="A23" s="11">
        <v>21</v>
      </c>
      <c r="B23" s="12" t="s">
        <v>188</v>
      </c>
      <c r="C23" s="12" t="s">
        <v>162</v>
      </c>
      <c r="D23" s="12" t="s">
        <v>189</v>
      </c>
      <c r="E23" s="12" t="s">
        <v>190</v>
      </c>
      <c r="F23" s="12" t="s">
        <v>89</v>
      </c>
      <c r="G23" s="12" t="s">
        <v>191</v>
      </c>
      <c r="H23" s="12" t="s">
        <v>28</v>
      </c>
      <c r="I23" s="12" t="s">
        <v>29</v>
      </c>
      <c r="J23" s="13" t="s">
        <v>192</v>
      </c>
      <c r="K23" s="12">
        <v>2</v>
      </c>
      <c r="L23" s="12" t="s">
        <v>31</v>
      </c>
      <c r="M23" s="12" t="s">
        <v>32</v>
      </c>
      <c r="N23" s="13" t="s">
        <v>193</v>
      </c>
      <c r="O23" s="12" t="s">
        <v>34</v>
      </c>
      <c r="P23" s="13" t="s">
        <v>194</v>
      </c>
      <c r="Q23" s="12" t="s">
        <v>95</v>
      </c>
      <c r="R23" s="12" t="s">
        <v>195</v>
      </c>
      <c r="S23" s="12" t="s">
        <v>38</v>
      </c>
      <c r="T23" s="12" t="s">
        <v>172</v>
      </c>
      <c r="U23" s="20" t="s">
        <v>173</v>
      </c>
      <c r="V23" s="13"/>
    </row>
    <row r="24" s="1" customFormat="1" ht="82" customHeight="1" spans="1:22">
      <c r="A24" s="11">
        <v>22</v>
      </c>
      <c r="B24" s="12" t="s">
        <v>196</v>
      </c>
      <c r="C24" s="12" t="s">
        <v>162</v>
      </c>
      <c r="D24" s="12" t="s">
        <v>197</v>
      </c>
      <c r="E24" s="12" t="s">
        <v>198</v>
      </c>
      <c r="F24" s="12" t="s">
        <v>89</v>
      </c>
      <c r="G24" s="12" t="s">
        <v>199</v>
      </c>
      <c r="H24" s="12" t="s">
        <v>28</v>
      </c>
      <c r="I24" s="12" t="s">
        <v>29</v>
      </c>
      <c r="J24" s="13" t="s">
        <v>200</v>
      </c>
      <c r="K24" s="12">
        <v>3</v>
      </c>
      <c r="L24" s="12" t="s">
        <v>31</v>
      </c>
      <c r="M24" s="12" t="s">
        <v>32</v>
      </c>
      <c r="N24" s="13" t="s">
        <v>201</v>
      </c>
      <c r="O24" s="12" t="s">
        <v>34</v>
      </c>
      <c r="P24" s="13" t="s">
        <v>202</v>
      </c>
      <c r="Q24" s="12" t="s">
        <v>95</v>
      </c>
      <c r="R24" s="12" t="s">
        <v>203</v>
      </c>
      <c r="S24" s="12" t="s">
        <v>38</v>
      </c>
      <c r="T24" s="12" t="s">
        <v>172</v>
      </c>
      <c r="U24" s="20" t="s">
        <v>173</v>
      </c>
      <c r="V24" s="13"/>
    </row>
    <row r="25" s="1" customFormat="1" ht="141" customHeight="1" spans="1:22">
      <c r="A25" s="11">
        <v>23</v>
      </c>
      <c r="B25" s="12" t="s">
        <v>204</v>
      </c>
      <c r="C25" s="12" t="s">
        <v>205</v>
      </c>
      <c r="D25" s="12" t="s">
        <v>206</v>
      </c>
      <c r="E25" s="12" t="s">
        <v>207</v>
      </c>
      <c r="F25" s="12" t="s">
        <v>165</v>
      </c>
      <c r="G25" s="12" t="s">
        <v>208</v>
      </c>
      <c r="H25" s="12" t="s">
        <v>28</v>
      </c>
      <c r="I25" s="12" t="s">
        <v>29</v>
      </c>
      <c r="J25" s="13" t="s">
        <v>209</v>
      </c>
      <c r="K25" s="12">
        <v>1</v>
      </c>
      <c r="L25" s="12" t="s">
        <v>31</v>
      </c>
      <c r="M25" s="12" t="s">
        <v>32</v>
      </c>
      <c r="N25" s="13" t="s">
        <v>210</v>
      </c>
      <c r="O25" s="12" t="s">
        <v>34</v>
      </c>
      <c r="P25" s="13"/>
      <c r="Q25" s="12" t="s">
        <v>36</v>
      </c>
      <c r="R25" s="12" t="s">
        <v>37</v>
      </c>
      <c r="S25" s="12" t="s">
        <v>38</v>
      </c>
      <c r="T25" s="12" t="s">
        <v>57</v>
      </c>
      <c r="U25" s="20" t="s">
        <v>58</v>
      </c>
      <c r="V25" s="13" t="s">
        <v>211</v>
      </c>
    </row>
    <row r="26" s="1" customFormat="1" ht="163" customHeight="1" spans="1:22">
      <c r="A26" s="11">
        <v>24</v>
      </c>
      <c r="B26" s="12" t="s">
        <v>212</v>
      </c>
      <c r="C26" s="12" t="s">
        <v>205</v>
      </c>
      <c r="D26" s="12" t="s">
        <v>213</v>
      </c>
      <c r="E26" s="12" t="s">
        <v>214</v>
      </c>
      <c r="F26" s="12" t="s">
        <v>165</v>
      </c>
      <c r="G26" s="12" t="s">
        <v>215</v>
      </c>
      <c r="H26" s="12" t="s">
        <v>28</v>
      </c>
      <c r="I26" s="12" t="s">
        <v>29</v>
      </c>
      <c r="J26" s="13" t="s">
        <v>216</v>
      </c>
      <c r="K26" s="12">
        <v>1</v>
      </c>
      <c r="L26" s="12" t="s">
        <v>31</v>
      </c>
      <c r="M26" s="12" t="s">
        <v>32</v>
      </c>
      <c r="N26" s="13" t="s">
        <v>55</v>
      </c>
      <c r="O26" s="12" t="s">
        <v>34</v>
      </c>
      <c r="P26" s="13" t="s">
        <v>217</v>
      </c>
      <c r="Q26" s="12" t="s">
        <v>36</v>
      </c>
      <c r="R26" s="12" t="s">
        <v>37</v>
      </c>
      <c r="S26" s="12" t="s">
        <v>38</v>
      </c>
      <c r="T26" s="12" t="s">
        <v>57</v>
      </c>
      <c r="U26" s="20" t="s">
        <v>58</v>
      </c>
      <c r="V26" s="13" t="s">
        <v>218</v>
      </c>
    </row>
    <row r="27" s="1" customFormat="1" ht="163" customHeight="1" spans="1:22">
      <c r="A27" s="11">
        <v>25</v>
      </c>
      <c r="B27" s="12" t="s">
        <v>219</v>
      </c>
      <c r="C27" s="12" t="s">
        <v>205</v>
      </c>
      <c r="D27" s="12" t="s">
        <v>220</v>
      </c>
      <c r="E27" s="12" t="s">
        <v>221</v>
      </c>
      <c r="F27" s="12" t="s">
        <v>165</v>
      </c>
      <c r="G27" s="12" t="s">
        <v>222</v>
      </c>
      <c r="H27" s="12" t="s">
        <v>28</v>
      </c>
      <c r="I27" s="12" t="s">
        <v>29</v>
      </c>
      <c r="J27" s="13" t="s">
        <v>223</v>
      </c>
      <c r="K27" s="12">
        <v>1</v>
      </c>
      <c r="L27" s="12" t="s">
        <v>53</v>
      </c>
      <c r="M27" s="12" t="s">
        <v>54</v>
      </c>
      <c r="N27" s="13" t="s">
        <v>224</v>
      </c>
      <c r="O27" s="12" t="s">
        <v>34</v>
      </c>
      <c r="P27" s="13" t="s">
        <v>225</v>
      </c>
      <c r="Q27" s="12" t="s">
        <v>36</v>
      </c>
      <c r="R27" s="12" t="s">
        <v>37</v>
      </c>
      <c r="S27" s="12" t="s">
        <v>226</v>
      </c>
      <c r="T27" s="12" t="s">
        <v>57</v>
      </c>
      <c r="U27" s="20" t="s">
        <v>58</v>
      </c>
      <c r="V27" s="13" t="s">
        <v>227</v>
      </c>
    </row>
    <row r="28" s="1" customFormat="1" ht="187" customHeight="1" spans="1:22">
      <c r="A28" s="11">
        <v>26</v>
      </c>
      <c r="B28" s="12" t="s">
        <v>228</v>
      </c>
      <c r="C28" s="12" t="s">
        <v>205</v>
      </c>
      <c r="D28" s="12" t="s">
        <v>197</v>
      </c>
      <c r="E28" s="12" t="s">
        <v>229</v>
      </c>
      <c r="F28" s="12" t="s">
        <v>165</v>
      </c>
      <c r="G28" s="12" t="s">
        <v>43</v>
      </c>
      <c r="H28" s="12" t="s">
        <v>28</v>
      </c>
      <c r="I28" s="12" t="s">
        <v>29</v>
      </c>
      <c r="J28" s="13" t="s">
        <v>230</v>
      </c>
      <c r="K28" s="12">
        <v>1</v>
      </c>
      <c r="L28" s="12" t="s">
        <v>31</v>
      </c>
      <c r="M28" s="12" t="s">
        <v>32</v>
      </c>
      <c r="N28" s="13" t="s">
        <v>231</v>
      </c>
      <c r="O28" s="12" t="s">
        <v>34</v>
      </c>
      <c r="P28" s="13" t="s">
        <v>232</v>
      </c>
      <c r="Q28" s="12" t="s">
        <v>36</v>
      </c>
      <c r="R28" s="12" t="s">
        <v>37</v>
      </c>
      <c r="S28" s="12" t="s">
        <v>38</v>
      </c>
      <c r="T28" s="12" t="s">
        <v>57</v>
      </c>
      <c r="U28" s="20" t="s">
        <v>58</v>
      </c>
      <c r="V28" s="13" t="s">
        <v>233</v>
      </c>
    </row>
    <row r="29" s="1" customFormat="1" ht="134" customHeight="1" spans="1:22">
      <c r="A29" s="11">
        <v>27</v>
      </c>
      <c r="B29" s="12" t="s">
        <v>234</v>
      </c>
      <c r="C29" s="12" t="s">
        <v>205</v>
      </c>
      <c r="D29" s="12" t="s">
        <v>235</v>
      </c>
      <c r="E29" s="12" t="s">
        <v>236</v>
      </c>
      <c r="F29" s="12" t="s">
        <v>165</v>
      </c>
      <c r="G29" s="12" t="s">
        <v>237</v>
      </c>
      <c r="H29" s="12" t="s">
        <v>28</v>
      </c>
      <c r="I29" s="12" t="s">
        <v>29</v>
      </c>
      <c r="J29" s="13" t="s">
        <v>238</v>
      </c>
      <c r="K29" s="12">
        <v>1</v>
      </c>
      <c r="L29" s="12" t="s">
        <v>31</v>
      </c>
      <c r="M29" s="12" t="s">
        <v>32</v>
      </c>
      <c r="N29" s="13" t="s">
        <v>239</v>
      </c>
      <c r="O29" s="12" t="s">
        <v>34</v>
      </c>
      <c r="P29" s="13"/>
      <c r="Q29" s="12" t="s">
        <v>36</v>
      </c>
      <c r="R29" s="12" t="s">
        <v>37</v>
      </c>
      <c r="S29" s="12" t="s">
        <v>38</v>
      </c>
      <c r="T29" s="12" t="s">
        <v>57</v>
      </c>
      <c r="U29" s="20" t="s">
        <v>58</v>
      </c>
      <c r="V29" s="13" t="s">
        <v>240</v>
      </c>
    </row>
    <row r="30" s="1" customFormat="1" ht="154" customHeight="1" spans="1:22">
      <c r="A30" s="11">
        <v>28</v>
      </c>
      <c r="B30" s="12" t="s">
        <v>241</v>
      </c>
      <c r="C30" s="12" t="s">
        <v>205</v>
      </c>
      <c r="D30" s="12" t="s">
        <v>242</v>
      </c>
      <c r="E30" s="12" t="s">
        <v>243</v>
      </c>
      <c r="F30" s="12" t="s">
        <v>165</v>
      </c>
      <c r="G30" s="12" t="s">
        <v>244</v>
      </c>
      <c r="H30" s="12" t="s">
        <v>28</v>
      </c>
      <c r="I30" s="12" t="s">
        <v>29</v>
      </c>
      <c r="J30" s="13" t="s">
        <v>245</v>
      </c>
      <c r="K30" s="12">
        <v>1</v>
      </c>
      <c r="L30" s="12" t="s">
        <v>31</v>
      </c>
      <c r="M30" s="12" t="s">
        <v>32</v>
      </c>
      <c r="N30" s="13" t="s">
        <v>246</v>
      </c>
      <c r="O30" s="12" t="s">
        <v>34</v>
      </c>
      <c r="P30" s="13" t="s">
        <v>247</v>
      </c>
      <c r="Q30" s="12" t="s">
        <v>36</v>
      </c>
      <c r="R30" s="12" t="s">
        <v>37</v>
      </c>
      <c r="S30" s="12" t="s">
        <v>38</v>
      </c>
      <c r="T30" s="12" t="s">
        <v>57</v>
      </c>
      <c r="U30" s="20" t="s">
        <v>58</v>
      </c>
      <c r="V30" s="13" t="s">
        <v>248</v>
      </c>
    </row>
    <row r="31" s="1" customFormat="1" ht="114" customHeight="1" spans="1:22">
      <c r="A31" s="11">
        <v>29</v>
      </c>
      <c r="B31" s="12" t="s">
        <v>249</v>
      </c>
      <c r="C31" s="12" t="s">
        <v>250</v>
      </c>
      <c r="D31" s="12" t="s">
        <v>251</v>
      </c>
      <c r="E31" s="12" t="s">
        <v>252</v>
      </c>
      <c r="F31" s="12" t="s">
        <v>89</v>
      </c>
      <c r="G31" s="12" t="s">
        <v>253</v>
      </c>
      <c r="H31" s="12" t="s">
        <v>28</v>
      </c>
      <c r="I31" s="12" t="s">
        <v>29</v>
      </c>
      <c r="J31" s="13" t="s">
        <v>254</v>
      </c>
      <c r="K31" s="12">
        <v>1</v>
      </c>
      <c r="L31" s="12" t="s">
        <v>31</v>
      </c>
      <c r="M31" s="12" t="s">
        <v>32</v>
      </c>
      <c r="N31" s="13" t="s">
        <v>255</v>
      </c>
      <c r="O31" s="12" t="s">
        <v>34</v>
      </c>
      <c r="P31" s="13" t="s">
        <v>256</v>
      </c>
      <c r="Q31" s="12" t="s">
        <v>95</v>
      </c>
      <c r="R31" s="12" t="s">
        <v>118</v>
      </c>
      <c r="S31" s="12" t="s">
        <v>78</v>
      </c>
      <c r="T31" s="12" t="s">
        <v>257</v>
      </c>
      <c r="U31" s="12" t="s">
        <v>258</v>
      </c>
      <c r="V31" s="13"/>
    </row>
    <row r="32" s="1" customFormat="1" ht="114" customHeight="1" spans="1:22">
      <c r="A32" s="11">
        <v>30</v>
      </c>
      <c r="B32" s="12" t="s">
        <v>259</v>
      </c>
      <c r="C32" s="12" t="s">
        <v>250</v>
      </c>
      <c r="D32" s="12" t="s">
        <v>260</v>
      </c>
      <c r="E32" s="12" t="s">
        <v>252</v>
      </c>
      <c r="F32" s="12" t="s">
        <v>89</v>
      </c>
      <c r="G32" s="12" t="s">
        <v>261</v>
      </c>
      <c r="H32" s="12" t="s">
        <v>28</v>
      </c>
      <c r="I32" s="12" t="s">
        <v>29</v>
      </c>
      <c r="J32" s="13" t="s">
        <v>262</v>
      </c>
      <c r="K32" s="12">
        <v>1</v>
      </c>
      <c r="L32" s="12" t="s">
        <v>31</v>
      </c>
      <c r="M32" s="12" t="s">
        <v>32</v>
      </c>
      <c r="N32" s="13" t="s">
        <v>263</v>
      </c>
      <c r="O32" s="12" t="s">
        <v>34</v>
      </c>
      <c r="P32" s="13" t="s">
        <v>256</v>
      </c>
      <c r="Q32" s="12" t="s">
        <v>95</v>
      </c>
      <c r="R32" s="12" t="s">
        <v>118</v>
      </c>
      <c r="S32" s="12" t="s">
        <v>78</v>
      </c>
      <c r="T32" s="12" t="s">
        <v>257</v>
      </c>
      <c r="U32" s="12" t="s">
        <v>258</v>
      </c>
      <c r="V32" s="13"/>
    </row>
    <row r="33" s="1" customFormat="1" ht="114" customHeight="1" spans="1:22">
      <c r="A33" s="11">
        <v>31</v>
      </c>
      <c r="B33" s="12" t="s">
        <v>264</v>
      </c>
      <c r="C33" s="12" t="s">
        <v>250</v>
      </c>
      <c r="D33" s="12" t="s">
        <v>265</v>
      </c>
      <c r="E33" s="12" t="s">
        <v>252</v>
      </c>
      <c r="F33" s="12" t="s">
        <v>89</v>
      </c>
      <c r="G33" s="12" t="s">
        <v>266</v>
      </c>
      <c r="H33" s="12" t="s">
        <v>28</v>
      </c>
      <c r="I33" s="12" t="s">
        <v>29</v>
      </c>
      <c r="J33" s="13" t="s">
        <v>267</v>
      </c>
      <c r="K33" s="12">
        <v>1</v>
      </c>
      <c r="L33" s="12" t="s">
        <v>31</v>
      </c>
      <c r="M33" s="12" t="s">
        <v>32</v>
      </c>
      <c r="N33" s="13" t="s">
        <v>268</v>
      </c>
      <c r="O33" s="12" t="s">
        <v>34</v>
      </c>
      <c r="P33" s="13" t="s">
        <v>256</v>
      </c>
      <c r="Q33" s="12" t="s">
        <v>95</v>
      </c>
      <c r="R33" s="12" t="s">
        <v>118</v>
      </c>
      <c r="S33" s="12" t="s">
        <v>269</v>
      </c>
      <c r="T33" s="12" t="s">
        <v>257</v>
      </c>
      <c r="U33" s="12" t="s">
        <v>258</v>
      </c>
      <c r="V33" s="13"/>
    </row>
    <row r="34" s="1" customFormat="1" ht="114" customHeight="1" spans="1:22">
      <c r="A34" s="11">
        <v>32</v>
      </c>
      <c r="B34" s="12" t="s">
        <v>270</v>
      </c>
      <c r="C34" s="12" t="s">
        <v>250</v>
      </c>
      <c r="D34" s="12" t="s">
        <v>271</v>
      </c>
      <c r="E34" s="12" t="s">
        <v>272</v>
      </c>
      <c r="F34" s="12" t="s">
        <v>89</v>
      </c>
      <c r="G34" s="12" t="s">
        <v>273</v>
      </c>
      <c r="H34" s="12" t="s">
        <v>28</v>
      </c>
      <c r="I34" s="12" t="s">
        <v>29</v>
      </c>
      <c r="J34" s="13" t="s">
        <v>274</v>
      </c>
      <c r="K34" s="12">
        <v>1</v>
      </c>
      <c r="L34" s="12" t="s">
        <v>31</v>
      </c>
      <c r="M34" s="12" t="s">
        <v>32</v>
      </c>
      <c r="N34" s="13" t="s">
        <v>275</v>
      </c>
      <c r="O34" s="12" t="s">
        <v>34</v>
      </c>
      <c r="P34" s="13" t="s">
        <v>256</v>
      </c>
      <c r="Q34" s="12" t="s">
        <v>95</v>
      </c>
      <c r="R34" s="12" t="s">
        <v>118</v>
      </c>
      <c r="S34" s="12" t="s">
        <v>78</v>
      </c>
      <c r="T34" s="12" t="s">
        <v>276</v>
      </c>
      <c r="U34" s="12" t="s">
        <v>258</v>
      </c>
      <c r="V34" s="13"/>
    </row>
    <row r="35" s="1" customFormat="1" ht="114" customHeight="1" spans="1:22">
      <c r="A35" s="11">
        <v>33</v>
      </c>
      <c r="B35" s="12" t="s">
        <v>277</v>
      </c>
      <c r="C35" s="12" t="s">
        <v>250</v>
      </c>
      <c r="D35" s="12" t="s">
        <v>278</v>
      </c>
      <c r="E35" s="12" t="s">
        <v>272</v>
      </c>
      <c r="F35" s="12" t="s">
        <v>89</v>
      </c>
      <c r="G35" s="12" t="s">
        <v>279</v>
      </c>
      <c r="H35" s="12" t="s">
        <v>28</v>
      </c>
      <c r="I35" s="12" t="s">
        <v>29</v>
      </c>
      <c r="J35" s="13" t="s">
        <v>280</v>
      </c>
      <c r="K35" s="12">
        <v>1</v>
      </c>
      <c r="L35" s="12" t="s">
        <v>31</v>
      </c>
      <c r="M35" s="12" t="s">
        <v>32</v>
      </c>
      <c r="N35" s="13" t="s">
        <v>281</v>
      </c>
      <c r="O35" s="12" t="s">
        <v>34</v>
      </c>
      <c r="P35" s="13" t="s">
        <v>256</v>
      </c>
      <c r="Q35" s="12" t="s">
        <v>95</v>
      </c>
      <c r="R35" s="12" t="s">
        <v>118</v>
      </c>
      <c r="S35" s="12" t="s">
        <v>38</v>
      </c>
      <c r="T35" s="12" t="s">
        <v>276</v>
      </c>
      <c r="U35" s="12" t="s">
        <v>258</v>
      </c>
      <c r="V35" s="13"/>
    </row>
    <row r="36" s="1" customFormat="1" ht="114" customHeight="1" spans="1:22">
      <c r="A36" s="11">
        <v>34</v>
      </c>
      <c r="B36" s="12" t="s">
        <v>282</v>
      </c>
      <c r="C36" s="12" t="s">
        <v>250</v>
      </c>
      <c r="D36" s="12" t="s">
        <v>283</v>
      </c>
      <c r="E36" s="12" t="s">
        <v>284</v>
      </c>
      <c r="F36" s="12" t="s">
        <v>89</v>
      </c>
      <c r="G36" s="12" t="s">
        <v>285</v>
      </c>
      <c r="H36" s="12" t="s">
        <v>28</v>
      </c>
      <c r="I36" s="12" t="s">
        <v>29</v>
      </c>
      <c r="J36" s="13" t="s">
        <v>286</v>
      </c>
      <c r="K36" s="12">
        <v>5</v>
      </c>
      <c r="L36" s="12" t="s">
        <v>31</v>
      </c>
      <c r="M36" s="12" t="s">
        <v>32</v>
      </c>
      <c r="N36" s="13" t="s">
        <v>287</v>
      </c>
      <c r="O36" s="12" t="s">
        <v>55</v>
      </c>
      <c r="P36" s="13" t="s">
        <v>256</v>
      </c>
      <c r="Q36" s="12" t="s">
        <v>95</v>
      </c>
      <c r="R36" s="12" t="s">
        <v>118</v>
      </c>
      <c r="S36" s="12" t="s">
        <v>78</v>
      </c>
      <c r="T36" s="12" t="s">
        <v>288</v>
      </c>
      <c r="U36" s="12" t="s">
        <v>258</v>
      </c>
      <c r="V36" s="13"/>
    </row>
    <row r="37" s="1" customFormat="1" ht="114" customHeight="1" spans="1:22">
      <c r="A37" s="11">
        <v>35</v>
      </c>
      <c r="B37" s="12" t="s">
        <v>289</v>
      </c>
      <c r="C37" s="12" t="s">
        <v>250</v>
      </c>
      <c r="D37" s="12" t="s">
        <v>290</v>
      </c>
      <c r="E37" s="12" t="s">
        <v>284</v>
      </c>
      <c r="F37" s="12" t="s">
        <v>89</v>
      </c>
      <c r="G37" s="12" t="s">
        <v>43</v>
      </c>
      <c r="H37" s="12" t="s">
        <v>28</v>
      </c>
      <c r="I37" s="12" t="s">
        <v>29</v>
      </c>
      <c r="J37" s="13" t="s">
        <v>291</v>
      </c>
      <c r="K37" s="12">
        <v>1</v>
      </c>
      <c r="L37" s="12" t="s">
        <v>31</v>
      </c>
      <c r="M37" s="12" t="s">
        <v>32</v>
      </c>
      <c r="N37" s="13" t="s">
        <v>292</v>
      </c>
      <c r="O37" s="12" t="s">
        <v>34</v>
      </c>
      <c r="P37" s="13" t="s">
        <v>256</v>
      </c>
      <c r="Q37" s="12" t="s">
        <v>95</v>
      </c>
      <c r="R37" s="12" t="s">
        <v>118</v>
      </c>
      <c r="S37" s="12" t="s">
        <v>78</v>
      </c>
      <c r="T37" s="12" t="s">
        <v>288</v>
      </c>
      <c r="U37" s="12" t="s">
        <v>258</v>
      </c>
      <c r="V37" s="13"/>
    </row>
    <row r="38" s="1" customFormat="1" ht="130" customHeight="1" spans="1:22">
      <c r="A38" s="11">
        <v>36</v>
      </c>
      <c r="B38" s="12" t="s">
        <v>293</v>
      </c>
      <c r="C38" s="12" t="s">
        <v>250</v>
      </c>
      <c r="D38" s="12" t="s">
        <v>294</v>
      </c>
      <c r="E38" s="12" t="s">
        <v>295</v>
      </c>
      <c r="F38" s="12" t="s">
        <v>89</v>
      </c>
      <c r="G38" s="12" t="s">
        <v>27</v>
      </c>
      <c r="H38" s="12" t="s">
        <v>28</v>
      </c>
      <c r="I38" s="12" t="s">
        <v>29</v>
      </c>
      <c r="J38" s="13" t="s">
        <v>296</v>
      </c>
      <c r="K38" s="11">
        <v>1</v>
      </c>
      <c r="L38" s="12" t="s">
        <v>31</v>
      </c>
      <c r="M38" s="12" t="s">
        <v>32</v>
      </c>
      <c r="N38" s="13" t="s">
        <v>297</v>
      </c>
      <c r="O38" s="12" t="s">
        <v>34</v>
      </c>
      <c r="P38" s="13" t="s">
        <v>298</v>
      </c>
      <c r="Q38" s="12" t="s">
        <v>36</v>
      </c>
      <c r="R38" s="12" t="s">
        <v>118</v>
      </c>
      <c r="S38" s="12" t="s">
        <v>269</v>
      </c>
      <c r="T38" s="12" t="s">
        <v>299</v>
      </c>
      <c r="U38" s="12" t="s">
        <v>258</v>
      </c>
      <c r="V38" s="13" t="s">
        <v>300</v>
      </c>
    </row>
    <row r="39" s="1" customFormat="1" ht="142" customHeight="1" spans="1:22">
      <c r="A39" s="11">
        <v>37</v>
      </c>
      <c r="B39" s="12" t="s">
        <v>301</v>
      </c>
      <c r="C39" s="12" t="s">
        <v>250</v>
      </c>
      <c r="D39" s="12" t="s">
        <v>302</v>
      </c>
      <c r="E39" s="12" t="s">
        <v>303</v>
      </c>
      <c r="F39" s="12" t="s">
        <v>165</v>
      </c>
      <c r="G39" s="12" t="s">
        <v>304</v>
      </c>
      <c r="H39" s="12" t="s">
        <v>28</v>
      </c>
      <c r="I39" s="12" t="s">
        <v>29</v>
      </c>
      <c r="J39" s="13" t="s">
        <v>305</v>
      </c>
      <c r="K39" s="11">
        <v>1</v>
      </c>
      <c r="L39" s="12" t="s">
        <v>31</v>
      </c>
      <c r="M39" s="12" t="s">
        <v>32</v>
      </c>
      <c r="N39" s="13" t="s">
        <v>306</v>
      </c>
      <c r="O39" s="12" t="s">
        <v>34</v>
      </c>
      <c r="P39" s="13" t="s">
        <v>307</v>
      </c>
      <c r="Q39" s="12" t="s">
        <v>95</v>
      </c>
      <c r="R39" s="12" t="s">
        <v>118</v>
      </c>
      <c r="S39" s="12" t="s">
        <v>38</v>
      </c>
      <c r="T39" s="12" t="s">
        <v>308</v>
      </c>
      <c r="U39" s="12" t="s">
        <v>258</v>
      </c>
      <c r="V39" s="13"/>
    </row>
    <row r="40" s="1" customFormat="1" ht="155" customHeight="1" spans="1:22">
      <c r="A40" s="11">
        <v>38</v>
      </c>
      <c r="B40" s="12" t="s">
        <v>309</v>
      </c>
      <c r="C40" s="12" t="s">
        <v>310</v>
      </c>
      <c r="D40" s="12" t="s">
        <v>311</v>
      </c>
      <c r="E40" s="12" t="s">
        <v>312</v>
      </c>
      <c r="F40" s="12" t="s">
        <v>165</v>
      </c>
      <c r="G40" s="12" t="s">
        <v>27</v>
      </c>
      <c r="H40" s="12" t="s">
        <v>28</v>
      </c>
      <c r="I40" s="12" t="s">
        <v>29</v>
      </c>
      <c r="J40" s="13" t="s">
        <v>313</v>
      </c>
      <c r="K40" s="12">
        <v>1</v>
      </c>
      <c r="L40" s="12" t="s">
        <v>31</v>
      </c>
      <c r="M40" s="12" t="s">
        <v>32</v>
      </c>
      <c r="N40" s="13" t="s">
        <v>314</v>
      </c>
      <c r="O40" s="12" t="s">
        <v>34</v>
      </c>
      <c r="P40" s="13" t="s">
        <v>315</v>
      </c>
      <c r="Q40" s="12" t="s">
        <v>95</v>
      </c>
      <c r="R40" s="12" t="s">
        <v>37</v>
      </c>
      <c r="S40" s="12" t="s">
        <v>38</v>
      </c>
      <c r="T40" s="12" t="s">
        <v>316</v>
      </c>
      <c r="U40" s="12" t="s">
        <v>317</v>
      </c>
      <c r="V40" s="13"/>
    </row>
    <row r="41" s="1" customFormat="1" ht="110" customHeight="1" spans="1:22">
      <c r="A41" s="11">
        <v>39</v>
      </c>
      <c r="B41" s="12" t="s">
        <v>318</v>
      </c>
      <c r="C41" s="12" t="s">
        <v>319</v>
      </c>
      <c r="D41" s="12" t="s">
        <v>320</v>
      </c>
      <c r="E41" s="12" t="s">
        <v>321</v>
      </c>
      <c r="F41" s="12" t="s">
        <v>165</v>
      </c>
      <c r="G41" s="12" t="s">
        <v>43</v>
      </c>
      <c r="H41" s="12" t="s">
        <v>28</v>
      </c>
      <c r="I41" s="12" t="s">
        <v>29</v>
      </c>
      <c r="J41" s="13" t="s">
        <v>322</v>
      </c>
      <c r="K41" s="12">
        <v>1</v>
      </c>
      <c r="L41" s="12" t="s">
        <v>31</v>
      </c>
      <c r="M41" s="12" t="s">
        <v>32</v>
      </c>
      <c r="N41" s="13" t="s">
        <v>323</v>
      </c>
      <c r="O41" s="12" t="s">
        <v>34</v>
      </c>
      <c r="P41" s="13"/>
      <c r="Q41" s="12" t="s">
        <v>36</v>
      </c>
      <c r="R41" s="12" t="s">
        <v>118</v>
      </c>
      <c r="S41" s="12" t="s">
        <v>38</v>
      </c>
      <c r="T41" s="12" t="s">
        <v>324</v>
      </c>
      <c r="U41" s="20" t="s">
        <v>325</v>
      </c>
      <c r="V41" s="18" t="s">
        <v>326</v>
      </c>
    </row>
    <row r="42" s="1" customFormat="1" ht="159" customHeight="1" spans="1:22">
      <c r="A42" s="11">
        <v>40</v>
      </c>
      <c r="B42" s="12" t="s">
        <v>327</v>
      </c>
      <c r="C42" s="12" t="s">
        <v>328</v>
      </c>
      <c r="D42" s="12" t="s">
        <v>329</v>
      </c>
      <c r="E42" s="12" t="s">
        <v>330</v>
      </c>
      <c r="F42" s="12" t="s">
        <v>165</v>
      </c>
      <c r="G42" s="12" t="s">
        <v>331</v>
      </c>
      <c r="H42" s="12" t="s">
        <v>28</v>
      </c>
      <c r="I42" s="12" t="s">
        <v>332</v>
      </c>
      <c r="J42" s="13" t="s">
        <v>333</v>
      </c>
      <c r="K42" s="12">
        <v>5</v>
      </c>
      <c r="L42" s="12" t="s">
        <v>31</v>
      </c>
      <c r="M42" s="12" t="s">
        <v>32</v>
      </c>
      <c r="N42" s="13" t="s">
        <v>334</v>
      </c>
      <c r="O42" s="12" t="s">
        <v>55</v>
      </c>
      <c r="P42" s="13" t="s">
        <v>335</v>
      </c>
      <c r="Q42" s="12" t="s">
        <v>95</v>
      </c>
      <c r="R42" s="12" t="s">
        <v>203</v>
      </c>
      <c r="S42" s="12" t="s">
        <v>78</v>
      </c>
      <c r="T42" s="12" t="s">
        <v>336</v>
      </c>
      <c r="U42" s="12" t="s">
        <v>337</v>
      </c>
      <c r="V42" s="18" t="s">
        <v>338</v>
      </c>
    </row>
    <row r="43" s="1" customFormat="1" ht="206" customHeight="1" spans="1:22">
      <c r="A43" s="11">
        <v>41</v>
      </c>
      <c r="B43" s="12" t="s">
        <v>339</v>
      </c>
      <c r="C43" s="12" t="s">
        <v>340</v>
      </c>
      <c r="D43" s="12" t="s">
        <v>329</v>
      </c>
      <c r="E43" s="12" t="s">
        <v>341</v>
      </c>
      <c r="F43" s="12" t="s">
        <v>165</v>
      </c>
      <c r="G43" s="12" t="s">
        <v>342</v>
      </c>
      <c r="H43" s="12" t="s">
        <v>343</v>
      </c>
      <c r="I43" s="12" t="s">
        <v>332</v>
      </c>
      <c r="J43" s="13" t="s">
        <v>344</v>
      </c>
      <c r="K43" s="12">
        <v>35</v>
      </c>
      <c r="L43" s="12" t="s">
        <v>92</v>
      </c>
      <c r="M43" s="12" t="s">
        <v>32</v>
      </c>
      <c r="N43" s="13" t="s">
        <v>55</v>
      </c>
      <c r="O43" s="12" t="s">
        <v>55</v>
      </c>
      <c r="P43" s="13" t="s">
        <v>345</v>
      </c>
      <c r="Q43" s="12" t="s">
        <v>95</v>
      </c>
      <c r="R43" s="12" t="s">
        <v>37</v>
      </c>
      <c r="S43" s="12" t="s">
        <v>269</v>
      </c>
      <c r="T43" s="12" t="s">
        <v>346</v>
      </c>
      <c r="U43" s="12" t="s">
        <v>337</v>
      </c>
      <c r="V43" s="18" t="s">
        <v>347</v>
      </c>
    </row>
    <row r="44" s="1" customFormat="1" ht="257" customHeight="1" spans="1:22">
      <c r="A44" s="11">
        <v>42</v>
      </c>
      <c r="B44" s="12" t="s">
        <v>348</v>
      </c>
      <c r="C44" s="12" t="s">
        <v>340</v>
      </c>
      <c r="D44" s="12" t="s">
        <v>349</v>
      </c>
      <c r="E44" s="12" t="s">
        <v>341</v>
      </c>
      <c r="F44" s="12" t="s">
        <v>165</v>
      </c>
      <c r="G44" s="12" t="s">
        <v>350</v>
      </c>
      <c r="H44" s="12" t="s">
        <v>343</v>
      </c>
      <c r="I44" s="12" t="s">
        <v>332</v>
      </c>
      <c r="J44" s="13" t="s">
        <v>351</v>
      </c>
      <c r="K44" s="12">
        <v>10</v>
      </c>
      <c r="L44" s="12" t="s">
        <v>92</v>
      </c>
      <c r="M44" s="12" t="s">
        <v>32</v>
      </c>
      <c r="N44" s="13" t="s">
        <v>352</v>
      </c>
      <c r="O44" s="12" t="s">
        <v>55</v>
      </c>
      <c r="P44" s="13" t="s">
        <v>353</v>
      </c>
      <c r="Q44" s="12" t="s">
        <v>95</v>
      </c>
      <c r="R44" s="12" t="s">
        <v>203</v>
      </c>
      <c r="S44" s="12" t="s">
        <v>269</v>
      </c>
      <c r="T44" s="12" t="s">
        <v>346</v>
      </c>
      <c r="U44" s="12" t="s">
        <v>337</v>
      </c>
      <c r="V44" s="18" t="s">
        <v>354</v>
      </c>
    </row>
    <row r="45" s="1" customFormat="1" ht="350" customHeight="1" spans="1:22">
      <c r="A45" s="11">
        <v>43</v>
      </c>
      <c r="B45" s="12" t="s">
        <v>355</v>
      </c>
      <c r="C45" s="12" t="s">
        <v>340</v>
      </c>
      <c r="D45" s="12" t="s">
        <v>356</v>
      </c>
      <c r="E45" s="12" t="s">
        <v>341</v>
      </c>
      <c r="F45" s="12" t="s">
        <v>165</v>
      </c>
      <c r="G45" s="12" t="s">
        <v>357</v>
      </c>
      <c r="H45" s="12" t="s">
        <v>343</v>
      </c>
      <c r="I45" s="12" t="s">
        <v>332</v>
      </c>
      <c r="J45" s="13" t="s">
        <v>358</v>
      </c>
      <c r="K45" s="12">
        <v>15</v>
      </c>
      <c r="L45" s="12" t="s">
        <v>92</v>
      </c>
      <c r="M45" s="12" t="s">
        <v>32</v>
      </c>
      <c r="N45" s="13" t="s">
        <v>359</v>
      </c>
      <c r="O45" s="12" t="s">
        <v>55</v>
      </c>
      <c r="P45" s="13" t="s">
        <v>360</v>
      </c>
      <c r="Q45" s="12" t="s">
        <v>95</v>
      </c>
      <c r="R45" s="12" t="s">
        <v>203</v>
      </c>
      <c r="S45" s="12" t="s">
        <v>269</v>
      </c>
      <c r="T45" s="12" t="s">
        <v>346</v>
      </c>
      <c r="U45" s="12" t="s">
        <v>337</v>
      </c>
      <c r="V45" s="18" t="s">
        <v>354</v>
      </c>
    </row>
    <row r="46" s="1" customFormat="1" ht="185" customHeight="1" spans="1:22">
      <c r="A46" s="11">
        <v>44</v>
      </c>
      <c r="B46" s="12" t="s">
        <v>361</v>
      </c>
      <c r="C46" s="12" t="s">
        <v>362</v>
      </c>
      <c r="D46" s="12" t="s">
        <v>363</v>
      </c>
      <c r="E46" s="12" t="s">
        <v>364</v>
      </c>
      <c r="F46" s="12" t="s">
        <v>165</v>
      </c>
      <c r="G46" s="12" t="s">
        <v>365</v>
      </c>
      <c r="H46" s="12" t="s">
        <v>28</v>
      </c>
      <c r="I46" s="12" t="s">
        <v>332</v>
      </c>
      <c r="J46" s="13" t="s">
        <v>366</v>
      </c>
      <c r="K46" s="12">
        <v>5</v>
      </c>
      <c r="L46" s="12" t="s">
        <v>31</v>
      </c>
      <c r="M46" s="12" t="s">
        <v>32</v>
      </c>
      <c r="N46" s="13" t="s">
        <v>367</v>
      </c>
      <c r="O46" s="12" t="s">
        <v>55</v>
      </c>
      <c r="P46" s="13" t="s">
        <v>368</v>
      </c>
      <c r="Q46" s="12" t="s">
        <v>95</v>
      </c>
      <c r="R46" s="12" t="s">
        <v>203</v>
      </c>
      <c r="S46" s="12" t="s">
        <v>78</v>
      </c>
      <c r="T46" s="12" t="s">
        <v>369</v>
      </c>
      <c r="U46" s="12" t="s">
        <v>337</v>
      </c>
      <c r="V46" s="18" t="s">
        <v>370</v>
      </c>
    </row>
    <row r="47" s="1" customFormat="1" ht="171" customHeight="1" spans="1:22">
      <c r="A47" s="11">
        <v>45</v>
      </c>
      <c r="B47" s="12" t="s">
        <v>371</v>
      </c>
      <c r="C47" s="12" t="s">
        <v>372</v>
      </c>
      <c r="D47" s="12" t="s">
        <v>373</v>
      </c>
      <c r="E47" s="12" t="s">
        <v>374</v>
      </c>
      <c r="F47" s="12" t="s">
        <v>165</v>
      </c>
      <c r="G47" s="12" t="s">
        <v>375</v>
      </c>
      <c r="H47" s="12" t="s">
        <v>376</v>
      </c>
      <c r="I47" s="12" t="s">
        <v>332</v>
      </c>
      <c r="J47" s="13" t="s">
        <v>377</v>
      </c>
      <c r="K47" s="12">
        <v>10</v>
      </c>
      <c r="L47" s="12" t="s">
        <v>31</v>
      </c>
      <c r="M47" s="12" t="s">
        <v>32</v>
      </c>
      <c r="N47" s="13" t="s">
        <v>378</v>
      </c>
      <c r="O47" s="12" t="s">
        <v>55</v>
      </c>
      <c r="P47" s="13" t="s">
        <v>335</v>
      </c>
      <c r="Q47" s="12" t="s">
        <v>95</v>
      </c>
      <c r="R47" s="12" t="s">
        <v>203</v>
      </c>
      <c r="S47" s="12" t="s">
        <v>269</v>
      </c>
      <c r="T47" s="12" t="s">
        <v>379</v>
      </c>
      <c r="U47" s="12" t="s">
        <v>337</v>
      </c>
      <c r="V47" s="18" t="s">
        <v>370</v>
      </c>
    </row>
    <row r="48" s="1" customFormat="1" ht="267" customHeight="1" spans="1:22">
      <c r="A48" s="11">
        <v>46</v>
      </c>
      <c r="B48" s="12" t="s">
        <v>380</v>
      </c>
      <c r="C48" s="12" t="s">
        <v>372</v>
      </c>
      <c r="D48" s="12" t="s">
        <v>381</v>
      </c>
      <c r="E48" s="12" t="s">
        <v>374</v>
      </c>
      <c r="F48" s="12" t="s">
        <v>165</v>
      </c>
      <c r="G48" s="12" t="s">
        <v>382</v>
      </c>
      <c r="H48" s="12" t="s">
        <v>376</v>
      </c>
      <c r="I48" s="12" t="s">
        <v>332</v>
      </c>
      <c r="J48" s="13" t="s">
        <v>383</v>
      </c>
      <c r="K48" s="12">
        <v>120</v>
      </c>
      <c r="L48" s="12" t="s">
        <v>92</v>
      </c>
      <c r="M48" s="12" t="s">
        <v>32</v>
      </c>
      <c r="N48" s="13" t="s">
        <v>55</v>
      </c>
      <c r="O48" s="12" t="s">
        <v>55</v>
      </c>
      <c r="P48" s="13" t="s">
        <v>384</v>
      </c>
      <c r="Q48" s="12" t="s">
        <v>95</v>
      </c>
      <c r="R48" s="12" t="s">
        <v>203</v>
      </c>
      <c r="S48" s="12" t="s">
        <v>269</v>
      </c>
      <c r="T48" s="12" t="s">
        <v>379</v>
      </c>
      <c r="U48" s="12" t="s">
        <v>337</v>
      </c>
      <c r="V48" s="18" t="s">
        <v>354</v>
      </c>
    </row>
    <row r="49" s="1" customFormat="1" ht="279" customHeight="1" spans="1:22">
      <c r="A49" s="11">
        <v>47</v>
      </c>
      <c r="B49" s="12" t="s">
        <v>385</v>
      </c>
      <c r="C49" s="12" t="s">
        <v>386</v>
      </c>
      <c r="D49" s="12"/>
      <c r="E49" s="12" t="s">
        <v>387</v>
      </c>
      <c r="F49" s="12" t="s">
        <v>165</v>
      </c>
      <c r="G49" s="12" t="s">
        <v>388</v>
      </c>
      <c r="H49" s="12" t="s">
        <v>376</v>
      </c>
      <c r="I49" s="12" t="s">
        <v>332</v>
      </c>
      <c r="J49" s="13" t="s">
        <v>389</v>
      </c>
      <c r="K49" s="12">
        <v>5</v>
      </c>
      <c r="L49" s="12" t="s">
        <v>390</v>
      </c>
      <c r="M49" s="12" t="s">
        <v>55</v>
      </c>
      <c r="N49" s="13" t="s">
        <v>55</v>
      </c>
      <c r="O49" s="12" t="s">
        <v>55</v>
      </c>
      <c r="P49" s="13" t="s">
        <v>391</v>
      </c>
      <c r="Q49" s="12" t="s">
        <v>95</v>
      </c>
      <c r="R49" s="12" t="s">
        <v>203</v>
      </c>
      <c r="S49" s="12" t="s">
        <v>269</v>
      </c>
      <c r="T49" s="12" t="s">
        <v>392</v>
      </c>
      <c r="U49" s="12" t="s">
        <v>337</v>
      </c>
      <c r="V49" s="18" t="s">
        <v>393</v>
      </c>
    </row>
    <row r="50" s="1" customFormat="1" ht="265" customHeight="1" spans="1:22">
      <c r="A50" s="11">
        <v>48</v>
      </c>
      <c r="B50" s="12" t="s">
        <v>394</v>
      </c>
      <c r="C50" s="12" t="s">
        <v>386</v>
      </c>
      <c r="D50" s="12" t="s">
        <v>395</v>
      </c>
      <c r="E50" s="12" t="s">
        <v>387</v>
      </c>
      <c r="F50" s="12" t="s">
        <v>165</v>
      </c>
      <c r="G50" s="12" t="s">
        <v>396</v>
      </c>
      <c r="H50" s="12" t="s">
        <v>376</v>
      </c>
      <c r="I50" s="12" t="s">
        <v>332</v>
      </c>
      <c r="J50" s="13" t="s">
        <v>389</v>
      </c>
      <c r="K50" s="12">
        <v>45</v>
      </c>
      <c r="L50" s="12" t="s">
        <v>92</v>
      </c>
      <c r="M50" s="12" t="s">
        <v>32</v>
      </c>
      <c r="N50" s="13" t="s">
        <v>55</v>
      </c>
      <c r="O50" s="12" t="s">
        <v>55</v>
      </c>
      <c r="P50" s="13" t="s">
        <v>397</v>
      </c>
      <c r="Q50" s="12" t="s">
        <v>95</v>
      </c>
      <c r="R50" s="12" t="s">
        <v>203</v>
      </c>
      <c r="S50" s="12" t="s">
        <v>269</v>
      </c>
      <c r="T50" s="12" t="s">
        <v>392</v>
      </c>
      <c r="U50" s="12" t="s">
        <v>337</v>
      </c>
      <c r="V50" s="18" t="s">
        <v>354</v>
      </c>
    </row>
    <row r="51" s="1" customFormat="1" ht="260" customHeight="1" spans="1:22">
      <c r="A51" s="11">
        <v>49</v>
      </c>
      <c r="B51" s="12" t="s">
        <v>398</v>
      </c>
      <c r="C51" s="12" t="s">
        <v>399</v>
      </c>
      <c r="D51" s="12" t="s">
        <v>400</v>
      </c>
      <c r="E51" s="12" t="s">
        <v>401</v>
      </c>
      <c r="F51" s="12" t="s">
        <v>165</v>
      </c>
      <c r="G51" s="12" t="s">
        <v>357</v>
      </c>
      <c r="H51" s="12" t="s">
        <v>376</v>
      </c>
      <c r="I51" s="12" t="s">
        <v>332</v>
      </c>
      <c r="J51" s="13" t="s">
        <v>402</v>
      </c>
      <c r="K51" s="12">
        <v>10</v>
      </c>
      <c r="L51" s="12" t="s">
        <v>92</v>
      </c>
      <c r="M51" s="12" t="s">
        <v>32</v>
      </c>
      <c r="N51" s="13" t="s">
        <v>403</v>
      </c>
      <c r="O51" s="12" t="s">
        <v>55</v>
      </c>
      <c r="P51" s="13" t="s">
        <v>404</v>
      </c>
      <c r="Q51" s="12" t="s">
        <v>95</v>
      </c>
      <c r="R51" s="12" t="s">
        <v>203</v>
      </c>
      <c r="S51" s="12" t="s">
        <v>78</v>
      </c>
      <c r="T51" s="12" t="s">
        <v>405</v>
      </c>
      <c r="U51" s="12" t="s">
        <v>337</v>
      </c>
      <c r="V51" s="18" t="s">
        <v>354</v>
      </c>
    </row>
    <row r="52" s="1" customFormat="1" ht="244" customHeight="1" spans="1:22">
      <c r="A52" s="11">
        <v>50</v>
      </c>
      <c r="B52" s="12" t="s">
        <v>406</v>
      </c>
      <c r="C52" s="12" t="s">
        <v>399</v>
      </c>
      <c r="D52" s="12" t="s">
        <v>407</v>
      </c>
      <c r="E52" s="12" t="s">
        <v>401</v>
      </c>
      <c r="F52" s="12" t="s">
        <v>165</v>
      </c>
      <c r="G52" s="12" t="s">
        <v>388</v>
      </c>
      <c r="H52" s="12" t="s">
        <v>376</v>
      </c>
      <c r="I52" s="12" t="s">
        <v>332</v>
      </c>
      <c r="J52" s="13" t="s">
        <v>389</v>
      </c>
      <c r="K52" s="12">
        <v>107</v>
      </c>
      <c r="L52" s="12" t="s">
        <v>92</v>
      </c>
      <c r="M52" s="12" t="s">
        <v>32</v>
      </c>
      <c r="N52" s="13" t="s">
        <v>55</v>
      </c>
      <c r="O52" s="12" t="s">
        <v>55</v>
      </c>
      <c r="P52" s="13" t="s">
        <v>408</v>
      </c>
      <c r="Q52" s="12" t="s">
        <v>95</v>
      </c>
      <c r="R52" s="12" t="s">
        <v>203</v>
      </c>
      <c r="S52" s="12" t="s">
        <v>269</v>
      </c>
      <c r="T52" s="12" t="s">
        <v>405</v>
      </c>
      <c r="U52" s="12" t="s">
        <v>337</v>
      </c>
      <c r="V52" s="18" t="s">
        <v>354</v>
      </c>
    </row>
    <row r="53" s="1" customFormat="1" ht="272" customHeight="1" spans="1:22">
      <c r="A53" s="11">
        <v>51</v>
      </c>
      <c r="B53" s="12" t="s">
        <v>409</v>
      </c>
      <c r="C53" s="12" t="s">
        <v>399</v>
      </c>
      <c r="D53" s="12" t="s">
        <v>410</v>
      </c>
      <c r="E53" s="12" t="s">
        <v>401</v>
      </c>
      <c r="F53" s="12" t="s">
        <v>165</v>
      </c>
      <c r="G53" s="12" t="s">
        <v>396</v>
      </c>
      <c r="H53" s="12" t="s">
        <v>376</v>
      </c>
      <c r="I53" s="12" t="s">
        <v>332</v>
      </c>
      <c r="J53" s="13" t="s">
        <v>389</v>
      </c>
      <c r="K53" s="12">
        <v>3</v>
      </c>
      <c r="L53" s="12" t="s">
        <v>92</v>
      </c>
      <c r="M53" s="12" t="s">
        <v>32</v>
      </c>
      <c r="N53" s="13" t="s">
        <v>55</v>
      </c>
      <c r="O53" s="12" t="s">
        <v>55</v>
      </c>
      <c r="P53" s="13" t="s">
        <v>411</v>
      </c>
      <c r="Q53" s="12" t="s">
        <v>95</v>
      </c>
      <c r="R53" s="12" t="s">
        <v>203</v>
      </c>
      <c r="S53" s="12" t="s">
        <v>226</v>
      </c>
      <c r="T53" s="12" t="s">
        <v>405</v>
      </c>
      <c r="U53" s="12" t="s">
        <v>337</v>
      </c>
      <c r="V53" s="18" t="s">
        <v>412</v>
      </c>
    </row>
    <row r="54" s="1" customFormat="1" ht="267" customHeight="1" spans="1:22">
      <c r="A54" s="11">
        <v>52</v>
      </c>
      <c r="B54" s="12" t="s">
        <v>413</v>
      </c>
      <c r="C54" s="12" t="s">
        <v>414</v>
      </c>
      <c r="D54" s="12" t="s">
        <v>415</v>
      </c>
      <c r="E54" s="12" t="s">
        <v>416</v>
      </c>
      <c r="F54" s="12" t="s">
        <v>165</v>
      </c>
      <c r="G54" s="12" t="s">
        <v>357</v>
      </c>
      <c r="H54" s="12" t="s">
        <v>376</v>
      </c>
      <c r="I54" s="12" t="s">
        <v>332</v>
      </c>
      <c r="J54" s="13" t="s">
        <v>402</v>
      </c>
      <c r="K54" s="12">
        <v>10</v>
      </c>
      <c r="L54" s="12" t="s">
        <v>92</v>
      </c>
      <c r="M54" s="12" t="s">
        <v>32</v>
      </c>
      <c r="N54" s="13" t="s">
        <v>417</v>
      </c>
      <c r="O54" s="12" t="s">
        <v>55</v>
      </c>
      <c r="P54" s="13" t="s">
        <v>404</v>
      </c>
      <c r="Q54" s="12" t="s">
        <v>95</v>
      </c>
      <c r="R54" s="12" t="s">
        <v>203</v>
      </c>
      <c r="S54" s="12" t="s">
        <v>78</v>
      </c>
      <c r="T54" s="12" t="s">
        <v>418</v>
      </c>
      <c r="U54" s="12" t="s">
        <v>337</v>
      </c>
      <c r="V54" s="18" t="s">
        <v>419</v>
      </c>
    </row>
    <row r="55" s="1" customFormat="1" ht="242" customHeight="1" spans="1:22">
      <c r="A55" s="11">
        <v>53</v>
      </c>
      <c r="B55" s="12" t="s">
        <v>420</v>
      </c>
      <c r="C55" s="12" t="s">
        <v>414</v>
      </c>
      <c r="D55" s="12" t="s">
        <v>421</v>
      </c>
      <c r="E55" s="12" t="s">
        <v>416</v>
      </c>
      <c r="F55" s="12" t="s">
        <v>165</v>
      </c>
      <c r="G55" s="12" t="s">
        <v>388</v>
      </c>
      <c r="H55" s="12" t="s">
        <v>376</v>
      </c>
      <c r="I55" s="12" t="s">
        <v>332</v>
      </c>
      <c r="J55" s="13" t="s">
        <v>389</v>
      </c>
      <c r="K55" s="12">
        <v>117</v>
      </c>
      <c r="L55" s="12" t="s">
        <v>92</v>
      </c>
      <c r="M55" s="12" t="s">
        <v>32</v>
      </c>
      <c r="N55" s="13" t="s">
        <v>55</v>
      </c>
      <c r="O55" s="12" t="s">
        <v>55</v>
      </c>
      <c r="P55" s="13" t="s">
        <v>422</v>
      </c>
      <c r="Q55" s="12" t="s">
        <v>95</v>
      </c>
      <c r="R55" s="12" t="s">
        <v>203</v>
      </c>
      <c r="S55" s="12" t="s">
        <v>269</v>
      </c>
      <c r="T55" s="12" t="s">
        <v>418</v>
      </c>
      <c r="U55" s="12" t="s">
        <v>337</v>
      </c>
      <c r="V55" s="18" t="s">
        <v>354</v>
      </c>
    </row>
    <row r="56" s="1" customFormat="1" ht="275" customHeight="1" spans="1:22">
      <c r="A56" s="11">
        <v>54</v>
      </c>
      <c r="B56" s="12" t="s">
        <v>423</v>
      </c>
      <c r="C56" s="12" t="s">
        <v>414</v>
      </c>
      <c r="D56" s="12" t="s">
        <v>424</v>
      </c>
      <c r="E56" s="12" t="s">
        <v>416</v>
      </c>
      <c r="F56" s="12" t="s">
        <v>165</v>
      </c>
      <c r="G56" s="12" t="s">
        <v>396</v>
      </c>
      <c r="H56" s="12" t="s">
        <v>376</v>
      </c>
      <c r="I56" s="12" t="s">
        <v>332</v>
      </c>
      <c r="J56" s="13" t="s">
        <v>389</v>
      </c>
      <c r="K56" s="12">
        <v>3</v>
      </c>
      <c r="L56" s="12" t="s">
        <v>92</v>
      </c>
      <c r="M56" s="12" t="s">
        <v>32</v>
      </c>
      <c r="N56" s="13" t="s">
        <v>55</v>
      </c>
      <c r="O56" s="12" t="s">
        <v>55</v>
      </c>
      <c r="P56" s="13" t="s">
        <v>411</v>
      </c>
      <c r="Q56" s="12" t="s">
        <v>95</v>
      </c>
      <c r="R56" s="12" t="s">
        <v>203</v>
      </c>
      <c r="S56" s="12" t="s">
        <v>226</v>
      </c>
      <c r="T56" s="12" t="s">
        <v>418</v>
      </c>
      <c r="U56" s="12" t="s">
        <v>337</v>
      </c>
      <c r="V56" s="18" t="s">
        <v>412</v>
      </c>
    </row>
    <row r="57" s="1" customFormat="1" ht="257" customHeight="1" spans="1:22">
      <c r="A57" s="11">
        <v>55</v>
      </c>
      <c r="B57" s="12" t="s">
        <v>425</v>
      </c>
      <c r="C57" s="12" t="s">
        <v>426</v>
      </c>
      <c r="D57" s="12" t="s">
        <v>427</v>
      </c>
      <c r="E57" s="12" t="s">
        <v>428</v>
      </c>
      <c r="F57" s="12" t="s">
        <v>165</v>
      </c>
      <c r="G57" s="12" t="s">
        <v>357</v>
      </c>
      <c r="H57" s="12" t="s">
        <v>376</v>
      </c>
      <c r="I57" s="12" t="s">
        <v>332</v>
      </c>
      <c r="J57" s="13" t="s">
        <v>402</v>
      </c>
      <c r="K57" s="12">
        <v>10</v>
      </c>
      <c r="L57" s="12" t="s">
        <v>92</v>
      </c>
      <c r="M57" s="12" t="s">
        <v>32</v>
      </c>
      <c r="N57" s="13" t="s">
        <v>429</v>
      </c>
      <c r="O57" s="12" t="s">
        <v>55</v>
      </c>
      <c r="P57" s="13" t="s">
        <v>404</v>
      </c>
      <c r="Q57" s="12" t="s">
        <v>95</v>
      </c>
      <c r="R57" s="12" t="s">
        <v>203</v>
      </c>
      <c r="S57" s="12" t="s">
        <v>78</v>
      </c>
      <c r="T57" s="12" t="s">
        <v>430</v>
      </c>
      <c r="U57" s="12" t="s">
        <v>337</v>
      </c>
      <c r="V57" s="18" t="s">
        <v>354</v>
      </c>
    </row>
    <row r="58" s="1" customFormat="1" ht="248" customHeight="1" spans="1:22">
      <c r="A58" s="11">
        <v>56</v>
      </c>
      <c r="B58" s="12" t="s">
        <v>431</v>
      </c>
      <c r="C58" s="12" t="s">
        <v>426</v>
      </c>
      <c r="D58" s="12" t="s">
        <v>432</v>
      </c>
      <c r="E58" s="12" t="s">
        <v>428</v>
      </c>
      <c r="F58" s="12" t="s">
        <v>165</v>
      </c>
      <c r="G58" s="12" t="s">
        <v>388</v>
      </c>
      <c r="H58" s="12" t="s">
        <v>376</v>
      </c>
      <c r="I58" s="12" t="s">
        <v>332</v>
      </c>
      <c r="J58" s="13" t="s">
        <v>389</v>
      </c>
      <c r="K58" s="12">
        <v>122</v>
      </c>
      <c r="L58" s="12" t="s">
        <v>92</v>
      </c>
      <c r="M58" s="12" t="s">
        <v>32</v>
      </c>
      <c r="N58" s="13" t="s">
        <v>55</v>
      </c>
      <c r="O58" s="12" t="s">
        <v>55</v>
      </c>
      <c r="P58" s="13" t="s">
        <v>433</v>
      </c>
      <c r="Q58" s="12" t="s">
        <v>95</v>
      </c>
      <c r="R58" s="12" t="s">
        <v>203</v>
      </c>
      <c r="S58" s="12" t="s">
        <v>269</v>
      </c>
      <c r="T58" s="12" t="s">
        <v>430</v>
      </c>
      <c r="U58" s="12" t="s">
        <v>337</v>
      </c>
      <c r="V58" s="18" t="s">
        <v>354</v>
      </c>
    </row>
    <row r="59" s="1" customFormat="1" ht="264" customHeight="1" spans="1:22">
      <c r="A59" s="11">
        <v>57</v>
      </c>
      <c r="B59" s="12" t="s">
        <v>434</v>
      </c>
      <c r="C59" s="12" t="s">
        <v>426</v>
      </c>
      <c r="D59" s="12" t="s">
        <v>435</v>
      </c>
      <c r="E59" s="12" t="s">
        <v>428</v>
      </c>
      <c r="F59" s="12" t="s">
        <v>165</v>
      </c>
      <c r="G59" s="12" t="s">
        <v>396</v>
      </c>
      <c r="H59" s="12" t="s">
        <v>376</v>
      </c>
      <c r="I59" s="12" t="s">
        <v>332</v>
      </c>
      <c r="J59" s="13" t="s">
        <v>389</v>
      </c>
      <c r="K59" s="12">
        <v>3</v>
      </c>
      <c r="L59" s="12" t="s">
        <v>92</v>
      </c>
      <c r="M59" s="12" t="s">
        <v>32</v>
      </c>
      <c r="N59" s="13" t="s">
        <v>55</v>
      </c>
      <c r="O59" s="12" t="s">
        <v>55</v>
      </c>
      <c r="P59" s="13" t="s">
        <v>411</v>
      </c>
      <c r="Q59" s="12" t="s">
        <v>95</v>
      </c>
      <c r="R59" s="12" t="s">
        <v>203</v>
      </c>
      <c r="S59" s="12" t="s">
        <v>226</v>
      </c>
      <c r="T59" s="12" t="s">
        <v>430</v>
      </c>
      <c r="U59" s="12" t="s">
        <v>337</v>
      </c>
      <c r="V59" s="18" t="s">
        <v>412</v>
      </c>
    </row>
    <row r="60" s="1" customFormat="1" ht="249" customHeight="1" spans="1:22">
      <c r="A60" s="11">
        <v>58</v>
      </c>
      <c r="B60" s="12" t="s">
        <v>436</v>
      </c>
      <c r="C60" s="12" t="s">
        <v>437</v>
      </c>
      <c r="D60" s="12" t="s">
        <v>438</v>
      </c>
      <c r="E60" s="12" t="s">
        <v>439</v>
      </c>
      <c r="F60" s="12" t="s">
        <v>165</v>
      </c>
      <c r="G60" s="12" t="s">
        <v>357</v>
      </c>
      <c r="H60" s="12" t="s">
        <v>376</v>
      </c>
      <c r="I60" s="12" t="s">
        <v>332</v>
      </c>
      <c r="J60" s="13" t="s">
        <v>402</v>
      </c>
      <c r="K60" s="12">
        <v>10</v>
      </c>
      <c r="L60" s="12" t="s">
        <v>92</v>
      </c>
      <c r="M60" s="12" t="s">
        <v>32</v>
      </c>
      <c r="N60" s="13" t="s">
        <v>440</v>
      </c>
      <c r="O60" s="12" t="s">
        <v>55</v>
      </c>
      <c r="P60" s="13" t="s">
        <v>404</v>
      </c>
      <c r="Q60" s="12" t="s">
        <v>95</v>
      </c>
      <c r="R60" s="12" t="s">
        <v>203</v>
      </c>
      <c r="S60" s="12" t="s">
        <v>78</v>
      </c>
      <c r="T60" s="12" t="s">
        <v>441</v>
      </c>
      <c r="U60" s="12" t="s">
        <v>337</v>
      </c>
      <c r="V60" s="18" t="s">
        <v>442</v>
      </c>
    </row>
    <row r="61" s="1" customFormat="1" ht="279" customHeight="1" spans="1:22">
      <c r="A61" s="11">
        <v>59</v>
      </c>
      <c r="B61" s="12" t="s">
        <v>443</v>
      </c>
      <c r="C61" s="12" t="s">
        <v>437</v>
      </c>
      <c r="D61" s="12" t="s">
        <v>444</v>
      </c>
      <c r="E61" s="12" t="s">
        <v>439</v>
      </c>
      <c r="F61" s="12" t="s">
        <v>165</v>
      </c>
      <c r="G61" s="12" t="s">
        <v>388</v>
      </c>
      <c r="H61" s="12" t="s">
        <v>376</v>
      </c>
      <c r="I61" s="12" t="s">
        <v>332</v>
      </c>
      <c r="J61" s="13" t="s">
        <v>389</v>
      </c>
      <c r="K61" s="12">
        <v>112</v>
      </c>
      <c r="L61" s="12" t="s">
        <v>92</v>
      </c>
      <c r="M61" s="12" t="s">
        <v>32</v>
      </c>
      <c r="N61" s="13" t="s">
        <v>55</v>
      </c>
      <c r="O61" s="12" t="s">
        <v>55</v>
      </c>
      <c r="P61" s="13" t="s">
        <v>445</v>
      </c>
      <c r="Q61" s="12" t="s">
        <v>95</v>
      </c>
      <c r="R61" s="12" t="s">
        <v>203</v>
      </c>
      <c r="S61" s="12" t="s">
        <v>269</v>
      </c>
      <c r="T61" s="12" t="s">
        <v>441</v>
      </c>
      <c r="U61" s="12" t="s">
        <v>337</v>
      </c>
      <c r="V61" s="18" t="s">
        <v>442</v>
      </c>
    </row>
    <row r="62" s="1" customFormat="1" ht="279" customHeight="1" spans="1:22">
      <c r="A62" s="11">
        <v>60</v>
      </c>
      <c r="B62" s="12" t="s">
        <v>446</v>
      </c>
      <c r="C62" s="12" t="s">
        <v>437</v>
      </c>
      <c r="D62" s="12" t="s">
        <v>447</v>
      </c>
      <c r="E62" s="12" t="s">
        <v>439</v>
      </c>
      <c r="F62" s="12" t="s">
        <v>165</v>
      </c>
      <c r="G62" s="12" t="s">
        <v>396</v>
      </c>
      <c r="H62" s="12" t="s">
        <v>376</v>
      </c>
      <c r="I62" s="12" t="s">
        <v>332</v>
      </c>
      <c r="J62" s="13" t="s">
        <v>389</v>
      </c>
      <c r="K62" s="12">
        <v>3</v>
      </c>
      <c r="L62" s="12" t="s">
        <v>92</v>
      </c>
      <c r="M62" s="12" t="s">
        <v>32</v>
      </c>
      <c r="N62" s="13" t="s">
        <v>55</v>
      </c>
      <c r="O62" s="12" t="s">
        <v>55</v>
      </c>
      <c r="P62" s="13" t="s">
        <v>411</v>
      </c>
      <c r="Q62" s="12" t="s">
        <v>95</v>
      </c>
      <c r="R62" s="12" t="s">
        <v>203</v>
      </c>
      <c r="S62" s="12" t="s">
        <v>226</v>
      </c>
      <c r="T62" s="12" t="s">
        <v>441</v>
      </c>
      <c r="U62" s="12" t="s">
        <v>337</v>
      </c>
      <c r="V62" s="18" t="s">
        <v>448</v>
      </c>
    </row>
    <row r="63" s="1" customFormat="1" ht="279" customHeight="1" spans="1:22">
      <c r="A63" s="11">
        <v>61</v>
      </c>
      <c r="B63" s="12" t="s">
        <v>449</v>
      </c>
      <c r="C63" s="12" t="s">
        <v>450</v>
      </c>
      <c r="D63" s="12" t="s">
        <v>451</v>
      </c>
      <c r="E63" s="12" t="s">
        <v>452</v>
      </c>
      <c r="F63" s="12" t="s">
        <v>165</v>
      </c>
      <c r="G63" s="12" t="s">
        <v>357</v>
      </c>
      <c r="H63" s="12" t="s">
        <v>376</v>
      </c>
      <c r="I63" s="12" t="s">
        <v>332</v>
      </c>
      <c r="J63" s="13" t="s">
        <v>402</v>
      </c>
      <c r="K63" s="12">
        <v>10</v>
      </c>
      <c r="L63" s="12" t="s">
        <v>92</v>
      </c>
      <c r="M63" s="12" t="s">
        <v>32</v>
      </c>
      <c r="N63" s="13" t="s">
        <v>453</v>
      </c>
      <c r="O63" s="12" t="s">
        <v>55</v>
      </c>
      <c r="P63" s="13" t="s">
        <v>404</v>
      </c>
      <c r="Q63" s="12" t="s">
        <v>95</v>
      </c>
      <c r="R63" s="12" t="s">
        <v>203</v>
      </c>
      <c r="S63" s="12" t="s">
        <v>78</v>
      </c>
      <c r="T63" s="12" t="s">
        <v>454</v>
      </c>
      <c r="U63" s="12" t="s">
        <v>337</v>
      </c>
      <c r="V63" s="18" t="s">
        <v>442</v>
      </c>
    </row>
    <row r="64" s="1" customFormat="1" ht="279" customHeight="1" spans="1:22">
      <c r="A64" s="11">
        <v>62</v>
      </c>
      <c r="B64" s="12" t="s">
        <v>455</v>
      </c>
      <c r="C64" s="12" t="s">
        <v>450</v>
      </c>
      <c r="D64" s="12" t="s">
        <v>456</v>
      </c>
      <c r="E64" s="12" t="s">
        <v>452</v>
      </c>
      <c r="F64" s="12" t="s">
        <v>165</v>
      </c>
      <c r="G64" s="12" t="s">
        <v>388</v>
      </c>
      <c r="H64" s="12" t="s">
        <v>376</v>
      </c>
      <c r="I64" s="12" t="s">
        <v>332</v>
      </c>
      <c r="J64" s="13" t="s">
        <v>389</v>
      </c>
      <c r="K64" s="12">
        <v>67</v>
      </c>
      <c r="L64" s="12" t="s">
        <v>92</v>
      </c>
      <c r="M64" s="12" t="s">
        <v>32</v>
      </c>
      <c r="N64" s="13" t="s">
        <v>55</v>
      </c>
      <c r="O64" s="12" t="s">
        <v>55</v>
      </c>
      <c r="P64" s="13" t="s">
        <v>457</v>
      </c>
      <c r="Q64" s="12" t="s">
        <v>95</v>
      </c>
      <c r="R64" s="12" t="s">
        <v>203</v>
      </c>
      <c r="S64" s="12" t="s">
        <v>269</v>
      </c>
      <c r="T64" s="12" t="s">
        <v>454</v>
      </c>
      <c r="U64" s="12" t="s">
        <v>337</v>
      </c>
      <c r="V64" s="18" t="s">
        <v>442</v>
      </c>
    </row>
    <row r="65" s="1" customFormat="1" ht="279" customHeight="1" spans="1:22">
      <c r="A65" s="11">
        <v>63</v>
      </c>
      <c r="B65" s="12" t="s">
        <v>458</v>
      </c>
      <c r="C65" s="12" t="s">
        <v>450</v>
      </c>
      <c r="D65" s="12" t="s">
        <v>373</v>
      </c>
      <c r="E65" s="12" t="s">
        <v>452</v>
      </c>
      <c r="F65" s="12" t="s">
        <v>165</v>
      </c>
      <c r="G65" s="12" t="s">
        <v>396</v>
      </c>
      <c r="H65" s="12" t="s">
        <v>376</v>
      </c>
      <c r="I65" s="12" t="s">
        <v>332</v>
      </c>
      <c r="J65" s="13" t="s">
        <v>389</v>
      </c>
      <c r="K65" s="12">
        <v>3</v>
      </c>
      <c r="L65" s="12" t="s">
        <v>92</v>
      </c>
      <c r="M65" s="12" t="s">
        <v>32</v>
      </c>
      <c r="N65" s="13" t="s">
        <v>55</v>
      </c>
      <c r="O65" s="12" t="s">
        <v>55</v>
      </c>
      <c r="P65" s="13" t="s">
        <v>411</v>
      </c>
      <c r="Q65" s="12" t="s">
        <v>95</v>
      </c>
      <c r="R65" s="12" t="s">
        <v>203</v>
      </c>
      <c r="S65" s="12" t="s">
        <v>226</v>
      </c>
      <c r="T65" s="12" t="s">
        <v>454</v>
      </c>
      <c r="U65" s="12" t="s">
        <v>337</v>
      </c>
      <c r="V65" s="18" t="s">
        <v>448</v>
      </c>
    </row>
    <row r="66" s="1" customFormat="1" ht="279" customHeight="1" spans="1:22">
      <c r="A66" s="11">
        <v>64</v>
      </c>
      <c r="B66" s="12" t="s">
        <v>459</v>
      </c>
      <c r="C66" s="12" t="s">
        <v>460</v>
      </c>
      <c r="D66" s="12" t="s">
        <v>461</v>
      </c>
      <c r="E66" s="12" t="s">
        <v>462</v>
      </c>
      <c r="F66" s="12" t="s">
        <v>165</v>
      </c>
      <c r="G66" s="12" t="s">
        <v>463</v>
      </c>
      <c r="H66" s="12" t="s">
        <v>343</v>
      </c>
      <c r="I66" s="12" t="s">
        <v>332</v>
      </c>
      <c r="J66" s="13" t="s">
        <v>389</v>
      </c>
      <c r="K66" s="12">
        <v>5</v>
      </c>
      <c r="L66" s="12" t="s">
        <v>92</v>
      </c>
      <c r="M66" s="12" t="s">
        <v>32</v>
      </c>
      <c r="N66" s="13" t="s">
        <v>55</v>
      </c>
      <c r="O66" s="12" t="s">
        <v>55</v>
      </c>
      <c r="P66" s="13" t="s">
        <v>464</v>
      </c>
      <c r="Q66" s="12" t="s">
        <v>95</v>
      </c>
      <c r="R66" s="12" t="s">
        <v>203</v>
      </c>
      <c r="S66" s="12" t="s">
        <v>269</v>
      </c>
      <c r="T66" s="12" t="s">
        <v>465</v>
      </c>
      <c r="U66" s="12" t="s">
        <v>337</v>
      </c>
      <c r="V66" s="18" t="s">
        <v>442</v>
      </c>
    </row>
    <row r="67" s="1" customFormat="1" ht="279" customHeight="1" spans="1:22">
      <c r="A67" s="11">
        <v>65</v>
      </c>
      <c r="B67" s="12" t="s">
        <v>466</v>
      </c>
      <c r="C67" s="12" t="s">
        <v>460</v>
      </c>
      <c r="D67" s="12" t="s">
        <v>467</v>
      </c>
      <c r="E67" s="12" t="s">
        <v>462</v>
      </c>
      <c r="F67" s="12" t="s">
        <v>165</v>
      </c>
      <c r="G67" s="12" t="s">
        <v>382</v>
      </c>
      <c r="H67" s="12" t="s">
        <v>376</v>
      </c>
      <c r="I67" s="12" t="s">
        <v>332</v>
      </c>
      <c r="J67" s="13" t="s">
        <v>389</v>
      </c>
      <c r="K67" s="12">
        <v>25</v>
      </c>
      <c r="L67" s="12" t="s">
        <v>92</v>
      </c>
      <c r="M67" s="12" t="s">
        <v>32</v>
      </c>
      <c r="N67" s="13" t="s">
        <v>55</v>
      </c>
      <c r="O67" s="12" t="s">
        <v>55</v>
      </c>
      <c r="P67" s="13" t="s">
        <v>468</v>
      </c>
      <c r="Q67" s="12" t="s">
        <v>95</v>
      </c>
      <c r="R67" s="12" t="s">
        <v>203</v>
      </c>
      <c r="S67" s="12" t="s">
        <v>269</v>
      </c>
      <c r="T67" s="12" t="s">
        <v>465</v>
      </c>
      <c r="U67" s="12" t="s">
        <v>337</v>
      </c>
      <c r="V67" s="18" t="s">
        <v>442</v>
      </c>
    </row>
    <row r="68" s="1" customFormat="1" ht="279" customHeight="1" spans="1:22">
      <c r="A68" s="11">
        <v>66</v>
      </c>
      <c r="B68" s="12" t="s">
        <v>469</v>
      </c>
      <c r="C68" s="12" t="s">
        <v>470</v>
      </c>
      <c r="D68" s="12" t="s">
        <v>471</v>
      </c>
      <c r="E68" s="12" t="s">
        <v>472</v>
      </c>
      <c r="F68" s="12" t="s">
        <v>165</v>
      </c>
      <c r="G68" s="12" t="s">
        <v>388</v>
      </c>
      <c r="H68" s="12" t="s">
        <v>343</v>
      </c>
      <c r="I68" s="12" t="s">
        <v>332</v>
      </c>
      <c r="J68" s="13" t="s">
        <v>389</v>
      </c>
      <c r="K68" s="12">
        <v>25</v>
      </c>
      <c r="L68" s="12" t="s">
        <v>92</v>
      </c>
      <c r="M68" s="12" t="s">
        <v>32</v>
      </c>
      <c r="N68" s="13" t="s">
        <v>55</v>
      </c>
      <c r="O68" s="12" t="s">
        <v>55</v>
      </c>
      <c r="P68" s="13" t="s">
        <v>468</v>
      </c>
      <c r="Q68" s="12" t="s">
        <v>95</v>
      </c>
      <c r="R68" s="12" t="s">
        <v>203</v>
      </c>
      <c r="S68" s="12" t="s">
        <v>269</v>
      </c>
      <c r="T68" s="12" t="s">
        <v>473</v>
      </c>
      <c r="U68" s="12" t="s">
        <v>337</v>
      </c>
      <c r="V68" s="18" t="s">
        <v>442</v>
      </c>
    </row>
    <row r="69" s="1" customFormat="1" ht="279" customHeight="1" spans="1:22">
      <c r="A69" s="11">
        <v>67</v>
      </c>
      <c r="B69" s="12" t="s">
        <v>474</v>
      </c>
      <c r="C69" s="12" t="s">
        <v>470</v>
      </c>
      <c r="D69" s="12" t="s">
        <v>475</v>
      </c>
      <c r="E69" s="12" t="s">
        <v>472</v>
      </c>
      <c r="F69" s="12" t="s">
        <v>165</v>
      </c>
      <c r="G69" s="12" t="s">
        <v>396</v>
      </c>
      <c r="H69" s="12" t="s">
        <v>343</v>
      </c>
      <c r="I69" s="12" t="s">
        <v>332</v>
      </c>
      <c r="J69" s="13" t="s">
        <v>389</v>
      </c>
      <c r="K69" s="12">
        <v>5</v>
      </c>
      <c r="L69" s="12" t="s">
        <v>390</v>
      </c>
      <c r="M69" s="12" t="s">
        <v>55</v>
      </c>
      <c r="N69" s="13" t="s">
        <v>55</v>
      </c>
      <c r="O69" s="12" t="s">
        <v>55</v>
      </c>
      <c r="P69" s="13" t="s">
        <v>411</v>
      </c>
      <c r="Q69" s="12" t="s">
        <v>95</v>
      </c>
      <c r="R69" s="12" t="s">
        <v>203</v>
      </c>
      <c r="S69" s="12" t="s">
        <v>226</v>
      </c>
      <c r="T69" s="12" t="s">
        <v>473</v>
      </c>
      <c r="U69" s="12" t="s">
        <v>337</v>
      </c>
      <c r="V69" s="18" t="s">
        <v>476</v>
      </c>
    </row>
    <row r="70" s="1" customFormat="1" ht="279" customHeight="1" spans="1:22">
      <c r="A70" s="11">
        <v>68</v>
      </c>
      <c r="B70" s="12" t="s">
        <v>477</v>
      </c>
      <c r="C70" s="12" t="s">
        <v>478</v>
      </c>
      <c r="D70" s="12" t="s">
        <v>479</v>
      </c>
      <c r="E70" s="12" t="s">
        <v>480</v>
      </c>
      <c r="F70" s="12" t="s">
        <v>165</v>
      </c>
      <c r="G70" s="12" t="s">
        <v>388</v>
      </c>
      <c r="H70" s="12" t="s">
        <v>343</v>
      </c>
      <c r="I70" s="12" t="s">
        <v>332</v>
      </c>
      <c r="J70" s="13" t="s">
        <v>389</v>
      </c>
      <c r="K70" s="12">
        <v>44</v>
      </c>
      <c r="L70" s="12" t="s">
        <v>92</v>
      </c>
      <c r="M70" s="12" t="s">
        <v>32</v>
      </c>
      <c r="N70" s="13" t="s">
        <v>55</v>
      </c>
      <c r="O70" s="12" t="s">
        <v>55</v>
      </c>
      <c r="P70" s="13" t="s">
        <v>481</v>
      </c>
      <c r="Q70" s="12" t="s">
        <v>95</v>
      </c>
      <c r="R70" s="12" t="s">
        <v>203</v>
      </c>
      <c r="S70" s="12" t="s">
        <v>269</v>
      </c>
      <c r="T70" s="12" t="s">
        <v>482</v>
      </c>
      <c r="U70" s="12" t="s">
        <v>337</v>
      </c>
      <c r="V70" s="18" t="s">
        <v>442</v>
      </c>
    </row>
    <row r="71" s="1" customFormat="1" ht="279" customHeight="1" spans="1:22">
      <c r="A71" s="11">
        <v>69</v>
      </c>
      <c r="B71" s="12" t="s">
        <v>483</v>
      </c>
      <c r="C71" s="12" t="s">
        <v>484</v>
      </c>
      <c r="D71" s="12" t="s">
        <v>485</v>
      </c>
      <c r="E71" s="12" t="s">
        <v>486</v>
      </c>
      <c r="F71" s="12" t="s">
        <v>165</v>
      </c>
      <c r="G71" s="12" t="s">
        <v>388</v>
      </c>
      <c r="H71" s="12" t="s">
        <v>376</v>
      </c>
      <c r="I71" s="12" t="s">
        <v>332</v>
      </c>
      <c r="J71" s="13" t="s">
        <v>389</v>
      </c>
      <c r="K71" s="12">
        <v>34</v>
      </c>
      <c r="L71" s="12" t="s">
        <v>92</v>
      </c>
      <c r="M71" s="12" t="s">
        <v>32</v>
      </c>
      <c r="N71" s="13" t="s">
        <v>55</v>
      </c>
      <c r="O71" s="12" t="s">
        <v>55</v>
      </c>
      <c r="P71" s="13" t="s">
        <v>487</v>
      </c>
      <c r="Q71" s="12" t="s">
        <v>95</v>
      </c>
      <c r="R71" s="12" t="s">
        <v>203</v>
      </c>
      <c r="S71" s="12" t="s">
        <v>269</v>
      </c>
      <c r="T71" s="12" t="s">
        <v>488</v>
      </c>
      <c r="U71" s="12" t="s">
        <v>337</v>
      </c>
      <c r="V71" s="18" t="s">
        <v>442</v>
      </c>
    </row>
    <row r="72" s="1" customFormat="1" ht="279" customHeight="1" spans="1:22">
      <c r="A72" s="11">
        <v>70</v>
      </c>
      <c r="B72" s="12" t="s">
        <v>489</v>
      </c>
      <c r="C72" s="12" t="s">
        <v>490</v>
      </c>
      <c r="D72" s="12" t="s">
        <v>491</v>
      </c>
      <c r="E72" s="12" t="s">
        <v>492</v>
      </c>
      <c r="F72" s="12" t="s">
        <v>165</v>
      </c>
      <c r="G72" s="12" t="s">
        <v>388</v>
      </c>
      <c r="H72" s="12" t="s">
        <v>376</v>
      </c>
      <c r="I72" s="12" t="s">
        <v>332</v>
      </c>
      <c r="J72" s="13" t="s">
        <v>389</v>
      </c>
      <c r="K72" s="12">
        <v>14</v>
      </c>
      <c r="L72" s="12" t="s">
        <v>92</v>
      </c>
      <c r="M72" s="12" t="s">
        <v>32</v>
      </c>
      <c r="N72" s="13" t="s">
        <v>55</v>
      </c>
      <c r="O72" s="12" t="s">
        <v>55</v>
      </c>
      <c r="P72" s="13" t="s">
        <v>493</v>
      </c>
      <c r="Q72" s="12" t="s">
        <v>95</v>
      </c>
      <c r="R72" s="12" t="s">
        <v>203</v>
      </c>
      <c r="S72" s="12" t="s">
        <v>269</v>
      </c>
      <c r="T72" s="12" t="s">
        <v>494</v>
      </c>
      <c r="U72" s="12" t="s">
        <v>337</v>
      </c>
      <c r="V72" s="18" t="s">
        <v>442</v>
      </c>
    </row>
    <row r="73" s="1" customFormat="1" ht="279" customHeight="1" spans="1:22">
      <c r="A73" s="11">
        <v>71</v>
      </c>
      <c r="B73" s="12" t="s">
        <v>495</v>
      </c>
      <c r="C73" s="12" t="s">
        <v>496</v>
      </c>
      <c r="D73" s="12" t="s">
        <v>497</v>
      </c>
      <c r="E73" s="12" t="s">
        <v>498</v>
      </c>
      <c r="F73" s="12" t="s">
        <v>165</v>
      </c>
      <c r="G73" s="12" t="s">
        <v>388</v>
      </c>
      <c r="H73" s="12" t="s">
        <v>376</v>
      </c>
      <c r="I73" s="12" t="s">
        <v>332</v>
      </c>
      <c r="J73" s="13" t="s">
        <v>389</v>
      </c>
      <c r="K73" s="12">
        <v>49</v>
      </c>
      <c r="L73" s="12" t="s">
        <v>92</v>
      </c>
      <c r="M73" s="12" t="s">
        <v>32</v>
      </c>
      <c r="N73" s="13" t="s">
        <v>55</v>
      </c>
      <c r="O73" s="12" t="s">
        <v>55</v>
      </c>
      <c r="P73" s="13" t="s">
        <v>499</v>
      </c>
      <c r="Q73" s="12" t="s">
        <v>95</v>
      </c>
      <c r="R73" s="12" t="s">
        <v>203</v>
      </c>
      <c r="S73" s="12" t="s">
        <v>269</v>
      </c>
      <c r="T73" s="12" t="s">
        <v>500</v>
      </c>
      <c r="U73" s="12" t="s">
        <v>337</v>
      </c>
      <c r="V73" s="18" t="s">
        <v>442</v>
      </c>
    </row>
    <row r="74" s="1" customFormat="1" ht="279" customHeight="1" spans="1:22">
      <c r="A74" s="11">
        <v>72</v>
      </c>
      <c r="B74" s="12" t="s">
        <v>501</v>
      </c>
      <c r="C74" s="12" t="s">
        <v>502</v>
      </c>
      <c r="D74" s="12" t="s">
        <v>503</v>
      </c>
      <c r="E74" s="12" t="s">
        <v>504</v>
      </c>
      <c r="F74" s="12" t="s">
        <v>165</v>
      </c>
      <c r="G74" s="12" t="s">
        <v>388</v>
      </c>
      <c r="H74" s="12" t="s">
        <v>376</v>
      </c>
      <c r="I74" s="12" t="s">
        <v>332</v>
      </c>
      <c r="J74" s="13" t="s">
        <v>389</v>
      </c>
      <c r="K74" s="12">
        <v>49</v>
      </c>
      <c r="L74" s="12" t="s">
        <v>92</v>
      </c>
      <c r="M74" s="12" t="s">
        <v>32</v>
      </c>
      <c r="N74" s="13" t="s">
        <v>55</v>
      </c>
      <c r="O74" s="12" t="s">
        <v>55</v>
      </c>
      <c r="P74" s="13" t="s">
        <v>499</v>
      </c>
      <c r="Q74" s="12" t="s">
        <v>95</v>
      </c>
      <c r="R74" s="12" t="s">
        <v>203</v>
      </c>
      <c r="S74" s="12" t="s">
        <v>269</v>
      </c>
      <c r="T74" s="12" t="s">
        <v>505</v>
      </c>
      <c r="U74" s="12" t="s">
        <v>337</v>
      </c>
      <c r="V74" s="18" t="s">
        <v>442</v>
      </c>
    </row>
    <row r="75" s="1" customFormat="1" ht="279" customHeight="1" spans="1:22">
      <c r="A75" s="11">
        <v>73</v>
      </c>
      <c r="B75" s="12" t="s">
        <v>506</v>
      </c>
      <c r="C75" s="12" t="s">
        <v>507</v>
      </c>
      <c r="D75" s="12" t="s">
        <v>508</v>
      </c>
      <c r="E75" s="12" t="s">
        <v>509</v>
      </c>
      <c r="F75" s="12" t="s">
        <v>165</v>
      </c>
      <c r="G75" s="12" t="s">
        <v>388</v>
      </c>
      <c r="H75" s="12" t="s">
        <v>343</v>
      </c>
      <c r="I75" s="12" t="s">
        <v>332</v>
      </c>
      <c r="J75" s="13" t="s">
        <v>389</v>
      </c>
      <c r="K75" s="12">
        <v>10</v>
      </c>
      <c r="L75" s="12" t="s">
        <v>92</v>
      </c>
      <c r="M75" s="12" t="s">
        <v>32</v>
      </c>
      <c r="N75" s="13" t="s">
        <v>55</v>
      </c>
      <c r="O75" s="12" t="s">
        <v>55</v>
      </c>
      <c r="P75" s="13" t="s">
        <v>404</v>
      </c>
      <c r="Q75" s="12" t="s">
        <v>95</v>
      </c>
      <c r="R75" s="12" t="s">
        <v>203</v>
      </c>
      <c r="S75" s="12" t="s">
        <v>269</v>
      </c>
      <c r="T75" s="12" t="s">
        <v>510</v>
      </c>
      <c r="U75" s="12" t="s">
        <v>337</v>
      </c>
      <c r="V75" s="18" t="s">
        <v>442</v>
      </c>
    </row>
    <row r="76" s="1" customFormat="1" ht="279" customHeight="1" spans="1:22">
      <c r="A76" s="11">
        <v>74</v>
      </c>
      <c r="B76" s="12" t="s">
        <v>511</v>
      </c>
      <c r="C76" s="12" t="s">
        <v>507</v>
      </c>
      <c r="D76" s="12" t="s">
        <v>512</v>
      </c>
      <c r="E76" s="12" t="s">
        <v>509</v>
      </c>
      <c r="F76" s="12" t="s">
        <v>165</v>
      </c>
      <c r="G76" s="12" t="s">
        <v>396</v>
      </c>
      <c r="H76" s="12" t="s">
        <v>343</v>
      </c>
      <c r="I76" s="12" t="s">
        <v>332</v>
      </c>
      <c r="J76" s="13" t="s">
        <v>389</v>
      </c>
      <c r="K76" s="12">
        <v>5</v>
      </c>
      <c r="L76" s="12" t="s">
        <v>390</v>
      </c>
      <c r="M76" s="12" t="s">
        <v>55</v>
      </c>
      <c r="N76" s="13" t="s">
        <v>55</v>
      </c>
      <c r="O76" s="12" t="s">
        <v>55</v>
      </c>
      <c r="P76" s="13" t="s">
        <v>411</v>
      </c>
      <c r="Q76" s="12" t="s">
        <v>95</v>
      </c>
      <c r="R76" s="12" t="s">
        <v>203</v>
      </c>
      <c r="S76" s="12" t="s">
        <v>226</v>
      </c>
      <c r="T76" s="12" t="s">
        <v>510</v>
      </c>
      <c r="U76" s="12" t="s">
        <v>337</v>
      </c>
      <c r="V76" s="18" t="s">
        <v>476</v>
      </c>
    </row>
    <row r="77" s="1" customFormat="1" ht="279" customHeight="1" spans="1:22">
      <c r="A77" s="11">
        <v>75</v>
      </c>
      <c r="B77" s="12" t="s">
        <v>513</v>
      </c>
      <c r="C77" s="12" t="s">
        <v>514</v>
      </c>
      <c r="D77" s="12" t="s">
        <v>400</v>
      </c>
      <c r="E77" s="12" t="s">
        <v>515</v>
      </c>
      <c r="F77" s="12" t="s">
        <v>165</v>
      </c>
      <c r="G77" s="12" t="s">
        <v>388</v>
      </c>
      <c r="H77" s="12" t="s">
        <v>343</v>
      </c>
      <c r="I77" s="12" t="s">
        <v>332</v>
      </c>
      <c r="J77" s="13" t="s">
        <v>389</v>
      </c>
      <c r="K77" s="12">
        <v>10</v>
      </c>
      <c r="L77" s="12" t="s">
        <v>92</v>
      </c>
      <c r="M77" s="12" t="s">
        <v>32</v>
      </c>
      <c r="N77" s="13" t="s">
        <v>55</v>
      </c>
      <c r="O77" s="12" t="s">
        <v>55</v>
      </c>
      <c r="P77" s="13" t="s">
        <v>404</v>
      </c>
      <c r="Q77" s="12" t="s">
        <v>95</v>
      </c>
      <c r="R77" s="12" t="s">
        <v>203</v>
      </c>
      <c r="S77" s="12" t="s">
        <v>269</v>
      </c>
      <c r="T77" s="12" t="s">
        <v>516</v>
      </c>
      <c r="U77" s="12" t="s">
        <v>337</v>
      </c>
      <c r="V77" s="18" t="s">
        <v>442</v>
      </c>
    </row>
    <row r="78" s="1" customFormat="1" ht="279" customHeight="1" spans="1:22">
      <c r="A78" s="11">
        <v>76</v>
      </c>
      <c r="B78" s="12" t="s">
        <v>517</v>
      </c>
      <c r="C78" s="12" t="s">
        <v>514</v>
      </c>
      <c r="D78" s="12" t="s">
        <v>518</v>
      </c>
      <c r="E78" s="12" t="s">
        <v>515</v>
      </c>
      <c r="F78" s="12" t="s">
        <v>165</v>
      </c>
      <c r="G78" s="12" t="s">
        <v>396</v>
      </c>
      <c r="H78" s="12" t="s">
        <v>343</v>
      </c>
      <c r="I78" s="12" t="s">
        <v>332</v>
      </c>
      <c r="J78" s="13" t="s">
        <v>389</v>
      </c>
      <c r="K78" s="12">
        <v>5</v>
      </c>
      <c r="L78" s="12" t="s">
        <v>390</v>
      </c>
      <c r="M78" s="12" t="s">
        <v>55</v>
      </c>
      <c r="N78" s="13" t="s">
        <v>55</v>
      </c>
      <c r="O78" s="12" t="s">
        <v>55</v>
      </c>
      <c r="P78" s="13" t="s">
        <v>411</v>
      </c>
      <c r="Q78" s="12" t="s">
        <v>95</v>
      </c>
      <c r="R78" s="12" t="s">
        <v>203</v>
      </c>
      <c r="S78" s="12" t="s">
        <v>226</v>
      </c>
      <c r="T78" s="12" t="s">
        <v>516</v>
      </c>
      <c r="U78" s="12" t="s">
        <v>337</v>
      </c>
      <c r="V78" s="18" t="s">
        <v>476</v>
      </c>
    </row>
    <row r="79" s="1" customFormat="1" ht="279" customHeight="1" spans="1:22">
      <c r="A79" s="11">
        <v>77</v>
      </c>
      <c r="B79" s="12" t="s">
        <v>519</v>
      </c>
      <c r="C79" s="12" t="s">
        <v>520</v>
      </c>
      <c r="D79" s="12" t="s">
        <v>521</v>
      </c>
      <c r="E79" s="12" t="s">
        <v>522</v>
      </c>
      <c r="F79" s="12" t="s">
        <v>165</v>
      </c>
      <c r="G79" s="12" t="s">
        <v>382</v>
      </c>
      <c r="H79" s="12" t="s">
        <v>343</v>
      </c>
      <c r="I79" s="12" t="s">
        <v>332</v>
      </c>
      <c r="J79" s="13" t="s">
        <v>389</v>
      </c>
      <c r="K79" s="12">
        <v>10</v>
      </c>
      <c r="L79" s="12" t="s">
        <v>92</v>
      </c>
      <c r="M79" s="12" t="s">
        <v>32</v>
      </c>
      <c r="N79" s="13" t="s">
        <v>55</v>
      </c>
      <c r="O79" s="12" t="s">
        <v>55</v>
      </c>
      <c r="P79" s="13" t="s">
        <v>404</v>
      </c>
      <c r="Q79" s="12" t="s">
        <v>95</v>
      </c>
      <c r="R79" s="12" t="s">
        <v>203</v>
      </c>
      <c r="S79" s="12" t="s">
        <v>269</v>
      </c>
      <c r="T79" s="12" t="s">
        <v>523</v>
      </c>
      <c r="U79" s="12" t="s">
        <v>337</v>
      </c>
      <c r="V79" s="18" t="s">
        <v>442</v>
      </c>
    </row>
    <row r="80" s="1" customFormat="1" ht="279" customHeight="1" spans="1:22">
      <c r="A80" s="11">
        <v>78</v>
      </c>
      <c r="B80" s="12" t="s">
        <v>524</v>
      </c>
      <c r="C80" s="12" t="s">
        <v>525</v>
      </c>
      <c r="D80" s="12" t="s">
        <v>526</v>
      </c>
      <c r="E80" s="12" t="s">
        <v>527</v>
      </c>
      <c r="F80" s="12" t="s">
        <v>165</v>
      </c>
      <c r="G80" s="12" t="s">
        <v>382</v>
      </c>
      <c r="H80" s="12" t="s">
        <v>343</v>
      </c>
      <c r="I80" s="12" t="s">
        <v>332</v>
      </c>
      <c r="J80" s="13" t="s">
        <v>389</v>
      </c>
      <c r="K80" s="12">
        <v>5</v>
      </c>
      <c r="L80" s="12" t="s">
        <v>92</v>
      </c>
      <c r="M80" s="12" t="s">
        <v>32</v>
      </c>
      <c r="N80" s="13" t="s">
        <v>55</v>
      </c>
      <c r="O80" s="12" t="s">
        <v>55</v>
      </c>
      <c r="P80" s="13" t="s">
        <v>528</v>
      </c>
      <c r="Q80" s="12" t="s">
        <v>95</v>
      </c>
      <c r="R80" s="12" t="s">
        <v>203</v>
      </c>
      <c r="S80" s="12" t="s">
        <v>269</v>
      </c>
      <c r="T80" s="12" t="s">
        <v>529</v>
      </c>
      <c r="U80" s="12" t="s">
        <v>337</v>
      </c>
      <c r="V80" s="18" t="s">
        <v>442</v>
      </c>
    </row>
    <row r="81" s="1" customFormat="1" ht="128" customHeight="1" spans="1:22">
      <c r="A81" s="11">
        <v>79</v>
      </c>
      <c r="B81" s="12" t="s">
        <v>530</v>
      </c>
      <c r="C81" s="12" t="s">
        <v>531</v>
      </c>
      <c r="D81" s="12" t="s">
        <v>532</v>
      </c>
      <c r="E81" s="12" t="s">
        <v>115</v>
      </c>
      <c r="F81" s="12" t="s">
        <v>165</v>
      </c>
      <c r="G81" s="12" t="s">
        <v>533</v>
      </c>
      <c r="H81" s="12" t="s">
        <v>28</v>
      </c>
      <c r="I81" s="12" t="s">
        <v>29</v>
      </c>
      <c r="J81" s="13" t="s">
        <v>534</v>
      </c>
      <c r="K81" s="12">
        <v>1</v>
      </c>
      <c r="L81" s="12" t="s">
        <v>92</v>
      </c>
      <c r="M81" s="12" t="s">
        <v>32</v>
      </c>
      <c r="N81" s="13" t="s">
        <v>535</v>
      </c>
      <c r="O81" s="12" t="s">
        <v>34</v>
      </c>
      <c r="P81" s="13" t="s">
        <v>536</v>
      </c>
      <c r="Q81" s="12" t="s">
        <v>36</v>
      </c>
      <c r="R81" s="12" t="s">
        <v>37</v>
      </c>
      <c r="S81" s="12" t="s">
        <v>78</v>
      </c>
      <c r="T81" s="12" t="s">
        <v>537</v>
      </c>
      <c r="U81" s="12" t="s">
        <v>538</v>
      </c>
      <c r="V81" s="18" t="s">
        <v>539</v>
      </c>
    </row>
    <row r="82" s="1" customFormat="1" ht="128" customHeight="1" spans="1:22">
      <c r="A82" s="11">
        <v>80</v>
      </c>
      <c r="B82" s="12" t="s">
        <v>540</v>
      </c>
      <c r="C82" s="12" t="s">
        <v>531</v>
      </c>
      <c r="D82" s="12" t="s">
        <v>541</v>
      </c>
      <c r="E82" s="12" t="s">
        <v>140</v>
      </c>
      <c r="F82" s="12" t="s">
        <v>165</v>
      </c>
      <c r="G82" s="12" t="s">
        <v>141</v>
      </c>
      <c r="H82" s="12" t="s">
        <v>28</v>
      </c>
      <c r="I82" s="12" t="s">
        <v>29</v>
      </c>
      <c r="J82" s="13" t="s">
        <v>542</v>
      </c>
      <c r="K82" s="12">
        <v>1</v>
      </c>
      <c r="L82" s="12" t="s">
        <v>92</v>
      </c>
      <c r="M82" s="12" t="s">
        <v>32</v>
      </c>
      <c r="N82" s="13" t="s">
        <v>543</v>
      </c>
      <c r="O82" s="12" t="s">
        <v>34</v>
      </c>
      <c r="P82" s="13" t="s">
        <v>544</v>
      </c>
      <c r="Q82" s="12" t="s">
        <v>36</v>
      </c>
      <c r="R82" s="12" t="s">
        <v>37</v>
      </c>
      <c r="S82" s="12" t="s">
        <v>78</v>
      </c>
      <c r="T82" s="12" t="s">
        <v>537</v>
      </c>
      <c r="U82" s="12" t="s">
        <v>538</v>
      </c>
      <c r="V82" s="18" t="s">
        <v>545</v>
      </c>
    </row>
    <row r="83" s="1" customFormat="1" ht="128" customHeight="1" spans="1:22">
      <c r="A83" s="11">
        <v>81</v>
      </c>
      <c r="B83" s="12" t="s">
        <v>546</v>
      </c>
      <c r="C83" s="12" t="s">
        <v>531</v>
      </c>
      <c r="D83" s="12" t="s">
        <v>547</v>
      </c>
      <c r="E83" s="12" t="s">
        <v>548</v>
      </c>
      <c r="F83" s="12" t="s">
        <v>165</v>
      </c>
      <c r="G83" s="12" t="s">
        <v>549</v>
      </c>
      <c r="H83" s="12" t="s">
        <v>28</v>
      </c>
      <c r="I83" s="12" t="s">
        <v>29</v>
      </c>
      <c r="J83" s="13" t="s">
        <v>550</v>
      </c>
      <c r="K83" s="12">
        <v>1</v>
      </c>
      <c r="L83" s="12" t="s">
        <v>92</v>
      </c>
      <c r="M83" s="12" t="s">
        <v>32</v>
      </c>
      <c r="N83" s="13" t="s">
        <v>551</v>
      </c>
      <c r="O83" s="12" t="s">
        <v>34</v>
      </c>
      <c r="P83" s="13" t="s">
        <v>552</v>
      </c>
      <c r="Q83" s="12" t="s">
        <v>36</v>
      </c>
      <c r="R83" s="12" t="s">
        <v>37</v>
      </c>
      <c r="S83" s="12" t="s">
        <v>78</v>
      </c>
      <c r="T83" s="12" t="s">
        <v>537</v>
      </c>
      <c r="U83" s="12" t="s">
        <v>538</v>
      </c>
      <c r="V83" s="18" t="s">
        <v>553</v>
      </c>
    </row>
    <row r="84" s="1" customFormat="1" ht="295" customHeight="1" spans="1:22">
      <c r="A84" s="11">
        <v>82</v>
      </c>
      <c r="B84" s="12" t="s">
        <v>554</v>
      </c>
      <c r="C84" s="12" t="s">
        <v>555</v>
      </c>
      <c r="D84" s="12" t="s">
        <v>556</v>
      </c>
      <c r="E84" s="12" t="s">
        <v>555</v>
      </c>
      <c r="F84" s="12" t="s">
        <v>165</v>
      </c>
      <c r="G84" s="12" t="s">
        <v>557</v>
      </c>
      <c r="H84" s="12" t="s">
        <v>376</v>
      </c>
      <c r="I84" s="12" t="s">
        <v>29</v>
      </c>
      <c r="J84" s="13" t="s">
        <v>558</v>
      </c>
      <c r="K84" s="12">
        <v>2</v>
      </c>
      <c r="L84" s="12" t="s">
        <v>92</v>
      </c>
      <c r="M84" s="12" t="s">
        <v>32</v>
      </c>
      <c r="N84" s="13" t="s">
        <v>559</v>
      </c>
      <c r="O84" s="12" t="s">
        <v>55</v>
      </c>
      <c r="P84" s="13"/>
      <c r="Q84" s="12" t="s">
        <v>36</v>
      </c>
      <c r="R84" s="12" t="s">
        <v>203</v>
      </c>
      <c r="S84" s="12" t="s">
        <v>78</v>
      </c>
      <c r="T84" s="12" t="s">
        <v>560</v>
      </c>
      <c r="U84" s="12" t="s">
        <v>561</v>
      </c>
      <c r="V84" s="13" t="s">
        <v>562</v>
      </c>
    </row>
    <row r="85" s="1" customFormat="1" ht="316" customHeight="1" spans="1:22">
      <c r="A85" s="11">
        <v>83</v>
      </c>
      <c r="B85" s="12" t="s">
        <v>563</v>
      </c>
      <c r="C85" s="12" t="s">
        <v>564</v>
      </c>
      <c r="D85" s="12" t="s">
        <v>565</v>
      </c>
      <c r="E85" s="12" t="s">
        <v>564</v>
      </c>
      <c r="F85" s="12" t="s">
        <v>165</v>
      </c>
      <c r="G85" s="12" t="s">
        <v>557</v>
      </c>
      <c r="H85" s="12" t="s">
        <v>376</v>
      </c>
      <c r="I85" s="12" t="s">
        <v>29</v>
      </c>
      <c r="J85" s="13" t="s">
        <v>558</v>
      </c>
      <c r="K85" s="12">
        <v>4</v>
      </c>
      <c r="L85" s="12" t="s">
        <v>92</v>
      </c>
      <c r="M85" s="12" t="s">
        <v>32</v>
      </c>
      <c r="N85" s="13" t="s">
        <v>566</v>
      </c>
      <c r="O85" s="12" t="s">
        <v>55</v>
      </c>
      <c r="P85" s="13"/>
      <c r="Q85" s="12" t="s">
        <v>36</v>
      </c>
      <c r="R85" s="12" t="s">
        <v>203</v>
      </c>
      <c r="S85" s="12" t="s">
        <v>78</v>
      </c>
      <c r="T85" s="12" t="s">
        <v>567</v>
      </c>
      <c r="U85" s="12" t="s">
        <v>568</v>
      </c>
      <c r="V85" s="13" t="s">
        <v>569</v>
      </c>
    </row>
    <row r="86" s="1" customFormat="1" ht="408" customHeight="1" spans="1:22">
      <c r="A86" s="11">
        <v>84</v>
      </c>
      <c r="B86" s="12" t="s">
        <v>570</v>
      </c>
      <c r="C86" s="12" t="s">
        <v>571</v>
      </c>
      <c r="D86" s="12" t="s">
        <v>572</v>
      </c>
      <c r="E86" s="12" t="s">
        <v>571</v>
      </c>
      <c r="F86" s="12" t="s">
        <v>165</v>
      </c>
      <c r="G86" s="12" t="s">
        <v>557</v>
      </c>
      <c r="H86" s="12" t="s">
        <v>376</v>
      </c>
      <c r="I86" s="12" t="s">
        <v>29</v>
      </c>
      <c r="J86" s="13" t="s">
        <v>573</v>
      </c>
      <c r="K86" s="12">
        <v>10</v>
      </c>
      <c r="L86" s="12" t="s">
        <v>92</v>
      </c>
      <c r="M86" s="12" t="s">
        <v>32</v>
      </c>
      <c r="N86" s="13" t="s">
        <v>574</v>
      </c>
      <c r="O86" s="12" t="s">
        <v>55</v>
      </c>
      <c r="P86" s="13"/>
      <c r="Q86" s="12" t="s">
        <v>36</v>
      </c>
      <c r="R86" s="12" t="s">
        <v>203</v>
      </c>
      <c r="S86" s="12" t="s">
        <v>78</v>
      </c>
      <c r="T86" s="12" t="s">
        <v>575</v>
      </c>
      <c r="U86" s="12" t="s">
        <v>561</v>
      </c>
      <c r="V86" s="13" t="s">
        <v>576</v>
      </c>
    </row>
    <row r="87" s="1" customFormat="1" ht="311" customHeight="1" spans="1:22">
      <c r="A87" s="11">
        <v>85</v>
      </c>
      <c r="B87" s="12" t="s">
        <v>577</v>
      </c>
      <c r="C87" s="12" t="s">
        <v>578</v>
      </c>
      <c r="D87" s="12" t="s">
        <v>139</v>
      </c>
      <c r="E87" s="12" t="s">
        <v>578</v>
      </c>
      <c r="F87" s="12" t="s">
        <v>165</v>
      </c>
      <c r="G87" s="12" t="s">
        <v>557</v>
      </c>
      <c r="H87" s="12" t="s">
        <v>376</v>
      </c>
      <c r="I87" s="12" t="s">
        <v>29</v>
      </c>
      <c r="J87" s="13" t="s">
        <v>573</v>
      </c>
      <c r="K87" s="12">
        <v>30</v>
      </c>
      <c r="L87" s="12" t="s">
        <v>92</v>
      </c>
      <c r="M87" s="12" t="s">
        <v>32</v>
      </c>
      <c r="N87" s="13" t="s">
        <v>579</v>
      </c>
      <c r="O87" s="12" t="s">
        <v>55</v>
      </c>
      <c r="P87" s="13"/>
      <c r="Q87" s="12" t="s">
        <v>36</v>
      </c>
      <c r="R87" s="12" t="s">
        <v>203</v>
      </c>
      <c r="S87" s="12" t="s">
        <v>78</v>
      </c>
      <c r="T87" s="12" t="s">
        <v>580</v>
      </c>
      <c r="U87" s="12" t="s">
        <v>561</v>
      </c>
      <c r="V87" s="13" t="s">
        <v>581</v>
      </c>
    </row>
    <row r="88" s="1" customFormat="1" ht="137" customHeight="1" spans="1:22">
      <c r="A88" s="11">
        <v>86</v>
      </c>
      <c r="B88" s="12" t="s">
        <v>582</v>
      </c>
      <c r="C88" s="12" t="s">
        <v>583</v>
      </c>
      <c r="D88" s="12" t="s">
        <v>584</v>
      </c>
      <c r="E88" s="12" t="s">
        <v>583</v>
      </c>
      <c r="F88" s="12" t="s">
        <v>165</v>
      </c>
      <c r="G88" s="12" t="s">
        <v>585</v>
      </c>
      <c r="H88" s="12" t="s">
        <v>376</v>
      </c>
      <c r="I88" s="12" t="s">
        <v>29</v>
      </c>
      <c r="J88" s="13" t="s">
        <v>586</v>
      </c>
      <c r="K88" s="12">
        <v>1</v>
      </c>
      <c r="L88" s="12" t="s">
        <v>92</v>
      </c>
      <c r="M88" s="12" t="s">
        <v>32</v>
      </c>
      <c r="N88" s="13" t="s">
        <v>587</v>
      </c>
      <c r="O88" s="12" t="s">
        <v>55</v>
      </c>
      <c r="P88" s="13" t="s">
        <v>588</v>
      </c>
      <c r="Q88" s="12" t="s">
        <v>36</v>
      </c>
      <c r="R88" s="12" t="s">
        <v>37</v>
      </c>
      <c r="S88" s="12" t="s">
        <v>269</v>
      </c>
      <c r="T88" s="12" t="s">
        <v>589</v>
      </c>
      <c r="U88" s="12" t="s">
        <v>561</v>
      </c>
      <c r="V88" s="13" t="s">
        <v>590</v>
      </c>
    </row>
    <row r="89" s="1" customFormat="1" ht="137" customHeight="1" spans="1:22">
      <c r="A89" s="11">
        <v>87</v>
      </c>
      <c r="B89" s="12" t="s">
        <v>591</v>
      </c>
      <c r="C89" s="12" t="s">
        <v>583</v>
      </c>
      <c r="D89" s="12"/>
      <c r="E89" s="12" t="s">
        <v>583</v>
      </c>
      <c r="F89" s="12" t="s">
        <v>165</v>
      </c>
      <c r="G89" s="12" t="s">
        <v>592</v>
      </c>
      <c r="H89" s="12" t="s">
        <v>376</v>
      </c>
      <c r="I89" s="12" t="s">
        <v>29</v>
      </c>
      <c r="J89" s="13" t="s">
        <v>586</v>
      </c>
      <c r="K89" s="12">
        <v>1</v>
      </c>
      <c r="L89" s="12" t="s">
        <v>92</v>
      </c>
      <c r="M89" s="12" t="s">
        <v>32</v>
      </c>
      <c r="N89" s="13" t="s">
        <v>593</v>
      </c>
      <c r="O89" s="12" t="s">
        <v>55</v>
      </c>
      <c r="P89" s="13" t="s">
        <v>594</v>
      </c>
      <c r="Q89" s="12" t="s">
        <v>36</v>
      </c>
      <c r="R89" s="12" t="s">
        <v>37</v>
      </c>
      <c r="S89" s="12" t="s">
        <v>269</v>
      </c>
      <c r="T89" s="12" t="s">
        <v>589</v>
      </c>
      <c r="U89" s="12" t="s">
        <v>561</v>
      </c>
      <c r="V89" s="13" t="s">
        <v>590</v>
      </c>
    </row>
    <row r="90" s="1" customFormat="1" ht="137" customHeight="1" spans="1:22">
      <c r="A90" s="11">
        <v>88</v>
      </c>
      <c r="B90" s="12" t="s">
        <v>595</v>
      </c>
      <c r="C90" s="12" t="s">
        <v>596</v>
      </c>
      <c r="D90" s="12" t="s">
        <v>597</v>
      </c>
      <c r="E90" s="12" t="s">
        <v>596</v>
      </c>
      <c r="F90" s="12" t="s">
        <v>165</v>
      </c>
      <c r="G90" s="12" t="s">
        <v>598</v>
      </c>
      <c r="H90" s="12" t="s">
        <v>376</v>
      </c>
      <c r="I90" s="12" t="s">
        <v>29</v>
      </c>
      <c r="J90" s="13" t="s">
        <v>599</v>
      </c>
      <c r="K90" s="12">
        <v>3</v>
      </c>
      <c r="L90" s="12" t="s">
        <v>92</v>
      </c>
      <c r="M90" s="12" t="s">
        <v>32</v>
      </c>
      <c r="N90" s="13" t="s">
        <v>600</v>
      </c>
      <c r="O90" s="12" t="s">
        <v>55</v>
      </c>
      <c r="P90" s="13"/>
      <c r="Q90" s="12" t="s">
        <v>36</v>
      </c>
      <c r="R90" s="12" t="s">
        <v>203</v>
      </c>
      <c r="S90" s="12" t="s">
        <v>78</v>
      </c>
      <c r="T90" s="12" t="s">
        <v>601</v>
      </c>
      <c r="U90" s="12" t="s">
        <v>561</v>
      </c>
      <c r="V90" s="13" t="s">
        <v>602</v>
      </c>
    </row>
    <row r="91" s="1" customFormat="1" ht="137" customHeight="1" spans="1:22">
      <c r="A91" s="11">
        <v>89</v>
      </c>
      <c r="B91" s="12" t="s">
        <v>603</v>
      </c>
      <c r="C91" s="12" t="s">
        <v>596</v>
      </c>
      <c r="D91" s="12" t="s">
        <v>604</v>
      </c>
      <c r="E91" s="12" t="s">
        <v>596</v>
      </c>
      <c r="F91" s="12" t="s">
        <v>165</v>
      </c>
      <c r="G91" s="12" t="s">
        <v>605</v>
      </c>
      <c r="H91" s="12" t="s">
        <v>376</v>
      </c>
      <c r="I91" s="12" t="s">
        <v>29</v>
      </c>
      <c r="J91" s="13" t="s">
        <v>606</v>
      </c>
      <c r="K91" s="12">
        <v>1</v>
      </c>
      <c r="L91" s="12" t="s">
        <v>92</v>
      </c>
      <c r="M91" s="12" t="s">
        <v>32</v>
      </c>
      <c r="N91" s="13" t="s">
        <v>607</v>
      </c>
      <c r="O91" s="12" t="s">
        <v>55</v>
      </c>
      <c r="P91" s="13"/>
      <c r="Q91" s="12" t="s">
        <v>36</v>
      </c>
      <c r="R91" s="12" t="s">
        <v>37</v>
      </c>
      <c r="S91" s="12" t="s">
        <v>78</v>
      </c>
      <c r="T91" s="12" t="s">
        <v>601</v>
      </c>
      <c r="U91" s="12" t="s">
        <v>561</v>
      </c>
      <c r="V91" s="13" t="s">
        <v>602</v>
      </c>
    </row>
    <row r="92" s="1" customFormat="1" ht="137" customHeight="1" spans="1:22">
      <c r="A92" s="11">
        <v>90</v>
      </c>
      <c r="B92" s="12" t="s">
        <v>608</v>
      </c>
      <c r="C92" s="12" t="s">
        <v>609</v>
      </c>
      <c r="D92" s="12" t="s">
        <v>610</v>
      </c>
      <c r="E92" s="12" t="s">
        <v>609</v>
      </c>
      <c r="F92" s="12" t="s">
        <v>165</v>
      </c>
      <c r="G92" s="12" t="s">
        <v>611</v>
      </c>
      <c r="H92" s="12" t="s">
        <v>376</v>
      </c>
      <c r="I92" s="12" t="s">
        <v>29</v>
      </c>
      <c r="J92" s="13" t="s">
        <v>612</v>
      </c>
      <c r="K92" s="12">
        <v>1</v>
      </c>
      <c r="L92" s="12" t="s">
        <v>92</v>
      </c>
      <c r="M92" s="12" t="s">
        <v>32</v>
      </c>
      <c r="N92" s="13" t="s">
        <v>613</v>
      </c>
      <c r="O92" s="12" t="s">
        <v>55</v>
      </c>
      <c r="P92" s="13"/>
      <c r="Q92" s="12" t="s">
        <v>36</v>
      </c>
      <c r="R92" s="12" t="s">
        <v>37</v>
      </c>
      <c r="S92" s="12" t="s">
        <v>78</v>
      </c>
      <c r="T92" s="12" t="s">
        <v>614</v>
      </c>
      <c r="U92" s="12" t="s">
        <v>561</v>
      </c>
      <c r="V92" s="13" t="s">
        <v>615</v>
      </c>
    </row>
    <row r="93" s="1" customFormat="1" ht="345" customHeight="1" spans="1:22">
      <c r="A93" s="11">
        <v>91</v>
      </c>
      <c r="B93" s="12" t="s">
        <v>616</v>
      </c>
      <c r="C93" s="12" t="s">
        <v>617</v>
      </c>
      <c r="D93" s="12" t="s">
        <v>618</v>
      </c>
      <c r="E93" s="12" t="s">
        <v>617</v>
      </c>
      <c r="F93" s="12" t="s">
        <v>165</v>
      </c>
      <c r="G93" s="12" t="s">
        <v>619</v>
      </c>
      <c r="H93" s="12" t="s">
        <v>376</v>
      </c>
      <c r="I93" s="12" t="s">
        <v>29</v>
      </c>
      <c r="J93" s="13" t="s">
        <v>558</v>
      </c>
      <c r="K93" s="12">
        <v>4</v>
      </c>
      <c r="L93" s="12" t="s">
        <v>92</v>
      </c>
      <c r="M93" s="12" t="s">
        <v>32</v>
      </c>
      <c r="N93" s="13" t="s">
        <v>620</v>
      </c>
      <c r="O93" s="12" t="s">
        <v>55</v>
      </c>
      <c r="P93" s="13"/>
      <c r="Q93" s="12" t="s">
        <v>36</v>
      </c>
      <c r="R93" s="12" t="s">
        <v>203</v>
      </c>
      <c r="S93" s="12" t="s">
        <v>78</v>
      </c>
      <c r="T93" s="12" t="s">
        <v>621</v>
      </c>
      <c r="U93" s="12" t="s">
        <v>561</v>
      </c>
      <c r="V93" s="13" t="s">
        <v>622</v>
      </c>
    </row>
    <row r="94" s="1" customFormat="1" ht="112" customHeight="1" spans="1:22">
      <c r="A94" s="11">
        <v>92</v>
      </c>
      <c r="B94" s="12" t="s">
        <v>623</v>
      </c>
      <c r="C94" s="12" t="s">
        <v>624</v>
      </c>
      <c r="D94" s="12" t="s">
        <v>625</v>
      </c>
      <c r="E94" s="12" t="s">
        <v>626</v>
      </c>
      <c r="F94" s="12" t="s">
        <v>89</v>
      </c>
      <c r="G94" s="12" t="s">
        <v>627</v>
      </c>
      <c r="H94" s="12" t="s">
        <v>28</v>
      </c>
      <c r="I94" s="12" t="s">
        <v>29</v>
      </c>
      <c r="J94" s="13" t="s">
        <v>628</v>
      </c>
      <c r="K94" s="12">
        <v>5</v>
      </c>
      <c r="L94" s="12" t="s">
        <v>31</v>
      </c>
      <c r="M94" s="12" t="s">
        <v>32</v>
      </c>
      <c r="N94" s="13" t="s">
        <v>629</v>
      </c>
      <c r="O94" s="12" t="s">
        <v>55</v>
      </c>
      <c r="P94" s="13"/>
      <c r="Q94" s="12" t="s">
        <v>95</v>
      </c>
      <c r="R94" s="12" t="s">
        <v>37</v>
      </c>
      <c r="S94" s="12" t="s">
        <v>38</v>
      </c>
      <c r="T94" s="12" t="s">
        <v>630</v>
      </c>
      <c r="U94" s="20" t="s">
        <v>631</v>
      </c>
      <c r="V94" s="13" t="s">
        <v>632</v>
      </c>
    </row>
    <row r="95" s="1" customFormat="1" ht="112" customHeight="1" spans="1:22">
      <c r="A95" s="11">
        <v>93</v>
      </c>
      <c r="B95" s="12" t="s">
        <v>633</v>
      </c>
      <c r="C95" s="12" t="s">
        <v>624</v>
      </c>
      <c r="D95" s="12" t="s">
        <v>634</v>
      </c>
      <c r="E95" s="12" t="s">
        <v>635</v>
      </c>
      <c r="F95" s="12" t="s">
        <v>89</v>
      </c>
      <c r="G95" s="12" t="s">
        <v>636</v>
      </c>
      <c r="H95" s="12" t="s">
        <v>28</v>
      </c>
      <c r="I95" s="12" t="s">
        <v>29</v>
      </c>
      <c r="J95" s="13" t="s">
        <v>637</v>
      </c>
      <c r="K95" s="12">
        <v>5</v>
      </c>
      <c r="L95" s="12" t="s">
        <v>92</v>
      </c>
      <c r="M95" s="12" t="s">
        <v>32</v>
      </c>
      <c r="N95" s="13" t="s">
        <v>55</v>
      </c>
      <c r="O95" s="12" t="s">
        <v>55</v>
      </c>
      <c r="P95" s="13" t="s">
        <v>638</v>
      </c>
      <c r="Q95" s="12" t="s">
        <v>95</v>
      </c>
      <c r="R95" s="12" t="s">
        <v>37</v>
      </c>
      <c r="S95" s="12" t="s">
        <v>38</v>
      </c>
      <c r="T95" s="12" t="s">
        <v>630</v>
      </c>
      <c r="U95" s="20" t="s">
        <v>631</v>
      </c>
      <c r="V95" s="13" t="s">
        <v>639</v>
      </c>
    </row>
    <row r="96" s="1" customFormat="1" ht="112" customHeight="1" spans="1:22">
      <c r="A96" s="11">
        <v>94</v>
      </c>
      <c r="B96" s="12" t="s">
        <v>640</v>
      </c>
      <c r="C96" s="12" t="s">
        <v>624</v>
      </c>
      <c r="D96" s="12" t="s">
        <v>320</v>
      </c>
      <c r="E96" s="12" t="s">
        <v>641</v>
      </c>
      <c r="F96" s="12" t="s">
        <v>89</v>
      </c>
      <c r="G96" s="12" t="s">
        <v>642</v>
      </c>
      <c r="H96" s="12" t="s">
        <v>28</v>
      </c>
      <c r="I96" s="12" t="s">
        <v>29</v>
      </c>
      <c r="J96" s="13" t="s">
        <v>643</v>
      </c>
      <c r="K96" s="12">
        <v>6</v>
      </c>
      <c r="L96" s="12" t="s">
        <v>31</v>
      </c>
      <c r="M96" s="12" t="s">
        <v>32</v>
      </c>
      <c r="N96" s="13" t="s">
        <v>644</v>
      </c>
      <c r="O96" s="12" t="s">
        <v>55</v>
      </c>
      <c r="P96" s="13"/>
      <c r="Q96" s="12" t="s">
        <v>95</v>
      </c>
      <c r="R96" s="12" t="s">
        <v>37</v>
      </c>
      <c r="S96" s="12" t="s">
        <v>38</v>
      </c>
      <c r="T96" s="12" t="s">
        <v>630</v>
      </c>
      <c r="U96" s="20" t="s">
        <v>631</v>
      </c>
      <c r="V96" s="13" t="s">
        <v>645</v>
      </c>
    </row>
    <row r="97" s="1" customFormat="1" ht="90" customHeight="1" spans="1:22">
      <c r="A97" s="11">
        <v>95</v>
      </c>
      <c r="B97" s="12" t="s">
        <v>646</v>
      </c>
      <c r="C97" s="12" t="s">
        <v>624</v>
      </c>
      <c r="D97" s="12" t="s">
        <v>647</v>
      </c>
      <c r="E97" s="12" t="s">
        <v>641</v>
      </c>
      <c r="F97" s="12" t="s">
        <v>89</v>
      </c>
      <c r="G97" s="12" t="s">
        <v>648</v>
      </c>
      <c r="H97" s="12" t="s">
        <v>28</v>
      </c>
      <c r="I97" s="12" t="s">
        <v>29</v>
      </c>
      <c r="J97" s="13" t="s">
        <v>649</v>
      </c>
      <c r="K97" s="12">
        <v>4</v>
      </c>
      <c r="L97" s="12" t="s">
        <v>31</v>
      </c>
      <c r="M97" s="12" t="s">
        <v>32</v>
      </c>
      <c r="N97" s="13" t="s">
        <v>650</v>
      </c>
      <c r="O97" s="12" t="s">
        <v>55</v>
      </c>
      <c r="P97" s="13"/>
      <c r="Q97" s="12" t="s">
        <v>95</v>
      </c>
      <c r="R97" s="12" t="s">
        <v>37</v>
      </c>
      <c r="S97" s="12" t="s">
        <v>38</v>
      </c>
      <c r="T97" s="12" t="s">
        <v>630</v>
      </c>
      <c r="U97" s="20" t="s">
        <v>631</v>
      </c>
      <c r="V97" s="13" t="s">
        <v>651</v>
      </c>
    </row>
    <row r="98" s="1" customFormat="1" ht="90" customHeight="1" spans="1:22">
      <c r="A98" s="11">
        <v>96</v>
      </c>
      <c r="B98" s="12" t="s">
        <v>652</v>
      </c>
      <c r="C98" s="12" t="s">
        <v>653</v>
      </c>
      <c r="D98" s="12" t="s">
        <v>290</v>
      </c>
      <c r="E98" s="12" t="s">
        <v>654</v>
      </c>
      <c r="F98" s="12" t="s">
        <v>89</v>
      </c>
      <c r="G98" s="12" t="s">
        <v>655</v>
      </c>
      <c r="H98" s="12" t="s">
        <v>28</v>
      </c>
      <c r="I98" s="12" t="s">
        <v>29</v>
      </c>
      <c r="J98" s="13" t="s">
        <v>656</v>
      </c>
      <c r="K98" s="12">
        <v>4</v>
      </c>
      <c r="L98" s="12" t="s">
        <v>53</v>
      </c>
      <c r="M98" s="12" t="s">
        <v>54</v>
      </c>
      <c r="N98" s="13" t="s">
        <v>657</v>
      </c>
      <c r="O98" s="12" t="s">
        <v>34</v>
      </c>
      <c r="P98" s="13" t="s">
        <v>46</v>
      </c>
      <c r="Q98" s="12" t="s">
        <v>95</v>
      </c>
      <c r="R98" s="12" t="s">
        <v>203</v>
      </c>
      <c r="S98" s="12" t="s">
        <v>269</v>
      </c>
      <c r="T98" s="12" t="s">
        <v>658</v>
      </c>
      <c r="U98" s="12" t="s">
        <v>659</v>
      </c>
      <c r="V98" s="13"/>
    </row>
    <row r="99" s="1" customFormat="1" ht="90" customHeight="1" spans="1:22">
      <c r="A99" s="11">
        <v>97</v>
      </c>
      <c r="B99" s="12" t="s">
        <v>660</v>
      </c>
      <c r="C99" s="12" t="s">
        <v>653</v>
      </c>
      <c r="D99" s="12" t="s">
        <v>661</v>
      </c>
      <c r="E99" s="12" t="s">
        <v>654</v>
      </c>
      <c r="F99" s="12" t="s">
        <v>89</v>
      </c>
      <c r="G99" s="12" t="s">
        <v>662</v>
      </c>
      <c r="H99" s="12" t="s">
        <v>28</v>
      </c>
      <c r="I99" s="12" t="s">
        <v>29</v>
      </c>
      <c r="J99" s="13" t="s">
        <v>663</v>
      </c>
      <c r="K99" s="12">
        <v>3</v>
      </c>
      <c r="L99" s="12" t="s">
        <v>53</v>
      </c>
      <c r="M99" s="12" t="s">
        <v>54</v>
      </c>
      <c r="N99" s="13" t="s">
        <v>664</v>
      </c>
      <c r="O99" s="12" t="s">
        <v>34</v>
      </c>
      <c r="P99" s="13" t="s">
        <v>46</v>
      </c>
      <c r="Q99" s="12" t="s">
        <v>95</v>
      </c>
      <c r="R99" s="12" t="s">
        <v>203</v>
      </c>
      <c r="S99" s="12" t="s">
        <v>78</v>
      </c>
      <c r="T99" s="12" t="s">
        <v>658</v>
      </c>
      <c r="U99" s="12" t="s">
        <v>659</v>
      </c>
      <c r="V99" s="13" t="s">
        <v>665</v>
      </c>
    </row>
    <row r="100" s="1" customFormat="1" ht="90" customHeight="1" spans="1:22">
      <c r="A100" s="11">
        <v>98</v>
      </c>
      <c r="B100" s="12" t="s">
        <v>666</v>
      </c>
      <c r="C100" s="12" t="s">
        <v>653</v>
      </c>
      <c r="D100" s="12" t="s">
        <v>667</v>
      </c>
      <c r="E100" s="12" t="s">
        <v>668</v>
      </c>
      <c r="F100" s="12" t="s">
        <v>89</v>
      </c>
      <c r="G100" s="12" t="s">
        <v>27</v>
      </c>
      <c r="H100" s="12" t="s">
        <v>28</v>
      </c>
      <c r="I100" s="12" t="s">
        <v>29</v>
      </c>
      <c r="J100" s="13" t="s">
        <v>669</v>
      </c>
      <c r="K100" s="12">
        <v>1</v>
      </c>
      <c r="L100" s="12" t="s">
        <v>53</v>
      </c>
      <c r="M100" s="12" t="s">
        <v>54</v>
      </c>
      <c r="N100" s="13" t="s">
        <v>670</v>
      </c>
      <c r="O100" s="12" t="s">
        <v>55</v>
      </c>
      <c r="P100" s="13" t="s">
        <v>46</v>
      </c>
      <c r="Q100" s="12" t="s">
        <v>95</v>
      </c>
      <c r="R100" s="12" t="s">
        <v>203</v>
      </c>
      <c r="S100" s="12" t="s">
        <v>78</v>
      </c>
      <c r="T100" s="12" t="s">
        <v>671</v>
      </c>
      <c r="U100" s="12" t="s">
        <v>659</v>
      </c>
      <c r="V100" s="13" t="s">
        <v>672</v>
      </c>
    </row>
    <row r="101" s="1" customFormat="1" ht="90" customHeight="1" spans="1:22">
      <c r="A101" s="11">
        <v>99</v>
      </c>
      <c r="B101" s="12" t="s">
        <v>673</v>
      </c>
      <c r="C101" s="12" t="s">
        <v>653</v>
      </c>
      <c r="D101" s="12" t="s">
        <v>674</v>
      </c>
      <c r="E101" s="12" t="s">
        <v>668</v>
      </c>
      <c r="F101" s="12" t="s">
        <v>89</v>
      </c>
      <c r="G101" s="12" t="s">
        <v>675</v>
      </c>
      <c r="H101" s="12" t="s">
        <v>28</v>
      </c>
      <c r="I101" s="12" t="s">
        <v>29</v>
      </c>
      <c r="J101" s="13" t="s">
        <v>676</v>
      </c>
      <c r="K101" s="12">
        <v>2</v>
      </c>
      <c r="L101" s="12" t="s">
        <v>53</v>
      </c>
      <c r="M101" s="12" t="s">
        <v>54</v>
      </c>
      <c r="N101" s="13" t="s">
        <v>677</v>
      </c>
      <c r="O101" s="12" t="s">
        <v>34</v>
      </c>
      <c r="P101" s="13" t="s">
        <v>678</v>
      </c>
      <c r="Q101" s="12" t="s">
        <v>95</v>
      </c>
      <c r="R101" s="12" t="s">
        <v>203</v>
      </c>
      <c r="S101" s="12" t="s">
        <v>78</v>
      </c>
      <c r="T101" s="12" t="s">
        <v>671</v>
      </c>
      <c r="U101" s="12" t="s">
        <v>659</v>
      </c>
      <c r="V101" s="13" t="s">
        <v>672</v>
      </c>
    </row>
    <row r="102" s="1" customFormat="1" ht="90" customHeight="1" spans="1:22">
      <c r="A102" s="11">
        <v>100</v>
      </c>
      <c r="B102" s="12" t="s">
        <v>679</v>
      </c>
      <c r="C102" s="12" t="s">
        <v>653</v>
      </c>
      <c r="D102" s="12" t="s">
        <v>680</v>
      </c>
      <c r="E102" s="12" t="s">
        <v>668</v>
      </c>
      <c r="F102" s="12" t="s">
        <v>89</v>
      </c>
      <c r="G102" s="12" t="s">
        <v>681</v>
      </c>
      <c r="H102" s="12" t="s">
        <v>28</v>
      </c>
      <c r="I102" s="12" t="s">
        <v>29</v>
      </c>
      <c r="J102" s="13" t="s">
        <v>682</v>
      </c>
      <c r="K102" s="12">
        <v>2</v>
      </c>
      <c r="L102" s="12" t="s">
        <v>53</v>
      </c>
      <c r="M102" s="12" t="s">
        <v>54</v>
      </c>
      <c r="N102" s="13" t="s">
        <v>683</v>
      </c>
      <c r="O102" s="12" t="s">
        <v>55</v>
      </c>
      <c r="P102" s="13" t="s">
        <v>46</v>
      </c>
      <c r="Q102" s="12" t="s">
        <v>95</v>
      </c>
      <c r="R102" s="12" t="s">
        <v>203</v>
      </c>
      <c r="S102" s="12" t="s">
        <v>78</v>
      </c>
      <c r="T102" s="12" t="s">
        <v>671</v>
      </c>
      <c r="U102" s="12" t="s">
        <v>659</v>
      </c>
      <c r="V102" s="13" t="s">
        <v>672</v>
      </c>
    </row>
    <row r="103" s="1" customFormat="1" ht="90" customHeight="1" spans="1:22">
      <c r="A103" s="11">
        <v>101</v>
      </c>
      <c r="B103" s="12" t="s">
        <v>684</v>
      </c>
      <c r="C103" s="12" t="s">
        <v>653</v>
      </c>
      <c r="D103" s="12" t="s">
        <v>685</v>
      </c>
      <c r="E103" s="12" t="s">
        <v>668</v>
      </c>
      <c r="F103" s="12" t="s">
        <v>89</v>
      </c>
      <c r="G103" s="12" t="s">
        <v>686</v>
      </c>
      <c r="H103" s="12" t="s">
        <v>28</v>
      </c>
      <c r="I103" s="12" t="s">
        <v>29</v>
      </c>
      <c r="J103" s="13" t="s">
        <v>687</v>
      </c>
      <c r="K103" s="12">
        <v>3</v>
      </c>
      <c r="L103" s="12" t="s">
        <v>53</v>
      </c>
      <c r="M103" s="12" t="s">
        <v>54</v>
      </c>
      <c r="N103" s="13" t="s">
        <v>688</v>
      </c>
      <c r="O103" s="12" t="s">
        <v>55</v>
      </c>
      <c r="P103" s="13" t="s">
        <v>46</v>
      </c>
      <c r="Q103" s="12" t="s">
        <v>95</v>
      </c>
      <c r="R103" s="12" t="s">
        <v>203</v>
      </c>
      <c r="S103" s="12" t="s">
        <v>78</v>
      </c>
      <c r="T103" s="12" t="s">
        <v>671</v>
      </c>
      <c r="U103" s="12" t="s">
        <v>659</v>
      </c>
      <c r="V103" s="13" t="s">
        <v>672</v>
      </c>
    </row>
    <row r="104" s="1" customFormat="1" ht="90" customHeight="1" spans="1:22">
      <c r="A104" s="11">
        <v>102</v>
      </c>
      <c r="B104" s="12" t="s">
        <v>689</v>
      </c>
      <c r="C104" s="12" t="s">
        <v>653</v>
      </c>
      <c r="D104" s="12" t="s">
        <v>690</v>
      </c>
      <c r="E104" s="12" t="s">
        <v>691</v>
      </c>
      <c r="F104" s="12" t="s">
        <v>89</v>
      </c>
      <c r="G104" s="12" t="s">
        <v>692</v>
      </c>
      <c r="H104" s="12" t="s">
        <v>28</v>
      </c>
      <c r="I104" s="12" t="s">
        <v>29</v>
      </c>
      <c r="J104" s="13" t="s">
        <v>693</v>
      </c>
      <c r="K104" s="12">
        <v>2</v>
      </c>
      <c r="L104" s="12" t="s">
        <v>31</v>
      </c>
      <c r="M104" s="12" t="s">
        <v>32</v>
      </c>
      <c r="N104" s="13" t="s">
        <v>694</v>
      </c>
      <c r="O104" s="12" t="s">
        <v>34</v>
      </c>
      <c r="P104" s="13" t="s">
        <v>46</v>
      </c>
      <c r="Q104" s="12" t="s">
        <v>95</v>
      </c>
      <c r="R104" s="12" t="s">
        <v>203</v>
      </c>
      <c r="S104" s="12" t="s">
        <v>38</v>
      </c>
      <c r="T104" s="12" t="s">
        <v>695</v>
      </c>
      <c r="U104" s="12" t="s">
        <v>659</v>
      </c>
      <c r="V104" s="13"/>
    </row>
    <row r="105" s="1" customFormat="1" ht="90" customHeight="1" spans="1:22">
      <c r="A105" s="11">
        <v>103</v>
      </c>
      <c r="B105" s="12" t="s">
        <v>696</v>
      </c>
      <c r="C105" s="12" t="s">
        <v>653</v>
      </c>
      <c r="D105" s="12" t="s">
        <v>680</v>
      </c>
      <c r="E105" s="12" t="s">
        <v>691</v>
      </c>
      <c r="F105" s="12" t="s">
        <v>89</v>
      </c>
      <c r="G105" s="12" t="s">
        <v>697</v>
      </c>
      <c r="H105" s="12" t="s">
        <v>28</v>
      </c>
      <c r="I105" s="12" t="s">
        <v>29</v>
      </c>
      <c r="J105" s="13" t="s">
        <v>698</v>
      </c>
      <c r="K105" s="12">
        <v>5</v>
      </c>
      <c r="L105" s="12" t="s">
        <v>31</v>
      </c>
      <c r="M105" s="12" t="s">
        <v>32</v>
      </c>
      <c r="N105" s="13" t="s">
        <v>699</v>
      </c>
      <c r="O105" s="12" t="s">
        <v>55</v>
      </c>
      <c r="P105" s="13" t="s">
        <v>46</v>
      </c>
      <c r="Q105" s="12" t="s">
        <v>95</v>
      </c>
      <c r="R105" s="12" t="s">
        <v>203</v>
      </c>
      <c r="S105" s="12" t="s">
        <v>269</v>
      </c>
      <c r="T105" s="12" t="s">
        <v>695</v>
      </c>
      <c r="U105" s="12" t="s">
        <v>659</v>
      </c>
      <c r="V105" s="13"/>
    </row>
    <row r="106" s="1" customFormat="1" ht="90" customHeight="1" spans="1:22">
      <c r="A106" s="11">
        <v>104</v>
      </c>
      <c r="B106" s="12" t="s">
        <v>700</v>
      </c>
      <c r="C106" s="12" t="s">
        <v>653</v>
      </c>
      <c r="D106" s="12" t="s">
        <v>701</v>
      </c>
      <c r="E106" s="12" t="s">
        <v>691</v>
      </c>
      <c r="F106" s="12" t="s">
        <v>89</v>
      </c>
      <c r="G106" s="12" t="s">
        <v>702</v>
      </c>
      <c r="H106" s="12" t="s">
        <v>28</v>
      </c>
      <c r="I106" s="12" t="s">
        <v>29</v>
      </c>
      <c r="J106" s="13" t="s">
        <v>703</v>
      </c>
      <c r="K106" s="12">
        <v>2</v>
      </c>
      <c r="L106" s="12" t="s">
        <v>31</v>
      </c>
      <c r="M106" s="12" t="s">
        <v>32</v>
      </c>
      <c r="N106" s="13" t="s">
        <v>704</v>
      </c>
      <c r="O106" s="12" t="s">
        <v>55</v>
      </c>
      <c r="P106" s="13" t="s">
        <v>46</v>
      </c>
      <c r="Q106" s="12" t="s">
        <v>95</v>
      </c>
      <c r="R106" s="12" t="s">
        <v>203</v>
      </c>
      <c r="S106" s="12" t="s">
        <v>38</v>
      </c>
      <c r="T106" s="12" t="s">
        <v>695</v>
      </c>
      <c r="U106" s="12" t="s">
        <v>659</v>
      </c>
      <c r="V106" s="13"/>
    </row>
    <row r="107" s="1" customFormat="1" ht="90" customHeight="1" spans="1:22">
      <c r="A107" s="11">
        <v>105</v>
      </c>
      <c r="B107" s="12" t="s">
        <v>705</v>
      </c>
      <c r="C107" s="12" t="s">
        <v>653</v>
      </c>
      <c r="D107" s="12" t="s">
        <v>706</v>
      </c>
      <c r="E107" s="12" t="s">
        <v>691</v>
      </c>
      <c r="F107" s="12" t="s">
        <v>89</v>
      </c>
      <c r="G107" s="12" t="s">
        <v>707</v>
      </c>
      <c r="H107" s="12" t="s">
        <v>28</v>
      </c>
      <c r="I107" s="12" t="s">
        <v>29</v>
      </c>
      <c r="J107" s="13" t="s">
        <v>708</v>
      </c>
      <c r="K107" s="12">
        <v>1</v>
      </c>
      <c r="L107" s="12" t="s">
        <v>31</v>
      </c>
      <c r="M107" s="12" t="s">
        <v>32</v>
      </c>
      <c r="N107" s="13" t="s">
        <v>709</v>
      </c>
      <c r="O107" s="12" t="s">
        <v>34</v>
      </c>
      <c r="P107" s="13" t="s">
        <v>46</v>
      </c>
      <c r="Q107" s="12" t="s">
        <v>95</v>
      </c>
      <c r="R107" s="12" t="s">
        <v>203</v>
      </c>
      <c r="S107" s="12" t="s">
        <v>38</v>
      </c>
      <c r="T107" s="12" t="s">
        <v>695</v>
      </c>
      <c r="U107" s="12" t="s">
        <v>659</v>
      </c>
      <c r="V107" s="13"/>
    </row>
    <row r="108" s="1" customFormat="1" ht="90" customHeight="1" spans="1:22">
      <c r="A108" s="11">
        <v>106</v>
      </c>
      <c r="B108" s="12" t="s">
        <v>710</v>
      </c>
      <c r="C108" s="12" t="s">
        <v>653</v>
      </c>
      <c r="D108" s="12" t="s">
        <v>711</v>
      </c>
      <c r="E108" s="12" t="s">
        <v>712</v>
      </c>
      <c r="F108" s="12" t="s">
        <v>89</v>
      </c>
      <c r="G108" s="12" t="s">
        <v>27</v>
      </c>
      <c r="H108" s="12" t="s">
        <v>28</v>
      </c>
      <c r="I108" s="12" t="s">
        <v>29</v>
      </c>
      <c r="J108" s="13" t="s">
        <v>713</v>
      </c>
      <c r="K108" s="12">
        <v>1</v>
      </c>
      <c r="L108" s="12" t="s">
        <v>92</v>
      </c>
      <c r="M108" s="12" t="s">
        <v>32</v>
      </c>
      <c r="N108" s="13" t="s">
        <v>714</v>
      </c>
      <c r="O108" s="12" t="s">
        <v>34</v>
      </c>
      <c r="P108" s="13" t="s">
        <v>715</v>
      </c>
      <c r="Q108" s="12" t="s">
        <v>95</v>
      </c>
      <c r="R108" s="12" t="s">
        <v>203</v>
      </c>
      <c r="S108" s="12" t="s">
        <v>38</v>
      </c>
      <c r="T108" s="12" t="s">
        <v>716</v>
      </c>
      <c r="U108" s="12" t="s">
        <v>659</v>
      </c>
      <c r="V108" s="13"/>
    </row>
    <row r="109" s="1" customFormat="1" ht="124" customHeight="1" spans="1:22">
      <c r="A109" s="11">
        <v>107</v>
      </c>
      <c r="B109" s="12" t="s">
        <v>717</v>
      </c>
      <c r="C109" s="12" t="s">
        <v>653</v>
      </c>
      <c r="D109" s="12" t="s">
        <v>532</v>
      </c>
      <c r="E109" s="12" t="s">
        <v>712</v>
      </c>
      <c r="F109" s="12" t="s">
        <v>89</v>
      </c>
      <c r="G109" s="12" t="s">
        <v>718</v>
      </c>
      <c r="H109" s="12" t="s">
        <v>28</v>
      </c>
      <c r="I109" s="12" t="s">
        <v>29</v>
      </c>
      <c r="J109" s="13" t="s">
        <v>719</v>
      </c>
      <c r="K109" s="12">
        <v>1</v>
      </c>
      <c r="L109" s="12" t="s">
        <v>31</v>
      </c>
      <c r="M109" s="12" t="s">
        <v>32</v>
      </c>
      <c r="N109" s="13" t="s">
        <v>720</v>
      </c>
      <c r="O109" s="12" t="s">
        <v>55</v>
      </c>
      <c r="P109" s="13" t="s">
        <v>46</v>
      </c>
      <c r="Q109" s="12" t="s">
        <v>95</v>
      </c>
      <c r="R109" s="12" t="s">
        <v>203</v>
      </c>
      <c r="S109" s="12" t="s">
        <v>78</v>
      </c>
      <c r="T109" s="12" t="s">
        <v>716</v>
      </c>
      <c r="U109" s="12" t="s">
        <v>659</v>
      </c>
      <c r="V109" s="13" t="s">
        <v>721</v>
      </c>
    </row>
    <row r="110" s="1" customFormat="1" ht="153" customHeight="1" spans="1:22">
      <c r="A110" s="11">
        <v>108</v>
      </c>
      <c r="B110" s="12" t="s">
        <v>722</v>
      </c>
      <c r="C110" s="12" t="s">
        <v>653</v>
      </c>
      <c r="D110" s="12" t="s">
        <v>625</v>
      </c>
      <c r="E110" s="12" t="s">
        <v>712</v>
      </c>
      <c r="F110" s="12" t="s">
        <v>89</v>
      </c>
      <c r="G110" s="12" t="s">
        <v>723</v>
      </c>
      <c r="H110" s="12" t="s">
        <v>28</v>
      </c>
      <c r="I110" s="12" t="s">
        <v>29</v>
      </c>
      <c r="J110" s="13" t="s">
        <v>724</v>
      </c>
      <c r="K110" s="12">
        <v>1</v>
      </c>
      <c r="L110" s="12" t="s">
        <v>92</v>
      </c>
      <c r="M110" s="12" t="s">
        <v>32</v>
      </c>
      <c r="N110" s="13" t="s">
        <v>725</v>
      </c>
      <c r="O110" s="12" t="s">
        <v>55</v>
      </c>
      <c r="P110" s="13" t="s">
        <v>726</v>
      </c>
      <c r="Q110" s="12" t="s">
        <v>95</v>
      </c>
      <c r="R110" s="12" t="s">
        <v>203</v>
      </c>
      <c r="S110" s="12" t="s">
        <v>38</v>
      </c>
      <c r="T110" s="12" t="s">
        <v>716</v>
      </c>
      <c r="U110" s="12" t="s">
        <v>659</v>
      </c>
      <c r="V110" s="13" t="s">
        <v>727</v>
      </c>
    </row>
    <row r="111" s="1" customFormat="1" ht="157" customHeight="1" spans="1:22">
      <c r="A111" s="11">
        <v>109</v>
      </c>
      <c r="B111" s="12" t="s">
        <v>728</v>
      </c>
      <c r="C111" s="12" t="s">
        <v>653</v>
      </c>
      <c r="D111" s="12" t="s">
        <v>729</v>
      </c>
      <c r="E111" s="12" t="s">
        <v>712</v>
      </c>
      <c r="F111" s="12" t="s">
        <v>89</v>
      </c>
      <c r="G111" s="12" t="s">
        <v>43</v>
      </c>
      <c r="H111" s="12" t="s">
        <v>28</v>
      </c>
      <c r="I111" s="12" t="s">
        <v>29</v>
      </c>
      <c r="J111" s="13" t="s">
        <v>730</v>
      </c>
      <c r="K111" s="12">
        <v>1</v>
      </c>
      <c r="L111" s="12" t="s">
        <v>92</v>
      </c>
      <c r="M111" s="12" t="s">
        <v>32</v>
      </c>
      <c r="N111" s="13" t="s">
        <v>731</v>
      </c>
      <c r="O111" s="12" t="s">
        <v>34</v>
      </c>
      <c r="P111" s="13" t="s">
        <v>732</v>
      </c>
      <c r="Q111" s="12" t="s">
        <v>95</v>
      </c>
      <c r="R111" s="12" t="s">
        <v>203</v>
      </c>
      <c r="S111" s="12" t="s">
        <v>38</v>
      </c>
      <c r="T111" s="12" t="s">
        <v>716</v>
      </c>
      <c r="U111" s="12" t="s">
        <v>659</v>
      </c>
      <c r="V111" s="13" t="s">
        <v>733</v>
      </c>
    </row>
    <row r="112" s="1" customFormat="1" ht="126" customHeight="1" spans="1:22">
      <c r="A112" s="11">
        <v>110</v>
      </c>
      <c r="B112" s="12" t="s">
        <v>734</v>
      </c>
      <c r="C112" s="12" t="s">
        <v>735</v>
      </c>
      <c r="D112" s="12" t="s">
        <v>736</v>
      </c>
      <c r="E112" s="12" t="s">
        <v>25</v>
      </c>
      <c r="F112" s="12" t="s">
        <v>165</v>
      </c>
      <c r="G112" s="12" t="s">
        <v>737</v>
      </c>
      <c r="H112" s="12" t="s">
        <v>28</v>
      </c>
      <c r="I112" s="12" t="s">
        <v>29</v>
      </c>
      <c r="J112" s="13" t="s">
        <v>738</v>
      </c>
      <c r="K112" s="12">
        <v>1</v>
      </c>
      <c r="L112" s="12" t="s">
        <v>31</v>
      </c>
      <c r="M112" s="12" t="s">
        <v>32</v>
      </c>
      <c r="N112" s="13" t="s">
        <v>739</v>
      </c>
      <c r="O112" s="12" t="s">
        <v>34</v>
      </c>
      <c r="P112" s="13" t="s">
        <v>740</v>
      </c>
      <c r="Q112" s="12" t="s">
        <v>95</v>
      </c>
      <c r="R112" s="12" t="s">
        <v>37</v>
      </c>
      <c r="S112" s="12" t="s">
        <v>269</v>
      </c>
      <c r="T112" s="12" t="s">
        <v>741</v>
      </c>
      <c r="U112" s="12" t="s">
        <v>742</v>
      </c>
      <c r="V112" s="13"/>
    </row>
    <row r="113" s="1" customFormat="1" ht="126" customHeight="1" spans="1:22">
      <c r="A113" s="11">
        <v>111</v>
      </c>
      <c r="B113" s="12" t="s">
        <v>743</v>
      </c>
      <c r="C113" s="12" t="s">
        <v>735</v>
      </c>
      <c r="D113" s="12" t="s">
        <v>744</v>
      </c>
      <c r="E113" s="12" t="s">
        <v>25</v>
      </c>
      <c r="F113" s="12" t="s">
        <v>165</v>
      </c>
      <c r="G113" s="12" t="s">
        <v>745</v>
      </c>
      <c r="H113" s="12" t="s">
        <v>28</v>
      </c>
      <c r="I113" s="12" t="s">
        <v>29</v>
      </c>
      <c r="J113" s="13" t="s">
        <v>746</v>
      </c>
      <c r="K113" s="12">
        <v>1</v>
      </c>
      <c r="L113" s="12" t="s">
        <v>31</v>
      </c>
      <c r="M113" s="12" t="s">
        <v>32</v>
      </c>
      <c r="N113" s="13" t="s">
        <v>747</v>
      </c>
      <c r="O113" s="12" t="s">
        <v>34</v>
      </c>
      <c r="P113" s="13" t="s">
        <v>740</v>
      </c>
      <c r="Q113" s="12" t="s">
        <v>95</v>
      </c>
      <c r="R113" s="12" t="s">
        <v>37</v>
      </c>
      <c r="S113" s="12" t="s">
        <v>269</v>
      </c>
      <c r="T113" s="12" t="s">
        <v>741</v>
      </c>
      <c r="U113" s="12" t="s">
        <v>742</v>
      </c>
      <c r="V113" s="13"/>
    </row>
    <row r="114" s="1" customFormat="1" ht="126" customHeight="1" spans="1:22">
      <c r="A114" s="11">
        <v>112</v>
      </c>
      <c r="B114" s="12" t="s">
        <v>748</v>
      </c>
      <c r="C114" s="12" t="s">
        <v>735</v>
      </c>
      <c r="D114" s="12" t="s">
        <v>290</v>
      </c>
      <c r="E114" s="12" t="s">
        <v>25</v>
      </c>
      <c r="F114" s="12" t="s">
        <v>165</v>
      </c>
      <c r="G114" s="12" t="s">
        <v>749</v>
      </c>
      <c r="H114" s="12" t="s">
        <v>28</v>
      </c>
      <c r="I114" s="12" t="s">
        <v>29</v>
      </c>
      <c r="J114" s="13" t="s">
        <v>750</v>
      </c>
      <c r="K114" s="12">
        <v>1</v>
      </c>
      <c r="L114" s="12" t="s">
        <v>168</v>
      </c>
      <c r="M114" s="12" t="s">
        <v>169</v>
      </c>
      <c r="N114" s="13" t="s">
        <v>751</v>
      </c>
      <c r="O114" s="12" t="s">
        <v>34</v>
      </c>
      <c r="P114" s="13" t="s">
        <v>740</v>
      </c>
      <c r="Q114" s="12" t="s">
        <v>95</v>
      </c>
      <c r="R114" s="12" t="s">
        <v>37</v>
      </c>
      <c r="S114" s="12" t="s">
        <v>269</v>
      </c>
      <c r="T114" s="12" t="s">
        <v>741</v>
      </c>
      <c r="U114" s="12" t="s">
        <v>742</v>
      </c>
      <c r="V114" s="13"/>
    </row>
    <row r="115" s="1" customFormat="1" ht="126" customHeight="1" spans="1:22">
      <c r="A115" s="11">
        <v>113</v>
      </c>
      <c r="B115" s="12" t="s">
        <v>752</v>
      </c>
      <c r="C115" s="12" t="s">
        <v>735</v>
      </c>
      <c r="D115" s="12" t="s">
        <v>753</v>
      </c>
      <c r="E115" s="12" t="s">
        <v>25</v>
      </c>
      <c r="F115" s="12" t="s">
        <v>165</v>
      </c>
      <c r="G115" s="12" t="s">
        <v>43</v>
      </c>
      <c r="H115" s="12" t="s">
        <v>28</v>
      </c>
      <c r="I115" s="12" t="s">
        <v>29</v>
      </c>
      <c r="J115" s="13" t="s">
        <v>754</v>
      </c>
      <c r="K115" s="12">
        <v>1</v>
      </c>
      <c r="L115" s="12" t="s">
        <v>31</v>
      </c>
      <c r="M115" s="12" t="s">
        <v>32</v>
      </c>
      <c r="N115" s="13" t="s">
        <v>186</v>
      </c>
      <c r="O115" s="12" t="s">
        <v>34</v>
      </c>
      <c r="P115" s="13" t="s">
        <v>740</v>
      </c>
      <c r="Q115" s="12" t="s">
        <v>95</v>
      </c>
      <c r="R115" s="12" t="s">
        <v>37</v>
      </c>
      <c r="S115" s="12" t="s">
        <v>269</v>
      </c>
      <c r="T115" s="12" t="s">
        <v>741</v>
      </c>
      <c r="U115" s="12" t="s">
        <v>742</v>
      </c>
      <c r="V115" s="13"/>
    </row>
    <row r="116" s="1" customFormat="1" ht="116" customHeight="1" spans="1:22">
      <c r="A116" s="11">
        <v>114</v>
      </c>
      <c r="B116" s="12" t="s">
        <v>755</v>
      </c>
      <c r="C116" s="12" t="s">
        <v>756</v>
      </c>
      <c r="D116" s="12" t="s">
        <v>757</v>
      </c>
      <c r="E116" s="12" t="s">
        <v>758</v>
      </c>
      <c r="F116" s="12" t="s">
        <v>89</v>
      </c>
      <c r="G116" s="12" t="s">
        <v>759</v>
      </c>
      <c r="H116" s="12" t="s">
        <v>28</v>
      </c>
      <c r="I116" s="12" t="s">
        <v>29</v>
      </c>
      <c r="J116" s="13" t="s">
        <v>760</v>
      </c>
      <c r="K116" s="12">
        <v>1</v>
      </c>
      <c r="L116" s="12" t="s">
        <v>31</v>
      </c>
      <c r="M116" s="12" t="s">
        <v>32</v>
      </c>
      <c r="N116" s="13" t="s">
        <v>761</v>
      </c>
      <c r="O116" s="12" t="s">
        <v>34</v>
      </c>
      <c r="P116" s="13"/>
      <c r="Q116" s="12" t="s">
        <v>95</v>
      </c>
      <c r="R116" s="12" t="s">
        <v>37</v>
      </c>
      <c r="S116" s="12" t="s">
        <v>38</v>
      </c>
      <c r="T116" s="12" t="s">
        <v>762</v>
      </c>
      <c r="U116" s="12" t="s">
        <v>742</v>
      </c>
      <c r="V116" s="13"/>
    </row>
    <row r="117" s="1" customFormat="1" ht="116" customHeight="1" spans="1:22">
      <c r="A117" s="11">
        <v>115</v>
      </c>
      <c r="B117" s="12" t="s">
        <v>763</v>
      </c>
      <c r="C117" s="12" t="s">
        <v>764</v>
      </c>
      <c r="D117" s="12" t="s">
        <v>290</v>
      </c>
      <c r="E117" s="12" t="s">
        <v>401</v>
      </c>
      <c r="F117" s="12" t="s">
        <v>165</v>
      </c>
      <c r="G117" s="12" t="s">
        <v>765</v>
      </c>
      <c r="H117" s="12" t="s">
        <v>766</v>
      </c>
      <c r="I117" s="12" t="s">
        <v>29</v>
      </c>
      <c r="J117" s="13" t="s">
        <v>767</v>
      </c>
      <c r="K117" s="12">
        <v>1</v>
      </c>
      <c r="L117" s="12" t="s">
        <v>31</v>
      </c>
      <c r="M117" s="12" t="s">
        <v>32</v>
      </c>
      <c r="N117" s="13" t="s">
        <v>768</v>
      </c>
      <c r="O117" s="12" t="s">
        <v>55</v>
      </c>
      <c r="P117" s="13" t="s">
        <v>769</v>
      </c>
      <c r="Q117" s="12" t="s">
        <v>95</v>
      </c>
      <c r="R117" s="12" t="s">
        <v>203</v>
      </c>
      <c r="S117" s="12" t="s">
        <v>78</v>
      </c>
      <c r="T117" s="12" t="s">
        <v>770</v>
      </c>
      <c r="U117" s="12" t="s">
        <v>742</v>
      </c>
      <c r="V117" s="13"/>
    </row>
    <row r="118" s="1" customFormat="1" ht="116" customHeight="1" spans="1:22">
      <c r="A118" s="11">
        <v>116</v>
      </c>
      <c r="B118" s="12" t="s">
        <v>771</v>
      </c>
      <c r="C118" s="12" t="s">
        <v>764</v>
      </c>
      <c r="D118" s="12" t="s">
        <v>772</v>
      </c>
      <c r="E118" s="12" t="s">
        <v>401</v>
      </c>
      <c r="F118" s="12" t="s">
        <v>165</v>
      </c>
      <c r="G118" s="12" t="s">
        <v>773</v>
      </c>
      <c r="H118" s="12" t="s">
        <v>766</v>
      </c>
      <c r="I118" s="12" t="s">
        <v>29</v>
      </c>
      <c r="J118" s="13" t="s">
        <v>767</v>
      </c>
      <c r="K118" s="12">
        <v>1</v>
      </c>
      <c r="L118" s="12" t="s">
        <v>31</v>
      </c>
      <c r="M118" s="12" t="s">
        <v>32</v>
      </c>
      <c r="N118" s="13" t="s">
        <v>774</v>
      </c>
      <c r="O118" s="12" t="s">
        <v>55</v>
      </c>
      <c r="P118" s="13" t="s">
        <v>769</v>
      </c>
      <c r="Q118" s="12" t="s">
        <v>95</v>
      </c>
      <c r="R118" s="12" t="s">
        <v>203</v>
      </c>
      <c r="S118" s="12" t="s">
        <v>78</v>
      </c>
      <c r="T118" s="12" t="s">
        <v>770</v>
      </c>
      <c r="U118" s="12" t="s">
        <v>742</v>
      </c>
      <c r="V118" s="13"/>
    </row>
    <row r="119" s="1" customFormat="1" ht="116" customHeight="1" spans="1:22">
      <c r="A119" s="11">
        <v>117</v>
      </c>
      <c r="B119" s="12" t="s">
        <v>775</v>
      </c>
      <c r="C119" s="12" t="s">
        <v>764</v>
      </c>
      <c r="D119" s="12" t="s">
        <v>311</v>
      </c>
      <c r="E119" s="12" t="s">
        <v>776</v>
      </c>
      <c r="F119" s="12" t="s">
        <v>89</v>
      </c>
      <c r="G119" s="12" t="s">
        <v>777</v>
      </c>
      <c r="H119" s="12" t="s">
        <v>766</v>
      </c>
      <c r="I119" s="12" t="s">
        <v>29</v>
      </c>
      <c r="J119" s="13" t="s">
        <v>778</v>
      </c>
      <c r="K119" s="12">
        <v>1</v>
      </c>
      <c r="L119" s="12" t="s">
        <v>92</v>
      </c>
      <c r="M119" s="12" t="s">
        <v>32</v>
      </c>
      <c r="N119" s="13" t="s">
        <v>779</v>
      </c>
      <c r="O119" s="12" t="s">
        <v>55</v>
      </c>
      <c r="P119" s="13" t="s">
        <v>780</v>
      </c>
      <c r="Q119" s="12" t="s">
        <v>95</v>
      </c>
      <c r="R119" s="12" t="s">
        <v>203</v>
      </c>
      <c r="S119" s="12" t="s">
        <v>38</v>
      </c>
      <c r="T119" s="12" t="s">
        <v>770</v>
      </c>
      <c r="U119" s="12" t="s">
        <v>742</v>
      </c>
      <c r="V119" s="13"/>
    </row>
    <row r="120" s="1" customFormat="1" ht="186" customHeight="1" spans="1:22">
      <c r="A120" s="11">
        <v>118</v>
      </c>
      <c r="B120" s="12" t="s">
        <v>781</v>
      </c>
      <c r="C120" s="12" t="s">
        <v>782</v>
      </c>
      <c r="D120" s="12" t="s">
        <v>572</v>
      </c>
      <c r="E120" s="12" t="s">
        <v>783</v>
      </c>
      <c r="F120" s="12" t="s">
        <v>89</v>
      </c>
      <c r="G120" s="12" t="s">
        <v>784</v>
      </c>
      <c r="H120" s="12" t="s">
        <v>766</v>
      </c>
      <c r="I120" s="12" t="s">
        <v>29</v>
      </c>
      <c r="J120" s="13" t="s">
        <v>785</v>
      </c>
      <c r="K120" s="12">
        <v>3</v>
      </c>
      <c r="L120" s="12" t="s">
        <v>92</v>
      </c>
      <c r="M120" s="12" t="s">
        <v>32</v>
      </c>
      <c r="N120" s="13" t="s">
        <v>786</v>
      </c>
      <c r="O120" s="12" t="s">
        <v>55</v>
      </c>
      <c r="P120" s="13"/>
      <c r="Q120" s="12" t="s">
        <v>95</v>
      </c>
      <c r="R120" s="12" t="s">
        <v>37</v>
      </c>
      <c r="S120" s="12" t="s">
        <v>787</v>
      </c>
      <c r="T120" s="12" t="s">
        <v>788</v>
      </c>
      <c r="U120" s="12" t="s">
        <v>742</v>
      </c>
      <c r="V120" s="13"/>
    </row>
    <row r="121" s="1" customFormat="1" ht="131" customHeight="1" spans="1:22">
      <c r="A121" s="11">
        <v>119</v>
      </c>
      <c r="B121" s="12" t="s">
        <v>789</v>
      </c>
      <c r="C121" s="12" t="s">
        <v>790</v>
      </c>
      <c r="D121" s="12" t="s">
        <v>791</v>
      </c>
      <c r="E121" s="12" t="s">
        <v>792</v>
      </c>
      <c r="F121" s="12" t="s">
        <v>89</v>
      </c>
      <c r="G121" s="12" t="s">
        <v>793</v>
      </c>
      <c r="H121" s="12" t="s">
        <v>766</v>
      </c>
      <c r="I121" s="12" t="s">
        <v>29</v>
      </c>
      <c r="J121" s="13" t="s">
        <v>794</v>
      </c>
      <c r="K121" s="12">
        <v>2</v>
      </c>
      <c r="L121" s="12" t="s">
        <v>53</v>
      </c>
      <c r="M121" s="12" t="s">
        <v>54</v>
      </c>
      <c r="N121" s="13" t="s">
        <v>795</v>
      </c>
      <c r="O121" s="12" t="s">
        <v>55</v>
      </c>
      <c r="P121" s="13" t="s">
        <v>796</v>
      </c>
      <c r="Q121" s="12" t="s">
        <v>95</v>
      </c>
      <c r="R121" s="12" t="s">
        <v>203</v>
      </c>
      <c r="S121" s="12" t="s">
        <v>78</v>
      </c>
      <c r="T121" s="12" t="s">
        <v>797</v>
      </c>
      <c r="U121" s="12" t="s">
        <v>742</v>
      </c>
      <c r="V121" s="13"/>
    </row>
    <row r="122" s="1" customFormat="1" ht="131" customHeight="1" spans="1:22">
      <c r="A122" s="11">
        <v>120</v>
      </c>
      <c r="B122" s="12" t="s">
        <v>798</v>
      </c>
      <c r="C122" s="12" t="s">
        <v>799</v>
      </c>
      <c r="D122" s="12" t="s">
        <v>311</v>
      </c>
      <c r="E122" s="12" t="s">
        <v>800</v>
      </c>
      <c r="F122" s="12" t="s">
        <v>89</v>
      </c>
      <c r="G122" s="12" t="s">
        <v>793</v>
      </c>
      <c r="H122" s="12" t="s">
        <v>766</v>
      </c>
      <c r="I122" s="12" t="s">
        <v>29</v>
      </c>
      <c r="J122" s="13" t="s">
        <v>801</v>
      </c>
      <c r="K122" s="12">
        <v>2</v>
      </c>
      <c r="L122" s="12" t="s">
        <v>53</v>
      </c>
      <c r="M122" s="12" t="s">
        <v>54</v>
      </c>
      <c r="N122" s="13" t="s">
        <v>802</v>
      </c>
      <c r="O122" s="12" t="s">
        <v>55</v>
      </c>
      <c r="P122" s="13" t="s">
        <v>796</v>
      </c>
      <c r="Q122" s="12" t="s">
        <v>95</v>
      </c>
      <c r="R122" s="12" t="s">
        <v>37</v>
      </c>
      <c r="S122" s="12" t="s">
        <v>78</v>
      </c>
      <c r="T122" s="12" t="s">
        <v>803</v>
      </c>
      <c r="U122" s="12" t="s">
        <v>742</v>
      </c>
      <c r="V122" s="13"/>
    </row>
    <row r="123" s="1" customFormat="1" ht="131" customHeight="1" spans="1:22">
      <c r="A123" s="11">
        <v>121</v>
      </c>
      <c r="B123" s="12" t="s">
        <v>804</v>
      </c>
      <c r="C123" s="12" t="s">
        <v>805</v>
      </c>
      <c r="D123" s="12" t="s">
        <v>547</v>
      </c>
      <c r="E123" s="12" t="s">
        <v>806</v>
      </c>
      <c r="F123" s="12" t="s">
        <v>89</v>
      </c>
      <c r="G123" s="12" t="s">
        <v>807</v>
      </c>
      <c r="H123" s="12" t="s">
        <v>766</v>
      </c>
      <c r="I123" s="12" t="s">
        <v>29</v>
      </c>
      <c r="J123" s="13" t="s">
        <v>808</v>
      </c>
      <c r="K123" s="12">
        <v>2</v>
      </c>
      <c r="L123" s="12" t="s">
        <v>92</v>
      </c>
      <c r="M123" s="12" t="s">
        <v>32</v>
      </c>
      <c r="N123" s="13" t="s">
        <v>809</v>
      </c>
      <c r="O123" s="12" t="s">
        <v>55</v>
      </c>
      <c r="P123" s="13" t="s">
        <v>810</v>
      </c>
      <c r="Q123" s="12" t="s">
        <v>95</v>
      </c>
      <c r="R123" s="12" t="s">
        <v>203</v>
      </c>
      <c r="S123" s="12" t="s">
        <v>78</v>
      </c>
      <c r="T123" s="12" t="s">
        <v>811</v>
      </c>
      <c r="U123" s="12" t="s">
        <v>742</v>
      </c>
      <c r="V123" s="13"/>
    </row>
    <row r="124" s="1" customFormat="1" ht="131" customHeight="1" spans="1:22">
      <c r="A124" s="11">
        <v>122</v>
      </c>
      <c r="B124" s="12" t="s">
        <v>812</v>
      </c>
      <c r="C124" s="12" t="s">
        <v>813</v>
      </c>
      <c r="D124" s="12" t="s">
        <v>667</v>
      </c>
      <c r="E124" s="12" t="s">
        <v>504</v>
      </c>
      <c r="F124" s="12" t="s">
        <v>165</v>
      </c>
      <c r="G124" s="12" t="s">
        <v>814</v>
      </c>
      <c r="H124" s="12" t="s">
        <v>766</v>
      </c>
      <c r="I124" s="12" t="s">
        <v>29</v>
      </c>
      <c r="J124" s="13" t="s">
        <v>815</v>
      </c>
      <c r="K124" s="12">
        <v>1</v>
      </c>
      <c r="L124" s="12" t="s">
        <v>92</v>
      </c>
      <c r="M124" s="12" t="s">
        <v>32</v>
      </c>
      <c r="N124" s="13" t="s">
        <v>816</v>
      </c>
      <c r="O124" s="12" t="s">
        <v>55</v>
      </c>
      <c r="P124" s="13" t="s">
        <v>817</v>
      </c>
      <c r="Q124" s="12" t="s">
        <v>95</v>
      </c>
      <c r="R124" s="12" t="s">
        <v>203</v>
      </c>
      <c r="S124" s="12" t="s">
        <v>78</v>
      </c>
      <c r="T124" s="12" t="s">
        <v>818</v>
      </c>
      <c r="U124" s="12" t="s">
        <v>742</v>
      </c>
      <c r="V124" s="13"/>
    </row>
    <row r="125" s="1" customFormat="1" ht="121" customHeight="1" spans="1:22">
      <c r="A125" s="11">
        <v>123</v>
      </c>
      <c r="B125" s="12" t="s">
        <v>819</v>
      </c>
      <c r="C125" s="12" t="s">
        <v>813</v>
      </c>
      <c r="D125" s="12" t="s">
        <v>278</v>
      </c>
      <c r="E125" s="12" t="s">
        <v>504</v>
      </c>
      <c r="F125" s="12" t="s">
        <v>165</v>
      </c>
      <c r="G125" s="12" t="s">
        <v>43</v>
      </c>
      <c r="H125" s="12" t="s">
        <v>766</v>
      </c>
      <c r="I125" s="12" t="s">
        <v>29</v>
      </c>
      <c r="J125" s="13" t="s">
        <v>820</v>
      </c>
      <c r="K125" s="12">
        <v>2</v>
      </c>
      <c r="L125" s="12" t="s">
        <v>92</v>
      </c>
      <c r="M125" s="12" t="s">
        <v>32</v>
      </c>
      <c r="N125" s="13" t="s">
        <v>821</v>
      </c>
      <c r="O125" s="12" t="s">
        <v>34</v>
      </c>
      <c r="P125" s="13" t="s">
        <v>822</v>
      </c>
      <c r="Q125" s="12" t="s">
        <v>95</v>
      </c>
      <c r="R125" s="12" t="s">
        <v>203</v>
      </c>
      <c r="S125" s="12" t="s">
        <v>78</v>
      </c>
      <c r="T125" s="12" t="s">
        <v>818</v>
      </c>
      <c r="U125" s="12" t="s">
        <v>742</v>
      </c>
      <c r="V125" s="13"/>
    </row>
    <row r="126" s="1" customFormat="1" ht="121" customHeight="1" spans="1:22">
      <c r="A126" s="11">
        <v>124</v>
      </c>
      <c r="B126" s="12" t="s">
        <v>823</v>
      </c>
      <c r="C126" s="12" t="s">
        <v>813</v>
      </c>
      <c r="D126" s="12" t="s">
        <v>824</v>
      </c>
      <c r="E126" s="12" t="s">
        <v>825</v>
      </c>
      <c r="F126" s="12" t="s">
        <v>89</v>
      </c>
      <c r="G126" s="12" t="s">
        <v>826</v>
      </c>
      <c r="H126" s="12" t="s">
        <v>766</v>
      </c>
      <c r="I126" s="12" t="s">
        <v>29</v>
      </c>
      <c r="J126" s="13" t="s">
        <v>827</v>
      </c>
      <c r="K126" s="12">
        <v>3</v>
      </c>
      <c r="L126" s="12" t="s">
        <v>92</v>
      </c>
      <c r="M126" s="12" t="s">
        <v>32</v>
      </c>
      <c r="N126" s="13" t="s">
        <v>828</v>
      </c>
      <c r="O126" s="12" t="s">
        <v>55</v>
      </c>
      <c r="P126" s="13" t="s">
        <v>46</v>
      </c>
      <c r="Q126" s="12" t="s">
        <v>95</v>
      </c>
      <c r="R126" s="12" t="s">
        <v>37</v>
      </c>
      <c r="S126" s="12" t="s">
        <v>38</v>
      </c>
      <c r="T126" s="12" t="s">
        <v>818</v>
      </c>
      <c r="U126" s="12" t="s">
        <v>742</v>
      </c>
      <c r="V126" s="13"/>
    </row>
    <row r="127" s="1" customFormat="1" ht="121" customHeight="1" spans="1:22">
      <c r="A127" s="11">
        <v>125</v>
      </c>
      <c r="B127" s="12" t="s">
        <v>829</v>
      </c>
      <c r="C127" s="12" t="s">
        <v>830</v>
      </c>
      <c r="D127" s="12" t="s">
        <v>824</v>
      </c>
      <c r="E127" s="12" t="s">
        <v>831</v>
      </c>
      <c r="F127" s="12" t="s">
        <v>89</v>
      </c>
      <c r="G127" s="12" t="s">
        <v>43</v>
      </c>
      <c r="H127" s="12" t="s">
        <v>766</v>
      </c>
      <c r="I127" s="12" t="s">
        <v>29</v>
      </c>
      <c r="J127" s="13" t="s">
        <v>832</v>
      </c>
      <c r="K127" s="12">
        <v>1</v>
      </c>
      <c r="L127" s="12" t="s">
        <v>833</v>
      </c>
      <c r="M127" s="12" t="s">
        <v>834</v>
      </c>
      <c r="N127" s="13" t="s">
        <v>835</v>
      </c>
      <c r="O127" s="12" t="s">
        <v>55</v>
      </c>
      <c r="P127" s="13"/>
      <c r="Q127" s="12" t="s">
        <v>95</v>
      </c>
      <c r="R127" s="12" t="s">
        <v>37</v>
      </c>
      <c r="S127" s="12" t="s">
        <v>38</v>
      </c>
      <c r="T127" s="12" t="s">
        <v>836</v>
      </c>
      <c r="U127" s="12" t="s">
        <v>742</v>
      </c>
      <c r="V127" s="13"/>
    </row>
    <row r="128" s="1" customFormat="1" ht="121" customHeight="1" spans="1:22">
      <c r="A128" s="11">
        <v>126</v>
      </c>
      <c r="B128" s="12" t="s">
        <v>837</v>
      </c>
      <c r="C128" s="12" t="s">
        <v>838</v>
      </c>
      <c r="D128" s="12" t="s">
        <v>744</v>
      </c>
      <c r="E128" s="12" t="s">
        <v>839</v>
      </c>
      <c r="F128" s="12" t="s">
        <v>89</v>
      </c>
      <c r="G128" s="12" t="s">
        <v>840</v>
      </c>
      <c r="H128" s="12" t="s">
        <v>766</v>
      </c>
      <c r="I128" s="12" t="s">
        <v>29</v>
      </c>
      <c r="J128" s="13" t="s">
        <v>841</v>
      </c>
      <c r="K128" s="12">
        <v>1</v>
      </c>
      <c r="L128" s="12" t="s">
        <v>92</v>
      </c>
      <c r="M128" s="12" t="s">
        <v>32</v>
      </c>
      <c r="N128" s="13" t="s">
        <v>842</v>
      </c>
      <c r="O128" s="12" t="s">
        <v>55</v>
      </c>
      <c r="P128" s="13" t="s">
        <v>769</v>
      </c>
      <c r="Q128" s="12" t="s">
        <v>95</v>
      </c>
      <c r="R128" s="12" t="s">
        <v>203</v>
      </c>
      <c r="S128" s="12" t="s">
        <v>78</v>
      </c>
      <c r="T128" s="12" t="s">
        <v>843</v>
      </c>
      <c r="U128" s="12" t="s">
        <v>742</v>
      </c>
      <c r="V128" s="13"/>
    </row>
    <row r="129" s="1" customFormat="1" ht="121" customHeight="1" spans="1:22">
      <c r="A129" s="11">
        <v>127</v>
      </c>
      <c r="B129" s="12" t="s">
        <v>844</v>
      </c>
      <c r="C129" s="12" t="s">
        <v>838</v>
      </c>
      <c r="D129" s="12" t="s">
        <v>845</v>
      </c>
      <c r="E129" s="12" t="s">
        <v>839</v>
      </c>
      <c r="F129" s="12" t="s">
        <v>89</v>
      </c>
      <c r="G129" s="12" t="s">
        <v>846</v>
      </c>
      <c r="H129" s="12" t="s">
        <v>766</v>
      </c>
      <c r="I129" s="12" t="s">
        <v>29</v>
      </c>
      <c r="J129" s="13" t="s">
        <v>847</v>
      </c>
      <c r="K129" s="12">
        <v>1</v>
      </c>
      <c r="L129" s="12" t="s">
        <v>92</v>
      </c>
      <c r="M129" s="12" t="s">
        <v>32</v>
      </c>
      <c r="N129" s="13" t="s">
        <v>848</v>
      </c>
      <c r="O129" s="12" t="s">
        <v>55</v>
      </c>
      <c r="P129" s="13" t="s">
        <v>769</v>
      </c>
      <c r="Q129" s="12" t="s">
        <v>95</v>
      </c>
      <c r="R129" s="12" t="s">
        <v>203</v>
      </c>
      <c r="S129" s="12" t="s">
        <v>78</v>
      </c>
      <c r="T129" s="12" t="s">
        <v>843</v>
      </c>
      <c r="U129" s="12" t="s">
        <v>742</v>
      </c>
      <c r="V129" s="13"/>
    </row>
    <row r="130" s="1" customFormat="1" ht="121" customHeight="1" spans="1:22">
      <c r="A130" s="11">
        <v>128</v>
      </c>
      <c r="B130" s="12" t="s">
        <v>849</v>
      </c>
      <c r="C130" s="12" t="s">
        <v>850</v>
      </c>
      <c r="D130" s="12" t="s">
        <v>851</v>
      </c>
      <c r="E130" s="12" t="s">
        <v>852</v>
      </c>
      <c r="F130" s="12" t="s">
        <v>165</v>
      </c>
      <c r="G130" s="12" t="s">
        <v>737</v>
      </c>
      <c r="H130" s="12" t="s">
        <v>28</v>
      </c>
      <c r="I130" s="12" t="s">
        <v>29</v>
      </c>
      <c r="J130" s="13" t="s">
        <v>853</v>
      </c>
      <c r="K130" s="12">
        <v>1</v>
      </c>
      <c r="L130" s="12" t="s">
        <v>53</v>
      </c>
      <c r="M130" s="12" t="s">
        <v>54</v>
      </c>
      <c r="N130" s="13" t="s">
        <v>774</v>
      </c>
      <c r="O130" s="12" t="s">
        <v>34</v>
      </c>
      <c r="P130" s="13" t="s">
        <v>854</v>
      </c>
      <c r="Q130" s="12" t="s">
        <v>95</v>
      </c>
      <c r="R130" s="12" t="s">
        <v>37</v>
      </c>
      <c r="S130" s="12" t="s">
        <v>38</v>
      </c>
      <c r="T130" s="12" t="s">
        <v>855</v>
      </c>
      <c r="U130" s="12" t="s">
        <v>742</v>
      </c>
      <c r="V130" s="13"/>
    </row>
    <row r="131" s="1" customFormat="1" ht="121" customHeight="1" spans="1:22">
      <c r="A131" s="11">
        <v>129</v>
      </c>
      <c r="B131" s="12" t="s">
        <v>856</v>
      </c>
      <c r="C131" s="12" t="s">
        <v>857</v>
      </c>
      <c r="D131" s="12" t="s">
        <v>271</v>
      </c>
      <c r="E131" s="12" t="s">
        <v>858</v>
      </c>
      <c r="F131" s="12" t="s">
        <v>89</v>
      </c>
      <c r="G131" s="12" t="s">
        <v>793</v>
      </c>
      <c r="H131" s="12" t="s">
        <v>766</v>
      </c>
      <c r="I131" s="12" t="s">
        <v>29</v>
      </c>
      <c r="J131" s="13" t="s">
        <v>859</v>
      </c>
      <c r="K131" s="12">
        <v>1</v>
      </c>
      <c r="L131" s="12" t="s">
        <v>53</v>
      </c>
      <c r="M131" s="12" t="s">
        <v>54</v>
      </c>
      <c r="N131" s="13" t="s">
        <v>774</v>
      </c>
      <c r="O131" s="12" t="s">
        <v>55</v>
      </c>
      <c r="P131" s="13"/>
      <c r="Q131" s="12" t="s">
        <v>95</v>
      </c>
      <c r="R131" s="12" t="s">
        <v>37</v>
      </c>
      <c r="S131" s="12" t="s">
        <v>38</v>
      </c>
      <c r="T131" s="12" t="s">
        <v>860</v>
      </c>
      <c r="U131" s="12" t="s">
        <v>742</v>
      </c>
      <c r="V131" s="13"/>
    </row>
    <row r="132" s="1" customFormat="1" ht="117" customHeight="1" spans="1:22">
      <c r="A132" s="11">
        <v>130</v>
      </c>
      <c r="B132" s="12" t="s">
        <v>861</v>
      </c>
      <c r="C132" s="12" t="s">
        <v>857</v>
      </c>
      <c r="D132" s="12" t="s">
        <v>862</v>
      </c>
      <c r="E132" s="12" t="s">
        <v>858</v>
      </c>
      <c r="F132" s="12" t="s">
        <v>89</v>
      </c>
      <c r="G132" s="12" t="s">
        <v>863</v>
      </c>
      <c r="H132" s="12" t="s">
        <v>766</v>
      </c>
      <c r="I132" s="12" t="s">
        <v>29</v>
      </c>
      <c r="J132" s="13" t="s">
        <v>859</v>
      </c>
      <c r="K132" s="12">
        <v>2</v>
      </c>
      <c r="L132" s="12" t="s">
        <v>53</v>
      </c>
      <c r="M132" s="12" t="s">
        <v>54</v>
      </c>
      <c r="N132" s="13" t="s">
        <v>864</v>
      </c>
      <c r="O132" s="12" t="s">
        <v>55</v>
      </c>
      <c r="P132" s="13" t="s">
        <v>796</v>
      </c>
      <c r="Q132" s="12" t="s">
        <v>95</v>
      </c>
      <c r="R132" s="12" t="s">
        <v>203</v>
      </c>
      <c r="S132" s="12" t="s">
        <v>78</v>
      </c>
      <c r="T132" s="12" t="s">
        <v>860</v>
      </c>
      <c r="U132" s="12" t="s">
        <v>742</v>
      </c>
      <c r="V132" s="13"/>
    </row>
    <row r="133" s="1" customFormat="1" ht="117" customHeight="1" spans="1:22">
      <c r="A133" s="11">
        <v>131</v>
      </c>
      <c r="B133" s="12" t="s">
        <v>865</v>
      </c>
      <c r="C133" s="12" t="s">
        <v>857</v>
      </c>
      <c r="D133" s="12" t="s">
        <v>866</v>
      </c>
      <c r="E133" s="12" t="s">
        <v>858</v>
      </c>
      <c r="F133" s="12" t="s">
        <v>89</v>
      </c>
      <c r="G133" s="12" t="s">
        <v>867</v>
      </c>
      <c r="H133" s="12" t="s">
        <v>766</v>
      </c>
      <c r="I133" s="12" t="s">
        <v>29</v>
      </c>
      <c r="J133" s="13" t="s">
        <v>859</v>
      </c>
      <c r="K133" s="12">
        <v>1</v>
      </c>
      <c r="L133" s="12" t="s">
        <v>53</v>
      </c>
      <c r="M133" s="12" t="s">
        <v>54</v>
      </c>
      <c r="N133" s="13" t="s">
        <v>868</v>
      </c>
      <c r="O133" s="12" t="s">
        <v>34</v>
      </c>
      <c r="P133" s="13"/>
      <c r="Q133" s="12" t="s">
        <v>95</v>
      </c>
      <c r="R133" s="12" t="s">
        <v>37</v>
      </c>
      <c r="S133" s="12" t="s">
        <v>38</v>
      </c>
      <c r="T133" s="12" t="s">
        <v>860</v>
      </c>
      <c r="U133" s="12" t="s">
        <v>742</v>
      </c>
      <c r="V133" s="13"/>
    </row>
    <row r="134" s="1" customFormat="1" ht="117" customHeight="1" spans="1:22">
      <c r="A134" s="11">
        <v>132</v>
      </c>
      <c r="B134" s="12" t="s">
        <v>869</v>
      </c>
      <c r="C134" s="12" t="s">
        <v>870</v>
      </c>
      <c r="D134" s="12" t="s">
        <v>871</v>
      </c>
      <c r="E134" s="12" t="s">
        <v>872</v>
      </c>
      <c r="F134" s="12" t="s">
        <v>89</v>
      </c>
      <c r="G134" s="12" t="s">
        <v>873</v>
      </c>
      <c r="H134" s="12" t="s">
        <v>766</v>
      </c>
      <c r="I134" s="12" t="s">
        <v>29</v>
      </c>
      <c r="J134" s="13" t="s">
        <v>874</v>
      </c>
      <c r="K134" s="12">
        <v>1</v>
      </c>
      <c r="L134" s="12" t="s">
        <v>53</v>
      </c>
      <c r="M134" s="12" t="s">
        <v>54</v>
      </c>
      <c r="N134" s="13" t="s">
        <v>875</v>
      </c>
      <c r="O134" s="12" t="s">
        <v>34</v>
      </c>
      <c r="P134" s="13" t="s">
        <v>46</v>
      </c>
      <c r="Q134" s="12" t="s">
        <v>95</v>
      </c>
      <c r="R134" s="12" t="s">
        <v>37</v>
      </c>
      <c r="S134" s="12" t="s">
        <v>78</v>
      </c>
      <c r="T134" s="12" t="s">
        <v>876</v>
      </c>
      <c r="U134" s="12" t="s">
        <v>877</v>
      </c>
      <c r="V134" s="13"/>
    </row>
    <row r="135" s="1" customFormat="1" ht="117" customHeight="1" spans="1:22">
      <c r="A135" s="11">
        <v>133</v>
      </c>
      <c r="B135" s="12" t="s">
        <v>878</v>
      </c>
      <c r="C135" s="12" t="s">
        <v>870</v>
      </c>
      <c r="D135" s="12" t="s">
        <v>879</v>
      </c>
      <c r="E135" s="12" t="s">
        <v>872</v>
      </c>
      <c r="F135" s="12" t="s">
        <v>89</v>
      </c>
      <c r="G135" s="12" t="s">
        <v>880</v>
      </c>
      <c r="H135" s="12" t="s">
        <v>766</v>
      </c>
      <c r="I135" s="12" t="s">
        <v>29</v>
      </c>
      <c r="J135" s="13" t="s">
        <v>874</v>
      </c>
      <c r="K135" s="12">
        <v>1</v>
      </c>
      <c r="L135" s="12" t="s">
        <v>53</v>
      </c>
      <c r="M135" s="12" t="s">
        <v>54</v>
      </c>
      <c r="N135" s="13" t="s">
        <v>875</v>
      </c>
      <c r="O135" s="12" t="s">
        <v>34</v>
      </c>
      <c r="P135" s="13" t="s">
        <v>46</v>
      </c>
      <c r="Q135" s="12" t="s">
        <v>95</v>
      </c>
      <c r="R135" s="12" t="s">
        <v>37</v>
      </c>
      <c r="S135" s="12" t="s">
        <v>78</v>
      </c>
      <c r="T135" s="12" t="s">
        <v>876</v>
      </c>
      <c r="U135" s="12" t="s">
        <v>877</v>
      </c>
      <c r="V135" s="13"/>
    </row>
    <row r="136" s="1" customFormat="1" ht="117" customHeight="1" spans="1:22">
      <c r="A136" s="11">
        <v>134</v>
      </c>
      <c r="B136" s="12" t="s">
        <v>881</v>
      </c>
      <c r="C136" s="12" t="s">
        <v>870</v>
      </c>
      <c r="D136" s="12" t="s">
        <v>879</v>
      </c>
      <c r="E136" s="12" t="s">
        <v>872</v>
      </c>
      <c r="F136" s="12" t="s">
        <v>89</v>
      </c>
      <c r="G136" s="12" t="s">
        <v>882</v>
      </c>
      <c r="H136" s="12" t="s">
        <v>766</v>
      </c>
      <c r="I136" s="12" t="s">
        <v>29</v>
      </c>
      <c r="J136" s="13" t="s">
        <v>874</v>
      </c>
      <c r="K136" s="12">
        <v>1</v>
      </c>
      <c r="L136" s="12" t="s">
        <v>53</v>
      </c>
      <c r="M136" s="12" t="s">
        <v>54</v>
      </c>
      <c r="N136" s="13" t="s">
        <v>875</v>
      </c>
      <c r="O136" s="12" t="s">
        <v>34</v>
      </c>
      <c r="P136" s="13" t="s">
        <v>46</v>
      </c>
      <c r="Q136" s="12" t="s">
        <v>95</v>
      </c>
      <c r="R136" s="12" t="s">
        <v>37</v>
      </c>
      <c r="S136" s="12" t="s">
        <v>78</v>
      </c>
      <c r="T136" s="12" t="s">
        <v>876</v>
      </c>
      <c r="U136" s="12" t="s">
        <v>877</v>
      </c>
      <c r="V136" s="13"/>
    </row>
    <row r="137" s="1" customFormat="1" ht="117" customHeight="1" spans="1:22">
      <c r="A137" s="11">
        <v>135</v>
      </c>
      <c r="B137" s="12" t="s">
        <v>883</v>
      </c>
      <c r="C137" s="12" t="s">
        <v>870</v>
      </c>
      <c r="D137" s="12" t="s">
        <v>123</v>
      </c>
      <c r="E137" s="12" t="s">
        <v>872</v>
      </c>
      <c r="F137" s="12" t="s">
        <v>89</v>
      </c>
      <c r="G137" s="12" t="s">
        <v>884</v>
      </c>
      <c r="H137" s="12" t="s">
        <v>766</v>
      </c>
      <c r="I137" s="12" t="s">
        <v>29</v>
      </c>
      <c r="J137" s="13" t="s">
        <v>874</v>
      </c>
      <c r="K137" s="12">
        <v>1</v>
      </c>
      <c r="L137" s="12" t="s">
        <v>53</v>
      </c>
      <c r="M137" s="12" t="s">
        <v>54</v>
      </c>
      <c r="N137" s="13" t="s">
        <v>875</v>
      </c>
      <c r="O137" s="12" t="s">
        <v>34</v>
      </c>
      <c r="P137" s="13" t="s">
        <v>46</v>
      </c>
      <c r="Q137" s="12" t="s">
        <v>95</v>
      </c>
      <c r="R137" s="12" t="s">
        <v>37</v>
      </c>
      <c r="S137" s="12" t="s">
        <v>78</v>
      </c>
      <c r="T137" s="12" t="s">
        <v>876</v>
      </c>
      <c r="U137" s="12" t="s">
        <v>877</v>
      </c>
      <c r="V137" s="13"/>
    </row>
    <row r="138" s="1" customFormat="1" ht="117" customHeight="1" spans="1:22">
      <c r="A138" s="11">
        <v>136</v>
      </c>
      <c r="B138" s="12" t="s">
        <v>885</v>
      </c>
      <c r="C138" s="12" t="s">
        <v>886</v>
      </c>
      <c r="D138" s="12" t="s">
        <v>887</v>
      </c>
      <c r="E138" s="12" t="s">
        <v>888</v>
      </c>
      <c r="F138" s="12" t="s">
        <v>89</v>
      </c>
      <c r="G138" s="12" t="s">
        <v>889</v>
      </c>
      <c r="H138" s="12" t="s">
        <v>766</v>
      </c>
      <c r="I138" s="12" t="s">
        <v>29</v>
      </c>
      <c r="J138" s="13" t="s">
        <v>890</v>
      </c>
      <c r="K138" s="12">
        <v>2</v>
      </c>
      <c r="L138" s="12" t="s">
        <v>53</v>
      </c>
      <c r="M138" s="12" t="s">
        <v>54</v>
      </c>
      <c r="N138" s="13" t="s">
        <v>875</v>
      </c>
      <c r="O138" s="12" t="s">
        <v>891</v>
      </c>
      <c r="P138" s="13" t="s">
        <v>892</v>
      </c>
      <c r="Q138" s="12" t="s">
        <v>95</v>
      </c>
      <c r="R138" s="12" t="s">
        <v>37</v>
      </c>
      <c r="S138" s="12" t="s">
        <v>78</v>
      </c>
      <c r="T138" s="12" t="s">
        <v>893</v>
      </c>
      <c r="U138" s="12" t="s">
        <v>877</v>
      </c>
      <c r="V138" s="13"/>
    </row>
    <row r="139" s="1" customFormat="1" ht="117" customHeight="1" spans="1:22">
      <c r="A139" s="11">
        <v>137</v>
      </c>
      <c r="B139" s="12" t="s">
        <v>894</v>
      </c>
      <c r="C139" s="12" t="s">
        <v>895</v>
      </c>
      <c r="D139" s="12" t="s">
        <v>896</v>
      </c>
      <c r="E139" s="12" t="s">
        <v>897</v>
      </c>
      <c r="F139" s="12" t="s">
        <v>89</v>
      </c>
      <c r="G139" s="12" t="s">
        <v>889</v>
      </c>
      <c r="H139" s="12" t="s">
        <v>766</v>
      </c>
      <c r="I139" s="12" t="s">
        <v>29</v>
      </c>
      <c r="J139" s="13" t="s">
        <v>898</v>
      </c>
      <c r="K139" s="12">
        <v>2</v>
      </c>
      <c r="L139" s="12" t="s">
        <v>53</v>
      </c>
      <c r="M139" s="12" t="s">
        <v>54</v>
      </c>
      <c r="N139" s="13" t="s">
        <v>899</v>
      </c>
      <c r="O139" s="12" t="s">
        <v>891</v>
      </c>
      <c r="P139" s="13" t="s">
        <v>892</v>
      </c>
      <c r="Q139" s="12" t="s">
        <v>95</v>
      </c>
      <c r="R139" s="12" t="s">
        <v>37</v>
      </c>
      <c r="S139" s="12" t="s">
        <v>78</v>
      </c>
      <c r="T139" s="12" t="s">
        <v>900</v>
      </c>
      <c r="U139" s="12" t="s">
        <v>877</v>
      </c>
      <c r="V139" s="13" t="s">
        <v>901</v>
      </c>
    </row>
    <row r="140" s="1" customFormat="1" ht="117" customHeight="1" spans="1:22">
      <c r="A140" s="11">
        <v>138</v>
      </c>
      <c r="B140" s="12" t="s">
        <v>902</v>
      </c>
      <c r="C140" s="12" t="s">
        <v>903</v>
      </c>
      <c r="D140" s="12" t="s">
        <v>294</v>
      </c>
      <c r="E140" s="12" t="s">
        <v>904</v>
      </c>
      <c r="F140" s="12" t="s">
        <v>89</v>
      </c>
      <c r="G140" s="12" t="s">
        <v>905</v>
      </c>
      <c r="H140" s="12" t="s">
        <v>766</v>
      </c>
      <c r="I140" s="12" t="s">
        <v>29</v>
      </c>
      <c r="J140" s="13" t="s">
        <v>906</v>
      </c>
      <c r="K140" s="12">
        <v>1</v>
      </c>
      <c r="L140" s="12" t="s">
        <v>53</v>
      </c>
      <c r="M140" s="12" t="s">
        <v>54</v>
      </c>
      <c r="N140" s="13" t="s">
        <v>907</v>
      </c>
      <c r="O140" s="12" t="s">
        <v>891</v>
      </c>
      <c r="P140" s="13" t="s">
        <v>46</v>
      </c>
      <c r="Q140" s="12" t="s">
        <v>95</v>
      </c>
      <c r="R140" s="12" t="s">
        <v>37</v>
      </c>
      <c r="S140" s="12" t="s">
        <v>78</v>
      </c>
      <c r="T140" s="12" t="s">
        <v>908</v>
      </c>
      <c r="U140" s="12" t="s">
        <v>877</v>
      </c>
      <c r="V140" s="13" t="s">
        <v>909</v>
      </c>
    </row>
    <row r="141" s="1" customFormat="1" ht="117" customHeight="1" spans="1:22">
      <c r="A141" s="11">
        <v>139</v>
      </c>
      <c r="B141" s="12" t="s">
        <v>910</v>
      </c>
      <c r="C141" s="12" t="s">
        <v>903</v>
      </c>
      <c r="D141" s="12" t="s">
        <v>911</v>
      </c>
      <c r="E141" s="12" t="s">
        <v>904</v>
      </c>
      <c r="F141" s="12" t="s">
        <v>89</v>
      </c>
      <c r="G141" s="12" t="s">
        <v>912</v>
      </c>
      <c r="H141" s="12" t="s">
        <v>766</v>
      </c>
      <c r="I141" s="12" t="s">
        <v>29</v>
      </c>
      <c r="J141" s="13" t="s">
        <v>913</v>
      </c>
      <c r="K141" s="12">
        <v>1</v>
      </c>
      <c r="L141" s="12" t="s">
        <v>53</v>
      </c>
      <c r="M141" s="12" t="s">
        <v>54</v>
      </c>
      <c r="N141" s="13" t="s">
        <v>914</v>
      </c>
      <c r="O141" s="12" t="s">
        <v>891</v>
      </c>
      <c r="P141" s="13" t="s">
        <v>46</v>
      </c>
      <c r="Q141" s="12" t="s">
        <v>95</v>
      </c>
      <c r="R141" s="12" t="s">
        <v>37</v>
      </c>
      <c r="S141" s="12" t="s">
        <v>78</v>
      </c>
      <c r="T141" s="12" t="s">
        <v>908</v>
      </c>
      <c r="U141" s="12" t="s">
        <v>877</v>
      </c>
      <c r="V141" s="13" t="s">
        <v>909</v>
      </c>
    </row>
    <row r="142" s="1" customFormat="1" ht="117" customHeight="1" spans="1:22">
      <c r="A142" s="11">
        <v>140</v>
      </c>
      <c r="B142" s="12" t="s">
        <v>915</v>
      </c>
      <c r="C142" s="12" t="s">
        <v>903</v>
      </c>
      <c r="D142" s="12" t="s">
        <v>916</v>
      </c>
      <c r="E142" s="12" t="s">
        <v>904</v>
      </c>
      <c r="F142" s="12" t="s">
        <v>89</v>
      </c>
      <c r="G142" s="12" t="s">
        <v>917</v>
      </c>
      <c r="H142" s="12" t="s">
        <v>766</v>
      </c>
      <c r="I142" s="12" t="s">
        <v>29</v>
      </c>
      <c r="J142" s="13" t="s">
        <v>918</v>
      </c>
      <c r="K142" s="12">
        <v>1</v>
      </c>
      <c r="L142" s="12" t="s">
        <v>53</v>
      </c>
      <c r="M142" s="12" t="s">
        <v>54</v>
      </c>
      <c r="N142" s="13" t="s">
        <v>919</v>
      </c>
      <c r="O142" s="12" t="s">
        <v>891</v>
      </c>
      <c r="P142" s="13" t="s">
        <v>46</v>
      </c>
      <c r="Q142" s="12" t="s">
        <v>95</v>
      </c>
      <c r="R142" s="12" t="s">
        <v>37</v>
      </c>
      <c r="S142" s="12" t="s">
        <v>78</v>
      </c>
      <c r="T142" s="12" t="s">
        <v>908</v>
      </c>
      <c r="U142" s="12" t="s">
        <v>877</v>
      </c>
      <c r="V142" s="13" t="s">
        <v>909</v>
      </c>
    </row>
    <row r="143" s="1" customFormat="1" ht="117" customHeight="1" spans="1:22">
      <c r="A143" s="11">
        <v>141</v>
      </c>
      <c r="B143" s="12" t="s">
        <v>920</v>
      </c>
      <c r="C143" s="12" t="s">
        <v>921</v>
      </c>
      <c r="D143" s="12" t="s">
        <v>597</v>
      </c>
      <c r="E143" s="12" t="s">
        <v>922</v>
      </c>
      <c r="F143" s="12" t="s">
        <v>89</v>
      </c>
      <c r="G143" s="12" t="s">
        <v>923</v>
      </c>
      <c r="H143" s="12" t="s">
        <v>766</v>
      </c>
      <c r="I143" s="12" t="s">
        <v>29</v>
      </c>
      <c r="J143" s="13" t="s">
        <v>924</v>
      </c>
      <c r="K143" s="12">
        <v>1</v>
      </c>
      <c r="L143" s="12" t="s">
        <v>53</v>
      </c>
      <c r="M143" s="12" t="s">
        <v>54</v>
      </c>
      <c r="N143" s="13" t="s">
        <v>925</v>
      </c>
      <c r="O143" s="12" t="s">
        <v>891</v>
      </c>
      <c r="P143" s="13" t="s">
        <v>46</v>
      </c>
      <c r="Q143" s="12" t="s">
        <v>95</v>
      </c>
      <c r="R143" s="12" t="s">
        <v>37</v>
      </c>
      <c r="S143" s="12" t="s">
        <v>78</v>
      </c>
      <c r="T143" s="12" t="s">
        <v>926</v>
      </c>
      <c r="U143" s="12" t="s">
        <v>877</v>
      </c>
      <c r="V143" s="13" t="s">
        <v>909</v>
      </c>
    </row>
    <row r="144" s="1" customFormat="1" ht="117" customHeight="1" spans="1:22">
      <c r="A144" s="11">
        <v>142</v>
      </c>
      <c r="B144" s="12" t="s">
        <v>927</v>
      </c>
      <c r="C144" s="12" t="s">
        <v>921</v>
      </c>
      <c r="D144" s="12" t="s">
        <v>618</v>
      </c>
      <c r="E144" s="12" t="s">
        <v>922</v>
      </c>
      <c r="F144" s="12" t="s">
        <v>89</v>
      </c>
      <c r="G144" s="12" t="s">
        <v>43</v>
      </c>
      <c r="H144" s="12" t="s">
        <v>766</v>
      </c>
      <c r="I144" s="12" t="s">
        <v>29</v>
      </c>
      <c r="J144" s="13" t="s">
        <v>928</v>
      </c>
      <c r="K144" s="12">
        <v>1</v>
      </c>
      <c r="L144" s="12" t="s">
        <v>53</v>
      </c>
      <c r="M144" s="12" t="s">
        <v>54</v>
      </c>
      <c r="N144" s="13" t="s">
        <v>929</v>
      </c>
      <c r="O144" s="12" t="s">
        <v>891</v>
      </c>
      <c r="P144" s="13" t="s">
        <v>46</v>
      </c>
      <c r="Q144" s="12" t="s">
        <v>95</v>
      </c>
      <c r="R144" s="12" t="s">
        <v>37</v>
      </c>
      <c r="S144" s="12" t="s">
        <v>78</v>
      </c>
      <c r="T144" s="12" t="s">
        <v>926</v>
      </c>
      <c r="U144" s="12" t="s">
        <v>877</v>
      </c>
      <c r="V144" s="13" t="s">
        <v>909</v>
      </c>
    </row>
    <row r="145" s="1" customFormat="1" ht="117" customHeight="1" spans="1:22">
      <c r="A145" s="11">
        <v>143</v>
      </c>
      <c r="B145" s="12" t="s">
        <v>930</v>
      </c>
      <c r="C145" s="12" t="s">
        <v>931</v>
      </c>
      <c r="D145" s="12" t="s">
        <v>932</v>
      </c>
      <c r="E145" s="12" t="s">
        <v>933</v>
      </c>
      <c r="F145" s="12" t="s">
        <v>89</v>
      </c>
      <c r="G145" s="12" t="s">
        <v>934</v>
      </c>
      <c r="H145" s="12" t="s">
        <v>766</v>
      </c>
      <c r="I145" s="12" t="s">
        <v>29</v>
      </c>
      <c r="J145" s="13" t="s">
        <v>935</v>
      </c>
      <c r="K145" s="12">
        <v>1</v>
      </c>
      <c r="L145" s="12" t="s">
        <v>936</v>
      </c>
      <c r="M145" s="12" t="s">
        <v>32</v>
      </c>
      <c r="N145" s="13" t="s">
        <v>937</v>
      </c>
      <c r="O145" s="12" t="s">
        <v>55</v>
      </c>
      <c r="P145" s="13" t="s">
        <v>938</v>
      </c>
      <c r="Q145" s="12" t="s">
        <v>95</v>
      </c>
      <c r="R145" s="12" t="s">
        <v>37</v>
      </c>
      <c r="S145" s="12" t="s">
        <v>78</v>
      </c>
      <c r="T145" s="12" t="s">
        <v>939</v>
      </c>
      <c r="U145" s="12" t="s">
        <v>877</v>
      </c>
      <c r="V145" s="13" t="s">
        <v>940</v>
      </c>
    </row>
    <row r="146" s="1" customFormat="1" ht="117" customHeight="1" spans="1:22">
      <c r="A146" s="11">
        <v>144</v>
      </c>
      <c r="B146" s="12" t="s">
        <v>941</v>
      </c>
      <c r="C146" s="12" t="s">
        <v>942</v>
      </c>
      <c r="D146" s="12" t="s">
        <v>943</v>
      </c>
      <c r="E146" s="12" t="s">
        <v>944</v>
      </c>
      <c r="F146" s="12" t="s">
        <v>89</v>
      </c>
      <c r="G146" s="12" t="s">
        <v>945</v>
      </c>
      <c r="H146" s="12" t="s">
        <v>766</v>
      </c>
      <c r="I146" s="12" t="s">
        <v>29</v>
      </c>
      <c r="J146" s="13" t="s">
        <v>946</v>
      </c>
      <c r="K146" s="12">
        <v>3</v>
      </c>
      <c r="L146" s="12" t="s">
        <v>936</v>
      </c>
      <c r="M146" s="12" t="s">
        <v>32</v>
      </c>
      <c r="N146" s="13" t="s">
        <v>947</v>
      </c>
      <c r="O146" s="12" t="s">
        <v>55</v>
      </c>
      <c r="P146" s="13" t="s">
        <v>948</v>
      </c>
      <c r="Q146" s="12" t="s">
        <v>95</v>
      </c>
      <c r="R146" s="12" t="s">
        <v>37</v>
      </c>
      <c r="S146" s="12" t="s">
        <v>78</v>
      </c>
      <c r="T146" s="12" t="s">
        <v>949</v>
      </c>
      <c r="U146" s="12" t="s">
        <v>877</v>
      </c>
      <c r="V146" s="13" t="s">
        <v>950</v>
      </c>
    </row>
    <row r="147" s="1" customFormat="1" ht="117" customHeight="1" spans="1:22">
      <c r="A147" s="11">
        <v>145</v>
      </c>
      <c r="B147" s="12" t="s">
        <v>951</v>
      </c>
      <c r="C147" s="12" t="s">
        <v>942</v>
      </c>
      <c r="D147" s="12" t="s">
        <v>220</v>
      </c>
      <c r="E147" s="12" t="s">
        <v>944</v>
      </c>
      <c r="F147" s="12" t="s">
        <v>89</v>
      </c>
      <c r="G147" s="12" t="s">
        <v>952</v>
      </c>
      <c r="H147" s="12" t="s">
        <v>766</v>
      </c>
      <c r="I147" s="12" t="s">
        <v>29</v>
      </c>
      <c r="J147" s="13" t="s">
        <v>953</v>
      </c>
      <c r="K147" s="12">
        <v>1</v>
      </c>
      <c r="L147" s="12" t="s">
        <v>936</v>
      </c>
      <c r="M147" s="12" t="s">
        <v>32</v>
      </c>
      <c r="N147" s="13" t="s">
        <v>954</v>
      </c>
      <c r="O147" s="12" t="s">
        <v>55</v>
      </c>
      <c r="P147" s="13" t="s">
        <v>948</v>
      </c>
      <c r="Q147" s="12" t="s">
        <v>95</v>
      </c>
      <c r="R147" s="12" t="s">
        <v>37</v>
      </c>
      <c r="S147" s="12" t="s">
        <v>78</v>
      </c>
      <c r="T147" s="12" t="s">
        <v>949</v>
      </c>
      <c r="U147" s="12" t="s">
        <v>877</v>
      </c>
      <c r="V147" s="13" t="s">
        <v>950</v>
      </c>
    </row>
    <row r="148" s="1" customFormat="1" ht="117" customHeight="1" spans="1:22">
      <c r="A148" s="11">
        <v>146</v>
      </c>
      <c r="B148" s="12" t="s">
        <v>955</v>
      </c>
      <c r="C148" s="12" t="s">
        <v>942</v>
      </c>
      <c r="D148" s="12" t="s">
        <v>597</v>
      </c>
      <c r="E148" s="12" t="s">
        <v>944</v>
      </c>
      <c r="F148" s="12" t="s">
        <v>89</v>
      </c>
      <c r="G148" s="12" t="s">
        <v>956</v>
      </c>
      <c r="H148" s="12" t="s">
        <v>766</v>
      </c>
      <c r="I148" s="12" t="s">
        <v>29</v>
      </c>
      <c r="J148" s="13" t="s">
        <v>957</v>
      </c>
      <c r="K148" s="12">
        <v>1</v>
      </c>
      <c r="L148" s="12" t="s">
        <v>833</v>
      </c>
      <c r="M148" s="12" t="s">
        <v>834</v>
      </c>
      <c r="N148" s="13" t="s">
        <v>958</v>
      </c>
      <c r="O148" s="12" t="s">
        <v>55</v>
      </c>
      <c r="P148" s="13" t="s">
        <v>959</v>
      </c>
      <c r="Q148" s="12" t="s">
        <v>95</v>
      </c>
      <c r="R148" s="12" t="s">
        <v>37</v>
      </c>
      <c r="S148" s="12" t="s">
        <v>78</v>
      </c>
      <c r="T148" s="12" t="s">
        <v>949</v>
      </c>
      <c r="U148" s="12" t="s">
        <v>877</v>
      </c>
      <c r="V148" s="13" t="s">
        <v>960</v>
      </c>
    </row>
    <row r="149" s="1" customFormat="1" ht="117" customHeight="1" spans="1:22">
      <c r="A149" s="11">
        <v>147</v>
      </c>
      <c r="B149" s="12" t="s">
        <v>961</v>
      </c>
      <c r="C149" s="12" t="s">
        <v>942</v>
      </c>
      <c r="D149" s="12" t="s">
        <v>962</v>
      </c>
      <c r="E149" s="12" t="s">
        <v>944</v>
      </c>
      <c r="F149" s="12" t="s">
        <v>89</v>
      </c>
      <c r="G149" s="12" t="s">
        <v>43</v>
      </c>
      <c r="H149" s="12" t="s">
        <v>766</v>
      </c>
      <c r="I149" s="12" t="s">
        <v>29</v>
      </c>
      <c r="J149" s="13" t="s">
        <v>963</v>
      </c>
      <c r="K149" s="12">
        <v>1</v>
      </c>
      <c r="L149" s="12" t="s">
        <v>53</v>
      </c>
      <c r="M149" s="12" t="s">
        <v>54</v>
      </c>
      <c r="N149" s="13" t="s">
        <v>964</v>
      </c>
      <c r="O149" s="12" t="s">
        <v>55</v>
      </c>
      <c r="P149" s="13" t="s">
        <v>46</v>
      </c>
      <c r="Q149" s="12" t="s">
        <v>95</v>
      </c>
      <c r="R149" s="12" t="s">
        <v>37</v>
      </c>
      <c r="S149" s="12" t="s">
        <v>78</v>
      </c>
      <c r="T149" s="12" t="s">
        <v>949</v>
      </c>
      <c r="U149" s="12" t="s">
        <v>877</v>
      </c>
      <c r="V149" s="13" t="s">
        <v>965</v>
      </c>
    </row>
    <row r="150" s="1" customFormat="1" ht="117" customHeight="1" spans="1:22">
      <c r="A150" s="11">
        <v>148</v>
      </c>
      <c r="B150" s="12" t="s">
        <v>966</v>
      </c>
      <c r="C150" s="12" t="s">
        <v>967</v>
      </c>
      <c r="D150" s="12" t="s">
        <v>968</v>
      </c>
      <c r="E150" s="12" t="s">
        <v>969</v>
      </c>
      <c r="F150" s="12" t="s">
        <v>89</v>
      </c>
      <c r="G150" s="12" t="s">
        <v>934</v>
      </c>
      <c r="H150" s="12" t="s">
        <v>766</v>
      </c>
      <c r="I150" s="12" t="s">
        <v>29</v>
      </c>
      <c r="J150" s="13" t="s">
        <v>970</v>
      </c>
      <c r="K150" s="12">
        <v>4</v>
      </c>
      <c r="L150" s="12" t="s">
        <v>53</v>
      </c>
      <c r="M150" s="12" t="s">
        <v>54</v>
      </c>
      <c r="N150" s="13" t="s">
        <v>971</v>
      </c>
      <c r="O150" s="12" t="s">
        <v>55</v>
      </c>
      <c r="P150" s="13" t="s">
        <v>892</v>
      </c>
      <c r="Q150" s="12" t="s">
        <v>95</v>
      </c>
      <c r="R150" s="12" t="s">
        <v>37</v>
      </c>
      <c r="S150" s="12" t="s">
        <v>78</v>
      </c>
      <c r="T150" s="12" t="s">
        <v>972</v>
      </c>
      <c r="U150" s="12" t="s">
        <v>973</v>
      </c>
      <c r="V150" s="13"/>
    </row>
    <row r="151" s="1" customFormat="1" ht="117" customHeight="1" spans="1:22">
      <c r="A151" s="11">
        <v>149</v>
      </c>
      <c r="B151" s="12" t="s">
        <v>974</v>
      </c>
      <c r="C151" s="12" t="s">
        <v>967</v>
      </c>
      <c r="D151" s="12" t="s">
        <v>975</v>
      </c>
      <c r="E151" s="12" t="s">
        <v>969</v>
      </c>
      <c r="F151" s="12" t="s">
        <v>89</v>
      </c>
      <c r="G151" s="12" t="s">
        <v>976</v>
      </c>
      <c r="H151" s="12" t="s">
        <v>766</v>
      </c>
      <c r="I151" s="12" t="s">
        <v>29</v>
      </c>
      <c r="J151" s="13" t="s">
        <v>977</v>
      </c>
      <c r="K151" s="12">
        <v>1</v>
      </c>
      <c r="L151" s="12" t="s">
        <v>53</v>
      </c>
      <c r="M151" s="12" t="s">
        <v>54</v>
      </c>
      <c r="N151" s="13" t="s">
        <v>978</v>
      </c>
      <c r="O151" s="12" t="s">
        <v>34</v>
      </c>
      <c r="P151" s="13" t="s">
        <v>46</v>
      </c>
      <c r="Q151" s="12" t="s">
        <v>95</v>
      </c>
      <c r="R151" s="12" t="s">
        <v>37</v>
      </c>
      <c r="S151" s="12" t="s">
        <v>78</v>
      </c>
      <c r="T151" s="12" t="s">
        <v>972</v>
      </c>
      <c r="U151" s="12" t="s">
        <v>973</v>
      </c>
      <c r="V151" s="13"/>
    </row>
    <row r="152" s="1" customFormat="1" ht="117" customHeight="1" spans="1:22">
      <c r="A152" s="11">
        <v>150</v>
      </c>
      <c r="B152" s="12" t="s">
        <v>979</v>
      </c>
      <c r="C152" s="12" t="s">
        <v>980</v>
      </c>
      <c r="D152" s="12" t="s">
        <v>981</v>
      </c>
      <c r="E152" s="12" t="s">
        <v>982</v>
      </c>
      <c r="F152" s="12" t="s">
        <v>89</v>
      </c>
      <c r="G152" s="12" t="s">
        <v>934</v>
      </c>
      <c r="H152" s="12" t="s">
        <v>766</v>
      </c>
      <c r="I152" s="12" t="s">
        <v>29</v>
      </c>
      <c r="J152" s="13" t="s">
        <v>983</v>
      </c>
      <c r="K152" s="12">
        <v>1</v>
      </c>
      <c r="L152" s="12" t="s">
        <v>936</v>
      </c>
      <c r="M152" s="12" t="s">
        <v>32</v>
      </c>
      <c r="N152" s="13" t="s">
        <v>984</v>
      </c>
      <c r="O152" s="12" t="s">
        <v>55</v>
      </c>
      <c r="P152" s="13" t="s">
        <v>938</v>
      </c>
      <c r="Q152" s="12" t="s">
        <v>95</v>
      </c>
      <c r="R152" s="12" t="s">
        <v>37</v>
      </c>
      <c r="S152" s="12" t="s">
        <v>78</v>
      </c>
      <c r="T152" s="12" t="s">
        <v>985</v>
      </c>
      <c r="U152" s="12" t="s">
        <v>877</v>
      </c>
      <c r="V152" s="13" t="s">
        <v>986</v>
      </c>
    </row>
    <row r="153" s="1" customFormat="1" ht="200" customHeight="1" spans="1:22">
      <c r="A153" s="11">
        <v>151</v>
      </c>
      <c r="B153" s="12" t="s">
        <v>987</v>
      </c>
      <c r="C153" s="12" t="s">
        <v>988</v>
      </c>
      <c r="D153" s="12" t="s">
        <v>556</v>
      </c>
      <c r="E153" s="12" t="s">
        <v>989</v>
      </c>
      <c r="F153" s="12" t="s">
        <v>89</v>
      </c>
      <c r="G153" s="12" t="s">
        <v>43</v>
      </c>
      <c r="H153" s="12" t="s">
        <v>766</v>
      </c>
      <c r="I153" s="12" t="s">
        <v>29</v>
      </c>
      <c r="J153" s="13" t="s">
        <v>990</v>
      </c>
      <c r="K153" s="12">
        <v>1</v>
      </c>
      <c r="L153" s="12" t="s">
        <v>53</v>
      </c>
      <c r="M153" s="12" t="s">
        <v>54</v>
      </c>
      <c r="N153" s="13" t="s">
        <v>991</v>
      </c>
      <c r="O153" s="12" t="s">
        <v>34</v>
      </c>
      <c r="P153" s="13" t="s">
        <v>46</v>
      </c>
      <c r="Q153" s="12" t="s">
        <v>95</v>
      </c>
      <c r="R153" s="12" t="s">
        <v>37</v>
      </c>
      <c r="S153" s="12" t="s">
        <v>78</v>
      </c>
      <c r="T153" s="12" t="s">
        <v>992</v>
      </c>
      <c r="U153" s="20" t="s">
        <v>973</v>
      </c>
      <c r="V153" s="13" t="s">
        <v>993</v>
      </c>
    </row>
    <row r="154" s="1" customFormat="1" ht="112" customHeight="1" spans="1:22">
      <c r="A154" s="11">
        <v>152</v>
      </c>
      <c r="B154" s="12" t="s">
        <v>994</v>
      </c>
      <c r="C154" s="12" t="s">
        <v>995</v>
      </c>
      <c r="D154" s="12" t="s">
        <v>791</v>
      </c>
      <c r="E154" s="12" t="s">
        <v>996</v>
      </c>
      <c r="F154" s="12" t="s">
        <v>89</v>
      </c>
      <c r="G154" s="12" t="s">
        <v>27</v>
      </c>
      <c r="H154" s="12" t="s">
        <v>766</v>
      </c>
      <c r="I154" s="12" t="s">
        <v>29</v>
      </c>
      <c r="J154" s="13" t="s">
        <v>997</v>
      </c>
      <c r="K154" s="12">
        <v>1</v>
      </c>
      <c r="L154" s="12" t="s">
        <v>53</v>
      </c>
      <c r="M154" s="12" t="s">
        <v>54</v>
      </c>
      <c r="N154" s="13" t="s">
        <v>998</v>
      </c>
      <c r="O154" s="12" t="s">
        <v>55</v>
      </c>
      <c r="P154" s="13" t="s">
        <v>46</v>
      </c>
      <c r="Q154" s="12" t="s">
        <v>95</v>
      </c>
      <c r="R154" s="12" t="s">
        <v>37</v>
      </c>
      <c r="S154" s="12" t="s">
        <v>78</v>
      </c>
      <c r="T154" s="12" t="s">
        <v>999</v>
      </c>
      <c r="U154" s="12" t="s">
        <v>973</v>
      </c>
      <c r="V154" s="13"/>
    </row>
    <row r="155" s="1" customFormat="1" ht="112" customHeight="1" spans="1:22">
      <c r="A155" s="11">
        <v>153</v>
      </c>
      <c r="B155" s="12" t="s">
        <v>1000</v>
      </c>
      <c r="C155" s="12" t="s">
        <v>995</v>
      </c>
      <c r="D155" s="12" t="s">
        <v>1001</v>
      </c>
      <c r="E155" s="12" t="s">
        <v>996</v>
      </c>
      <c r="F155" s="12" t="s">
        <v>89</v>
      </c>
      <c r="G155" s="12" t="s">
        <v>945</v>
      </c>
      <c r="H155" s="12" t="s">
        <v>766</v>
      </c>
      <c r="I155" s="12" t="s">
        <v>29</v>
      </c>
      <c r="J155" s="13" t="s">
        <v>1002</v>
      </c>
      <c r="K155" s="12">
        <v>1</v>
      </c>
      <c r="L155" s="12" t="s">
        <v>936</v>
      </c>
      <c r="M155" s="12" t="s">
        <v>32</v>
      </c>
      <c r="N155" s="13" t="s">
        <v>1003</v>
      </c>
      <c r="O155" s="12" t="s">
        <v>55</v>
      </c>
      <c r="P155" s="13" t="s">
        <v>938</v>
      </c>
      <c r="Q155" s="12" t="s">
        <v>95</v>
      </c>
      <c r="R155" s="12" t="s">
        <v>37</v>
      </c>
      <c r="S155" s="12" t="s">
        <v>78</v>
      </c>
      <c r="T155" s="12" t="s">
        <v>999</v>
      </c>
      <c r="U155" s="12" t="s">
        <v>973</v>
      </c>
      <c r="V155" s="13" t="s">
        <v>1004</v>
      </c>
    </row>
    <row r="156" s="1" customFormat="1" ht="112" customHeight="1" spans="1:22">
      <c r="A156" s="11">
        <v>154</v>
      </c>
      <c r="B156" s="12" t="s">
        <v>1005</v>
      </c>
      <c r="C156" s="12" t="s">
        <v>995</v>
      </c>
      <c r="D156" s="12" t="s">
        <v>1006</v>
      </c>
      <c r="E156" s="12" t="s">
        <v>996</v>
      </c>
      <c r="F156" s="12" t="s">
        <v>89</v>
      </c>
      <c r="G156" s="12" t="s">
        <v>952</v>
      </c>
      <c r="H156" s="12" t="s">
        <v>766</v>
      </c>
      <c r="I156" s="12" t="s">
        <v>29</v>
      </c>
      <c r="J156" s="13" t="s">
        <v>1007</v>
      </c>
      <c r="K156" s="12">
        <v>1</v>
      </c>
      <c r="L156" s="12" t="s">
        <v>936</v>
      </c>
      <c r="M156" s="12" t="s">
        <v>32</v>
      </c>
      <c r="N156" s="13" t="s">
        <v>1008</v>
      </c>
      <c r="O156" s="12" t="s">
        <v>55</v>
      </c>
      <c r="P156" s="13" t="s">
        <v>938</v>
      </c>
      <c r="Q156" s="12" t="s">
        <v>95</v>
      </c>
      <c r="R156" s="12" t="s">
        <v>37</v>
      </c>
      <c r="S156" s="12" t="s">
        <v>78</v>
      </c>
      <c r="T156" s="12" t="s">
        <v>999</v>
      </c>
      <c r="U156" s="12" t="s">
        <v>973</v>
      </c>
      <c r="V156" s="13" t="s">
        <v>1004</v>
      </c>
    </row>
    <row r="157" s="1" customFormat="1" ht="112" customHeight="1" spans="1:22">
      <c r="A157" s="11">
        <v>155</v>
      </c>
      <c r="B157" s="12" t="s">
        <v>1009</v>
      </c>
      <c r="C157" s="12" t="s">
        <v>995</v>
      </c>
      <c r="D157" s="12" t="s">
        <v>1010</v>
      </c>
      <c r="E157" s="12" t="s">
        <v>996</v>
      </c>
      <c r="F157" s="12" t="s">
        <v>89</v>
      </c>
      <c r="G157" s="12" t="s">
        <v>1011</v>
      </c>
      <c r="H157" s="12" t="s">
        <v>766</v>
      </c>
      <c r="I157" s="12" t="s">
        <v>29</v>
      </c>
      <c r="J157" s="13" t="s">
        <v>1012</v>
      </c>
      <c r="K157" s="12">
        <v>1</v>
      </c>
      <c r="L157" s="12" t="s">
        <v>936</v>
      </c>
      <c r="M157" s="12" t="s">
        <v>32</v>
      </c>
      <c r="N157" s="13" t="s">
        <v>1013</v>
      </c>
      <c r="O157" s="12" t="s">
        <v>55</v>
      </c>
      <c r="P157" s="13" t="s">
        <v>938</v>
      </c>
      <c r="Q157" s="12" t="s">
        <v>95</v>
      </c>
      <c r="R157" s="12" t="s">
        <v>37</v>
      </c>
      <c r="S157" s="12" t="s">
        <v>78</v>
      </c>
      <c r="T157" s="12" t="s">
        <v>999</v>
      </c>
      <c r="U157" s="12" t="s">
        <v>973</v>
      </c>
      <c r="V157" s="13" t="s">
        <v>1004</v>
      </c>
    </row>
    <row r="158" s="1" customFormat="1" ht="112" customHeight="1" spans="1:22">
      <c r="A158" s="11">
        <v>156</v>
      </c>
      <c r="B158" s="12" t="s">
        <v>1014</v>
      </c>
      <c r="C158" s="12" t="s">
        <v>995</v>
      </c>
      <c r="D158" s="12" t="s">
        <v>1010</v>
      </c>
      <c r="E158" s="12" t="s">
        <v>996</v>
      </c>
      <c r="F158" s="12" t="s">
        <v>89</v>
      </c>
      <c r="G158" s="12" t="s">
        <v>43</v>
      </c>
      <c r="H158" s="12" t="s">
        <v>766</v>
      </c>
      <c r="I158" s="12" t="s">
        <v>29</v>
      </c>
      <c r="J158" s="13" t="s">
        <v>1015</v>
      </c>
      <c r="K158" s="12">
        <v>1</v>
      </c>
      <c r="L158" s="12" t="s">
        <v>53</v>
      </c>
      <c r="M158" s="12" t="s">
        <v>54</v>
      </c>
      <c r="N158" s="13" t="s">
        <v>1016</v>
      </c>
      <c r="O158" s="12" t="s">
        <v>34</v>
      </c>
      <c r="P158" s="13" t="s">
        <v>46</v>
      </c>
      <c r="Q158" s="12" t="s">
        <v>95</v>
      </c>
      <c r="R158" s="12" t="s">
        <v>37</v>
      </c>
      <c r="S158" s="12" t="s">
        <v>78</v>
      </c>
      <c r="T158" s="12" t="s">
        <v>999</v>
      </c>
      <c r="U158" s="12" t="s">
        <v>973</v>
      </c>
      <c r="V158" s="13"/>
    </row>
    <row r="159" s="1" customFormat="1" ht="112" customHeight="1" spans="1:22">
      <c r="A159" s="11">
        <v>157</v>
      </c>
      <c r="B159" s="12" t="s">
        <v>1017</v>
      </c>
      <c r="C159" s="12" t="s">
        <v>1018</v>
      </c>
      <c r="D159" s="12" t="s">
        <v>1019</v>
      </c>
      <c r="E159" s="12" t="s">
        <v>1020</v>
      </c>
      <c r="F159" s="12" t="s">
        <v>89</v>
      </c>
      <c r="G159" s="12" t="s">
        <v>945</v>
      </c>
      <c r="H159" s="12" t="s">
        <v>766</v>
      </c>
      <c r="I159" s="12" t="s">
        <v>29</v>
      </c>
      <c r="J159" s="13" t="s">
        <v>1021</v>
      </c>
      <c r="K159" s="12">
        <v>1</v>
      </c>
      <c r="L159" s="12" t="s">
        <v>936</v>
      </c>
      <c r="M159" s="12" t="s">
        <v>32</v>
      </c>
      <c r="N159" s="13" t="s">
        <v>1022</v>
      </c>
      <c r="O159" s="12" t="s">
        <v>55</v>
      </c>
      <c r="P159" s="13" t="s">
        <v>938</v>
      </c>
      <c r="Q159" s="12" t="s">
        <v>95</v>
      </c>
      <c r="R159" s="12" t="s">
        <v>37</v>
      </c>
      <c r="S159" s="12" t="s">
        <v>78</v>
      </c>
      <c r="T159" s="12" t="s">
        <v>1023</v>
      </c>
      <c r="U159" s="12" t="s">
        <v>973</v>
      </c>
      <c r="V159" s="13" t="s">
        <v>1004</v>
      </c>
    </row>
    <row r="160" s="1" customFormat="1" ht="112" customHeight="1" spans="1:22">
      <c r="A160" s="11">
        <v>158</v>
      </c>
      <c r="B160" s="12" t="s">
        <v>1024</v>
      </c>
      <c r="C160" s="12" t="s">
        <v>1018</v>
      </c>
      <c r="D160" s="12" t="s">
        <v>1025</v>
      </c>
      <c r="E160" s="12" t="s">
        <v>1020</v>
      </c>
      <c r="F160" s="12" t="s">
        <v>89</v>
      </c>
      <c r="G160" s="12" t="s">
        <v>952</v>
      </c>
      <c r="H160" s="12" t="s">
        <v>766</v>
      </c>
      <c r="I160" s="12" t="s">
        <v>29</v>
      </c>
      <c r="J160" s="13" t="s">
        <v>1026</v>
      </c>
      <c r="K160" s="12">
        <v>1</v>
      </c>
      <c r="L160" s="12" t="s">
        <v>936</v>
      </c>
      <c r="M160" s="12" t="s">
        <v>32</v>
      </c>
      <c r="N160" s="13" t="s">
        <v>1022</v>
      </c>
      <c r="O160" s="12" t="s">
        <v>55</v>
      </c>
      <c r="P160" s="13" t="s">
        <v>938</v>
      </c>
      <c r="Q160" s="12" t="s">
        <v>95</v>
      </c>
      <c r="R160" s="12" t="s">
        <v>37</v>
      </c>
      <c r="S160" s="12" t="s">
        <v>78</v>
      </c>
      <c r="T160" s="12" t="s">
        <v>1023</v>
      </c>
      <c r="U160" s="12" t="s">
        <v>973</v>
      </c>
      <c r="V160" s="13" t="s">
        <v>1004</v>
      </c>
    </row>
    <row r="161" s="1" customFormat="1" ht="112" customHeight="1" spans="1:22">
      <c r="A161" s="11">
        <v>159</v>
      </c>
      <c r="B161" s="12" t="s">
        <v>1027</v>
      </c>
      <c r="C161" s="12" t="s">
        <v>1028</v>
      </c>
      <c r="D161" s="12" t="s">
        <v>981</v>
      </c>
      <c r="E161" s="12" t="s">
        <v>1029</v>
      </c>
      <c r="F161" s="12" t="s">
        <v>165</v>
      </c>
      <c r="G161" s="12" t="s">
        <v>1030</v>
      </c>
      <c r="H161" s="12" t="s">
        <v>28</v>
      </c>
      <c r="I161" s="12" t="s">
        <v>29</v>
      </c>
      <c r="J161" s="13" t="s">
        <v>1031</v>
      </c>
      <c r="K161" s="12">
        <v>1</v>
      </c>
      <c r="L161" s="12" t="s">
        <v>31</v>
      </c>
      <c r="M161" s="12" t="s">
        <v>32</v>
      </c>
      <c r="N161" s="13" t="s">
        <v>1032</v>
      </c>
      <c r="O161" s="12" t="s">
        <v>34</v>
      </c>
      <c r="P161" s="13" t="s">
        <v>1033</v>
      </c>
      <c r="Q161" s="12" t="s">
        <v>95</v>
      </c>
      <c r="R161" s="12" t="s">
        <v>37</v>
      </c>
      <c r="S161" s="12" t="s">
        <v>38</v>
      </c>
      <c r="T161" s="12" t="s">
        <v>1034</v>
      </c>
      <c r="U161" s="12" t="s">
        <v>1035</v>
      </c>
      <c r="V161" s="13" t="s">
        <v>1036</v>
      </c>
    </row>
    <row r="162" s="1" customFormat="1" ht="112" customHeight="1" spans="1:22">
      <c r="A162" s="11">
        <v>160</v>
      </c>
      <c r="B162" s="12" t="s">
        <v>1037</v>
      </c>
      <c r="C162" s="12" t="s">
        <v>1028</v>
      </c>
      <c r="D162" s="12" t="s">
        <v>1038</v>
      </c>
      <c r="E162" s="12" t="s">
        <v>1039</v>
      </c>
      <c r="F162" s="12" t="s">
        <v>165</v>
      </c>
      <c r="G162" s="12" t="s">
        <v>1040</v>
      </c>
      <c r="H162" s="12" t="s">
        <v>28</v>
      </c>
      <c r="I162" s="12" t="s">
        <v>29</v>
      </c>
      <c r="J162" s="13" t="s">
        <v>1041</v>
      </c>
      <c r="K162" s="12">
        <v>1</v>
      </c>
      <c r="L162" s="12" t="s">
        <v>31</v>
      </c>
      <c r="M162" s="12" t="s">
        <v>32</v>
      </c>
      <c r="N162" s="13" t="s">
        <v>1042</v>
      </c>
      <c r="O162" s="12" t="s">
        <v>55</v>
      </c>
      <c r="P162" s="13" t="s">
        <v>46</v>
      </c>
      <c r="Q162" s="12" t="s">
        <v>95</v>
      </c>
      <c r="R162" s="12" t="s">
        <v>37</v>
      </c>
      <c r="S162" s="12" t="s">
        <v>38</v>
      </c>
      <c r="T162" s="12" t="s">
        <v>1034</v>
      </c>
      <c r="U162" s="12" t="s">
        <v>1035</v>
      </c>
      <c r="V162" s="13" t="s">
        <v>1043</v>
      </c>
    </row>
    <row r="163" s="1" customFormat="1" ht="112" customHeight="1" spans="1:22">
      <c r="A163" s="11">
        <v>161</v>
      </c>
      <c r="B163" s="12" t="s">
        <v>1044</v>
      </c>
      <c r="C163" s="12" t="s">
        <v>1045</v>
      </c>
      <c r="D163" s="12" t="s">
        <v>1046</v>
      </c>
      <c r="E163" s="12" t="s">
        <v>1047</v>
      </c>
      <c r="F163" s="12" t="s">
        <v>89</v>
      </c>
      <c r="G163" s="12" t="s">
        <v>1048</v>
      </c>
      <c r="H163" s="12" t="s">
        <v>28</v>
      </c>
      <c r="I163" s="12" t="s">
        <v>29</v>
      </c>
      <c r="J163" s="13" t="s">
        <v>1049</v>
      </c>
      <c r="K163" s="12">
        <v>1</v>
      </c>
      <c r="L163" s="12" t="s">
        <v>31</v>
      </c>
      <c r="M163" s="12" t="s">
        <v>32</v>
      </c>
      <c r="N163" s="13" t="s">
        <v>1050</v>
      </c>
      <c r="O163" s="12" t="s">
        <v>55</v>
      </c>
      <c r="P163" s="13" t="s">
        <v>46</v>
      </c>
      <c r="Q163" s="12" t="s">
        <v>95</v>
      </c>
      <c r="R163" s="12" t="s">
        <v>37</v>
      </c>
      <c r="S163" s="12" t="s">
        <v>38</v>
      </c>
      <c r="T163" s="12" t="s">
        <v>1051</v>
      </c>
      <c r="U163" s="12" t="s">
        <v>1035</v>
      </c>
      <c r="V163" s="13" t="s">
        <v>1052</v>
      </c>
    </row>
    <row r="164" s="1" customFormat="1" ht="112" customHeight="1" spans="1:22">
      <c r="A164" s="11">
        <v>162</v>
      </c>
      <c r="B164" s="12" t="s">
        <v>1053</v>
      </c>
      <c r="C164" s="12" t="s">
        <v>1054</v>
      </c>
      <c r="D164" s="12" t="s">
        <v>871</v>
      </c>
      <c r="E164" s="12" t="s">
        <v>1055</v>
      </c>
      <c r="F164" s="12" t="s">
        <v>89</v>
      </c>
      <c r="G164" s="12" t="s">
        <v>1056</v>
      </c>
      <c r="H164" s="12" t="s">
        <v>28</v>
      </c>
      <c r="I164" s="12" t="s">
        <v>29</v>
      </c>
      <c r="J164" s="13" t="s">
        <v>1057</v>
      </c>
      <c r="K164" s="12">
        <v>1</v>
      </c>
      <c r="L164" s="12" t="s">
        <v>92</v>
      </c>
      <c r="M164" s="12" t="s">
        <v>32</v>
      </c>
      <c r="N164" s="13" t="s">
        <v>1058</v>
      </c>
      <c r="O164" s="12" t="s">
        <v>55</v>
      </c>
      <c r="P164" s="13" t="s">
        <v>1059</v>
      </c>
      <c r="Q164" s="12" t="s">
        <v>95</v>
      </c>
      <c r="R164" s="12" t="s">
        <v>37</v>
      </c>
      <c r="S164" s="12" t="s">
        <v>38</v>
      </c>
      <c r="T164" s="12" t="s">
        <v>1060</v>
      </c>
      <c r="U164" s="12" t="s">
        <v>1035</v>
      </c>
      <c r="V164" s="13"/>
    </row>
    <row r="165" s="1" customFormat="1" ht="112" customHeight="1" spans="1:22">
      <c r="A165" s="11">
        <v>163</v>
      </c>
      <c r="B165" s="12" t="s">
        <v>1061</v>
      </c>
      <c r="C165" s="12" t="s">
        <v>1054</v>
      </c>
      <c r="D165" s="12" t="s">
        <v>1062</v>
      </c>
      <c r="E165" s="12" t="s">
        <v>1063</v>
      </c>
      <c r="F165" s="12" t="s">
        <v>89</v>
      </c>
      <c r="G165" s="12" t="s">
        <v>1064</v>
      </c>
      <c r="H165" s="12" t="s">
        <v>28</v>
      </c>
      <c r="I165" s="12" t="s">
        <v>29</v>
      </c>
      <c r="J165" s="13" t="s">
        <v>1065</v>
      </c>
      <c r="K165" s="12">
        <v>1</v>
      </c>
      <c r="L165" s="12" t="s">
        <v>92</v>
      </c>
      <c r="M165" s="12" t="s">
        <v>32</v>
      </c>
      <c r="N165" s="13" t="s">
        <v>1066</v>
      </c>
      <c r="O165" s="12" t="s">
        <v>55</v>
      </c>
      <c r="P165" s="13" t="s">
        <v>1059</v>
      </c>
      <c r="Q165" s="12" t="s">
        <v>95</v>
      </c>
      <c r="R165" s="12" t="s">
        <v>37</v>
      </c>
      <c r="S165" s="12" t="s">
        <v>38</v>
      </c>
      <c r="T165" s="12" t="s">
        <v>1060</v>
      </c>
      <c r="U165" s="12" t="s">
        <v>1035</v>
      </c>
      <c r="V165" s="13"/>
    </row>
    <row r="166" s="1" customFormat="1" ht="112" customHeight="1" spans="1:22">
      <c r="A166" s="11">
        <v>164</v>
      </c>
      <c r="B166" s="12" t="s">
        <v>1067</v>
      </c>
      <c r="C166" s="12" t="s">
        <v>1068</v>
      </c>
      <c r="D166" s="12" t="s">
        <v>1069</v>
      </c>
      <c r="E166" s="12" t="s">
        <v>1070</v>
      </c>
      <c r="F166" s="12" t="s">
        <v>89</v>
      </c>
      <c r="G166" s="12" t="s">
        <v>1071</v>
      </c>
      <c r="H166" s="12" t="s">
        <v>28</v>
      </c>
      <c r="I166" s="12" t="s">
        <v>29</v>
      </c>
      <c r="J166" s="13" t="s">
        <v>1072</v>
      </c>
      <c r="K166" s="12">
        <v>1</v>
      </c>
      <c r="L166" s="12" t="s">
        <v>31</v>
      </c>
      <c r="M166" s="12" t="s">
        <v>32</v>
      </c>
      <c r="N166" s="13" t="s">
        <v>1073</v>
      </c>
      <c r="O166" s="12" t="s">
        <v>55</v>
      </c>
      <c r="P166" s="13" t="s">
        <v>1074</v>
      </c>
      <c r="Q166" s="12" t="s">
        <v>95</v>
      </c>
      <c r="R166" s="12" t="s">
        <v>203</v>
      </c>
      <c r="S166" s="12" t="s">
        <v>38</v>
      </c>
      <c r="T166" s="12" t="s">
        <v>1075</v>
      </c>
      <c r="U166" s="12" t="s">
        <v>1076</v>
      </c>
      <c r="V166" s="13"/>
    </row>
    <row r="167" s="1" customFormat="1" ht="112" customHeight="1" spans="1:22">
      <c r="A167" s="11">
        <v>165</v>
      </c>
      <c r="B167" s="12" t="s">
        <v>1077</v>
      </c>
      <c r="C167" s="12" t="s">
        <v>1068</v>
      </c>
      <c r="D167" s="12" t="s">
        <v>610</v>
      </c>
      <c r="E167" s="12" t="s">
        <v>1070</v>
      </c>
      <c r="F167" s="12" t="s">
        <v>89</v>
      </c>
      <c r="G167" s="12" t="s">
        <v>1078</v>
      </c>
      <c r="H167" s="12" t="s">
        <v>28</v>
      </c>
      <c r="I167" s="12" t="s">
        <v>29</v>
      </c>
      <c r="J167" s="13" t="s">
        <v>1079</v>
      </c>
      <c r="K167" s="12">
        <v>1</v>
      </c>
      <c r="L167" s="12" t="s">
        <v>31</v>
      </c>
      <c r="M167" s="12" t="s">
        <v>32</v>
      </c>
      <c r="N167" s="13" t="s">
        <v>1080</v>
      </c>
      <c r="O167" s="12" t="s">
        <v>55</v>
      </c>
      <c r="P167" s="13" t="s">
        <v>1074</v>
      </c>
      <c r="Q167" s="12" t="s">
        <v>95</v>
      </c>
      <c r="R167" s="12" t="s">
        <v>203</v>
      </c>
      <c r="S167" s="12" t="s">
        <v>38</v>
      </c>
      <c r="T167" s="12" t="s">
        <v>1075</v>
      </c>
      <c r="U167" s="12" t="s">
        <v>1076</v>
      </c>
      <c r="V167" s="13"/>
    </row>
    <row r="168" s="1" customFormat="1" ht="120" customHeight="1" spans="1:22">
      <c r="A168" s="11">
        <v>166</v>
      </c>
      <c r="B168" s="12" t="s">
        <v>1081</v>
      </c>
      <c r="C168" s="12" t="s">
        <v>1082</v>
      </c>
      <c r="D168" s="12" t="s">
        <v>251</v>
      </c>
      <c r="E168" s="12" t="s">
        <v>25</v>
      </c>
      <c r="F168" s="12" t="s">
        <v>89</v>
      </c>
      <c r="G168" s="12" t="s">
        <v>1083</v>
      </c>
      <c r="H168" s="12" t="s">
        <v>28</v>
      </c>
      <c r="I168" s="12" t="s">
        <v>29</v>
      </c>
      <c r="J168" s="13" t="s">
        <v>1084</v>
      </c>
      <c r="K168" s="12">
        <v>4</v>
      </c>
      <c r="L168" s="12" t="s">
        <v>53</v>
      </c>
      <c r="M168" s="12" t="s">
        <v>54</v>
      </c>
      <c r="N168" s="13" t="s">
        <v>1085</v>
      </c>
      <c r="O168" s="12" t="s">
        <v>891</v>
      </c>
      <c r="P168" s="13" t="s">
        <v>1086</v>
      </c>
      <c r="Q168" s="12" t="s">
        <v>36</v>
      </c>
      <c r="R168" s="12" t="s">
        <v>195</v>
      </c>
      <c r="S168" s="12" t="s">
        <v>78</v>
      </c>
      <c r="T168" s="12" t="s">
        <v>1087</v>
      </c>
      <c r="U168" s="12" t="s">
        <v>1088</v>
      </c>
      <c r="V168" s="18" t="s">
        <v>1089</v>
      </c>
    </row>
    <row r="169" s="1" customFormat="1" ht="120" customHeight="1" spans="1:22">
      <c r="A169" s="11">
        <v>167</v>
      </c>
      <c r="B169" s="12" t="s">
        <v>1090</v>
      </c>
      <c r="C169" s="12" t="s">
        <v>1082</v>
      </c>
      <c r="D169" s="12" t="s">
        <v>862</v>
      </c>
      <c r="E169" s="12" t="s">
        <v>25</v>
      </c>
      <c r="F169" s="12" t="s">
        <v>89</v>
      </c>
      <c r="G169" s="12" t="s">
        <v>1091</v>
      </c>
      <c r="H169" s="12" t="s">
        <v>28</v>
      </c>
      <c r="I169" s="12" t="s">
        <v>29</v>
      </c>
      <c r="J169" s="13" t="s">
        <v>1092</v>
      </c>
      <c r="K169" s="12">
        <v>10</v>
      </c>
      <c r="L169" s="12" t="s">
        <v>53</v>
      </c>
      <c r="M169" s="12" t="s">
        <v>54</v>
      </c>
      <c r="N169" s="13" t="s">
        <v>1093</v>
      </c>
      <c r="O169" s="12" t="s">
        <v>891</v>
      </c>
      <c r="P169" s="13" t="s">
        <v>1086</v>
      </c>
      <c r="Q169" s="12" t="s">
        <v>36</v>
      </c>
      <c r="R169" s="12" t="s">
        <v>203</v>
      </c>
      <c r="S169" s="12" t="s">
        <v>78</v>
      </c>
      <c r="T169" s="12" t="s">
        <v>1087</v>
      </c>
      <c r="U169" s="12" t="s">
        <v>1088</v>
      </c>
      <c r="V169" s="18" t="s">
        <v>1089</v>
      </c>
    </row>
    <row r="170" s="1" customFormat="1" ht="120" customHeight="1" spans="1:22">
      <c r="A170" s="11">
        <v>168</v>
      </c>
      <c r="B170" s="12" t="s">
        <v>1094</v>
      </c>
      <c r="C170" s="12" t="s">
        <v>1082</v>
      </c>
      <c r="D170" s="12" t="s">
        <v>1095</v>
      </c>
      <c r="E170" s="12" t="s">
        <v>25</v>
      </c>
      <c r="F170" s="12" t="s">
        <v>89</v>
      </c>
      <c r="G170" s="12" t="s">
        <v>1096</v>
      </c>
      <c r="H170" s="12" t="s">
        <v>28</v>
      </c>
      <c r="I170" s="12" t="s">
        <v>29</v>
      </c>
      <c r="J170" s="13" t="s">
        <v>1097</v>
      </c>
      <c r="K170" s="12">
        <v>6</v>
      </c>
      <c r="L170" s="12" t="s">
        <v>53</v>
      </c>
      <c r="M170" s="12" t="s">
        <v>54</v>
      </c>
      <c r="N170" s="13" t="s">
        <v>1098</v>
      </c>
      <c r="O170" s="12" t="s">
        <v>34</v>
      </c>
      <c r="P170" s="13" t="s">
        <v>1086</v>
      </c>
      <c r="Q170" s="12" t="s">
        <v>36</v>
      </c>
      <c r="R170" s="12" t="s">
        <v>203</v>
      </c>
      <c r="S170" s="12" t="s">
        <v>78</v>
      </c>
      <c r="T170" s="12" t="s">
        <v>1087</v>
      </c>
      <c r="U170" s="12" t="s">
        <v>1088</v>
      </c>
      <c r="V170" s="18" t="s">
        <v>1089</v>
      </c>
    </row>
    <row r="171" s="1" customFormat="1" ht="162" customHeight="1" spans="1:22">
      <c r="A171" s="11">
        <v>169</v>
      </c>
      <c r="B171" s="12" t="s">
        <v>1099</v>
      </c>
      <c r="C171" s="12" t="s">
        <v>1100</v>
      </c>
      <c r="D171" s="12" t="s">
        <v>302</v>
      </c>
      <c r="E171" s="12" t="s">
        <v>25</v>
      </c>
      <c r="F171" s="12" t="s">
        <v>165</v>
      </c>
      <c r="G171" s="12" t="s">
        <v>1101</v>
      </c>
      <c r="H171" s="12" t="s">
        <v>28</v>
      </c>
      <c r="I171" s="12" t="s">
        <v>29</v>
      </c>
      <c r="J171" s="13" t="s">
        <v>1102</v>
      </c>
      <c r="K171" s="12">
        <v>4</v>
      </c>
      <c r="L171" s="12" t="s">
        <v>31</v>
      </c>
      <c r="M171" s="12" t="s">
        <v>32</v>
      </c>
      <c r="N171" s="13" t="s">
        <v>193</v>
      </c>
      <c r="O171" s="12" t="s">
        <v>55</v>
      </c>
      <c r="P171" s="13" t="s">
        <v>1103</v>
      </c>
      <c r="Q171" s="12" t="s">
        <v>95</v>
      </c>
      <c r="R171" s="12" t="s">
        <v>195</v>
      </c>
      <c r="S171" s="12" t="s">
        <v>269</v>
      </c>
      <c r="T171" s="12" t="s">
        <v>1104</v>
      </c>
      <c r="U171" s="12" t="s">
        <v>1105</v>
      </c>
      <c r="V171" s="13"/>
    </row>
    <row r="172" s="1" customFormat="1" ht="162" customHeight="1" spans="1:22">
      <c r="A172" s="11">
        <v>170</v>
      </c>
      <c r="B172" s="12" t="s">
        <v>1106</v>
      </c>
      <c r="C172" s="12" t="s">
        <v>1100</v>
      </c>
      <c r="D172" s="12" t="s">
        <v>311</v>
      </c>
      <c r="E172" s="12" t="s">
        <v>1107</v>
      </c>
      <c r="F172" s="12" t="s">
        <v>89</v>
      </c>
      <c r="G172" s="12" t="s">
        <v>1101</v>
      </c>
      <c r="H172" s="12" t="s">
        <v>28</v>
      </c>
      <c r="I172" s="12" t="s">
        <v>29</v>
      </c>
      <c r="J172" s="13" t="s">
        <v>1102</v>
      </c>
      <c r="K172" s="12">
        <v>1</v>
      </c>
      <c r="L172" s="12" t="s">
        <v>31</v>
      </c>
      <c r="M172" s="12" t="s">
        <v>32</v>
      </c>
      <c r="N172" s="13" t="s">
        <v>1108</v>
      </c>
      <c r="O172" s="12" t="s">
        <v>55</v>
      </c>
      <c r="P172" s="13" t="s">
        <v>1103</v>
      </c>
      <c r="Q172" s="12" t="s">
        <v>95</v>
      </c>
      <c r="R172" s="12" t="s">
        <v>195</v>
      </c>
      <c r="S172" s="12" t="s">
        <v>269</v>
      </c>
      <c r="T172" s="12" t="s">
        <v>1104</v>
      </c>
      <c r="U172" s="12" t="s">
        <v>1105</v>
      </c>
      <c r="V172" s="13"/>
    </row>
    <row r="173" s="1" customFormat="1" ht="127" customHeight="1" spans="1:22">
      <c r="A173" s="11">
        <v>171</v>
      </c>
      <c r="B173" s="12" t="s">
        <v>1109</v>
      </c>
      <c r="C173" s="12" t="s">
        <v>1100</v>
      </c>
      <c r="D173" s="12" t="s">
        <v>556</v>
      </c>
      <c r="E173" s="12" t="s">
        <v>1110</v>
      </c>
      <c r="F173" s="12" t="s">
        <v>89</v>
      </c>
      <c r="G173" s="12" t="s">
        <v>1101</v>
      </c>
      <c r="H173" s="12" t="s">
        <v>766</v>
      </c>
      <c r="I173" s="12" t="s">
        <v>29</v>
      </c>
      <c r="J173" s="13" t="s">
        <v>1102</v>
      </c>
      <c r="K173" s="12">
        <v>1</v>
      </c>
      <c r="L173" s="12" t="s">
        <v>92</v>
      </c>
      <c r="M173" s="12" t="s">
        <v>32</v>
      </c>
      <c r="N173" s="13" t="s">
        <v>1111</v>
      </c>
      <c r="O173" s="12" t="s">
        <v>55</v>
      </c>
      <c r="P173" s="13" t="s">
        <v>1112</v>
      </c>
      <c r="Q173" s="12" t="s">
        <v>95</v>
      </c>
      <c r="R173" s="12" t="s">
        <v>195</v>
      </c>
      <c r="S173" s="12" t="s">
        <v>78</v>
      </c>
      <c r="T173" s="12" t="s">
        <v>1104</v>
      </c>
      <c r="U173" s="12" t="s">
        <v>1105</v>
      </c>
      <c r="V173" s="13"/>
    </row>
    <row r="174" s="1" customFormat="1" ht="127" customHeight="1" spans="1:22">
      <c r="A174" s="11">
        <v>172</v>
      </c>
      <c r="B174" s="12" t="s">
        <v>1113</v>
      </c>
      <c r="C174" s="12" t="s">
        <v>1100</v>
      </c>
      <c r="D174" s="12" t="s">
        <v>302</v>
      </c>
      <c r="E174" s="12" t="s">
        <v>1114</v>
      </c>
      <c r="F174" s="12" t="s">
        <v>89</v>
      </c>
      <c r="G174" s="12" t="s">
        <v>1101</v>
      </c>
      <c r="H174" s="12" t="s">
        <v>766</v>
      </c>
      <c r="I174" s="12" t="s">
        <v>29</v>
      </c>
      <c r="J174" s="13" t="s">
        <v>1102</v>
      </c>
      <c r="K174" s="12">
        <v>1</v>
      </c>
      <c r="L174" s="12" t="s">
        <v>92</v>
      </c>
      <c r="M174" s="12" t="s">
        <v>32</v>
      </c>
      <c r="N174" s="13" t="s">
        <v>1115</v>
      </c>
      <c r="O174" s="12" t="s">
        <v>34</v>
      </c>
      <c r="P174" s="13" t="s">
        <v>1112</v>
      </c>
      <c r="Q174" s="12" t="s">
        <v>95</v>
      </c>
      <c r="R174" s="12" t="s">
        <v>195</v>
      </c>
      <c r="S174" s="12" t="s">
        <v>78</v>
      </c>
      <c r="T174" s="12" t="s">
        <v>1104</v>
      </c>
      <c r="U174" s="12" t="s">
        <v>1105</v>
      </c>
      <c r="V174" s="13"/>
    </row>
    <row r="175" s="1" customFormat="1" ht="127" customHeight="1" spans="1:22">
      <c r="A175" s="11">
        <v>173</v>
      </c>
      <c r="B175" s="12" t="s">
        <v>1116</v>
      </c>
      <c r="C175" s="12" t="s">
        <v>1100</v>
      </c>
      <c r="D175" s="12" t="s">
        <v>283</v>
      </c>
      <c r="E175" s="12" t="s">
        <v>1117</v>
      </c>
      <c r="F175" s="12" t="s">
        <v>89</v>
      </c>
      <c r="G175" s="12" t="s">
        <v>1101</v>
      </c>
      <c r="H175" s="12" t="s">
        <v>766</v>
      </c>
      <c r="I175" s="12" t="s">
        <v>29</v>
      </c>
      <c r="J175" s="13" t="s">
        <v>1102</v>
      </c>
      <c r="K175" s="12">
        <v>1</v>
      </c>
      <c r="L175" s="12" t="s">
        <v>92</v>
      </c>
      <c r="M175" s="12" t="s">
        <v>32</v>
      </c>
      <c r="N175" s="13" t="s">
        <v>1115</v>
      </c>
      <c r="O175" s="12" t="s">
        <v>55</v>
      </c>
      <c r="P175" s="13" t="s">
        <v>1112</v>
      </c>
      <c r="Q175" s="12" t="s">
        <v>95</v>
      </c>
      <c r="R175" s="12" t="s">
        <v>195</v>
      </c>
      <c r="S175" s="12" t="s">
        <v>78</v>
      </c>
      <c r="T175" s="12" t="s">
        <v>1104</v>
      </c>
      <c r="U175" s="12" t="s">
        <v>1105</v>
      </c>
      <c r="V175" s="13"/>
    </row>
    <row r="176" s="1" customFormat="1" ht="127" customHeight="1" spans="1:22">
      <c r="A176" s="11">
        <v>174</v>
      </c>
      <c r="B176" s="12" t="s">
        <v>1118</v>
      </c>
      <c r="C176" s="12" t="s">
        <v>1100</v>
      </c>
      <c r="D176" s="12" t="s">
        <v>1119</v>
      </c>
      <c r="E176" s="12" t="s">
        <v>1120</v>
      </c>
      <c r="F176" s="12" t="s">
        <v>89</v>
      </c>
      <c r="G176" s="12" t="s">
        <v>1101</v>
      </c>
      <c r="H176" s="12" t="s">
        <v>766</v>
      </c>
      <c r="I176" s="12" t="s">
        <v>29</v>
      </c>
      <c r="J176" s="13" t="s">
        <v>1102</v>
      </c>
      <c r="K176" s="12">
        <v>1</v>
      </c>
      <c r="L176" s="12" t="s">
        <v>92</v>
      </c>
      <c r="M176" s="12" t="s">
        <v>32</v>
      </c>
      <c r="N176" s="13" t="s">
        <v>1115</v>
      </c>
      <c r="O176" s="12" t="s">
        <v>55</v>
      </c>
      <c r="P176" s="13" t="s">
        <v>1112</v>
      </c>
      <c r="Q176" s="12" t="s">
        <v>95</v>
      </c>
      <c r="R176" s="12" t="s">
        <v>195</v>
      </c>
      <c r="S176" s="12" t="s">
        <v>78</v>
      </c>
      <c r="T176" s="12" t="s">
        <v>1104</v>
      </c>
      <c r="U176" s="12" t="s">
        <v>1105</v>
      </c>
      <c r="V176" s="13"/>
    </row>
    <row r="177" s="1" customFormat="1" ht="127" customHeight="1" spans="1:22">
      <c r="A177" s="11">
        <v>175</v>
      </c>
      <c r="B177" s="12" t="s">
        <v>1121</v>
      </c>
      <c r="C177" s="12" t="s">
        <v>1100</v>
      </c>
      <c r="D177" s="12" t="s">
        <v>1122</v>
      </c>
      <c r="E177" s="12" t="s">
        <v>1123</v>
      </c>
      <c r="F177" s="12" t="s">
        <v>89</v>
      </c>
      <c r="G177" s="12" t="s">
        <v>1101</v>
      </c>
      <c r="H177" s="12" t="s">
        <v>766</v>
      </c>
      <c r="I177" s="12" t="s">
        <v>29</v>
      </c>
      <c r="J177" s="13" t="s">
        <v>1102</v>
      </c>
      <c r="K177" s="12">
        <v>1</v>
      </c>
      <c r="L177" s="12" t="s">
        <v>92</v>
      </c>
      <c r="M177" s="12" t="s">
        <v>32</v>
      </c>
      <c r="N177" s="13" t="s">
        <v>1115</v>
      </c>
      <c r="O177" s="12" t="s">
        <v>55</v>
      </c>
      <c r="P177" s="13" t="s">
        <v>1112</v>
      </c>
      <c r="Q177" s="12" t="s">
        <v>95</v>
      </c>
      <c r="R177" s="12" t="s">
        <v>195</v>
      </c>
      <c r="S177" s="12" t="s">
        <v>78</v>
      </c>
      <c r="T177" s="12" t="s">
        <v>1104</v>
      </c>
      <c r="U177" s="12" t="s">
        <v>1105</v>
      </c>
      <c r="V177" s="13"/>
    </row>
    <row r="178" s="1" customFormat="1" ht="117" customHeight="1" spans="1:22">
      <c r="A178" s="11">
        <v>176</v>
      </c>
      <c r="B178" s="12" t="s">
        <v>1124</v>
      </c>
      <c r="C178" s="12" t="s">
        <v>1125</v>
      </c>
      <c r="D178" s="12" t="s">
        <v>1126</v>
      </c>
      <c r="E178" s="12" t="s">
        <v>1127</v>
      </c>
      <c r="F178" s="12" t="s">
        <v>89</v>
      </c>
      <c r="G178" s="12" t="s">
        <v>1128</v>
      </c>
      <c r="H178" s="12" t="s">
        <v>28</v>
      </c>
      <c r="I178" s="12" t="s">
        <v>29</v>
      </c>
      <c r="J178" s="13" t="s">
        <v>1129</v>
      </c>
      <c r="K178" s="12">
        <v>2</v>
      </c>
      <c r="L178" s="12" t="s">
        <v>936</v>
      </c>
      <c r="M178" s="12" t="s">
        <v>32</v>
      </c>
      <c r="N178" s="13" t="s">
        <v>1130</v>
      </c>
      <c r="O178" s="12" t="s">
        <v>34</v>
      </c>
      <c r="P178" s="13"/>
      <c r="Q178" s="12" t="s">
        <v>95</v>
      </c>
      <c r="R178" s="12" t="s">
        <v>37</v>
      </c>
      <c r="S178" s="12" t="s">
        <v>38</v>
      </c>
      <c r="T178" s="12" t="s">
        <v>1131</v>
      </c>
      <c r="U178" s="12" t="s">
        <v>1132</v>
      </c>
      <c r="V178" s="13"/>
    </row>
    <row r="179" s="1" customFormat="1" ht="117" customHeight="1" spans="1:22">
      <c r="A179" s="11">
        <v>177</v>
      </c>
      <c r="B179" s="12" t="s">
        <v>1133</v>
      </c>
      <c r="C179" s="12" t="s">
        <v>1125</v>
      </c>
      <c r="D179" s="12" t="s">
        <v>943</v>
      </c>
      <c r="E179" s="12" t="s">
        <v>1134</v>
      </c>
      <c r="F179" s="12" t="s">
        <v>89</v>
      </c>
      <c r="G179" s="12" t="s">
        <v>1135</v>
      </c>
      <c r="H179" s="12" t="s">
        <v>28</v>
      </c>
      <c r="I179" s="12" t="s">
        <v>29</v>
      </c>
      <c r="J179" s="13" t="s">
        <v>1136</v>
      </c>
      <c r="K179" s="12">
        <v>3</v>
      </c>
      <c r="L179" s="12" t="s">
        <v>31</v>
      </c>
      <c r="M179" s="12" t="s">
        <v>32</v>
      </c>
      <c r="N179" s="13" t="s">
        <v>1137</v>
      </c>
      <c r="O179" s="12" t="s">
        <v>34</v>
      </c>
      <c r="P179" s="13"/>
      <c r="Q179" s="12" t="s">
        <v>95</v>
      </c>
      <c r="R179" s="12" t="s">
        <v>37</v>
      </c>
      <c r="S179" s="12" t="s">
        <v>38</v>
      </c>
      <c r="T179" s="12" t="s">
        <v>1138</v>
      </c>
      <c r="U179" s="12" t="s">
        <v>1132</v>
      </c>
      <c r="V179" s="13" t="s">
        <v>1139</v>
      </c>
    </row>
    <row r="180" s="1" customFormat="1" ht="117" customHeight="1" spans="1:22">
      <c r="A180" s="11">
        <v>178</v>
      </c>
      <c r="B180" s="12" t="s">
        <v>1140</v>
      </c>
      <c r="C180" s="12" t="s">
        <v>1125</v>
      </c>
      <c r="D180" s="12" t="s">
        <v>572</v>
      </c>
      <c r="E180" s="12" t="s">
        <v>1134</v>
      </c>
      <c r="F180" s="12" t="s">
        <v>89</v>
      </c>
      <c r="G180" s="12" t="s">
        <v>43</v>
      </c>
      <c r="H180" s="12" t="s">
        <v>28</v>
      </c>
      <c r="I180" s="12" t="s">
        <v>29</v>
      </c>
      <c r="J180" s="13" t="s">
        <v>1141</v>
      </c>
      <c r="K180" s="12">
        <v>1</v>
      </c>
      <c r="L180" s="12" t="s">
        <v>936</v>
      </c>
      <c r="M180" s="12" t="s">
        <v>32</v>
      </c>
      <c r="N180" s="13" t="s">
        <v>1142</v>
      </c>
      <c r="O180" s="12" t="s">
        <v>34</v>
      </c>
      <c r="P180" s="13"/>
      <c r="Q180" s="12" t="s">
        <v>95</v>
      </c>
      <c r="R180" s="12" t="s">
        <v>37</v>
      </c>
      <c r="S180" s="12" t="s">
        <v>38</v>
      </c>
      <c r="T180" s="12" t="s">
        <v>1138</v>
      </c>
      <c r="U180" s="12" t="s">
        <v>1132</v>
      </c>
      <c r="V180" s="13" t="s">
        <v>1143</v>
      </c>
    </row>
    <row r="181" s="1" customFormat="1" ht="113" customHeight="1" spans="1:22">
      <c r="A181" s="11">
        <v>179</v>
      </c>
      <c r="B181" s="12" t="s">
        <v>1144</v>
      </c>
      <c r="C181" s="12" t="s">
        <v>1145</v>
      </c>
      <c r="D181" s="12" t="s">
        <v>862</v>
      </c>
      <c r="E181" s="12" t="s">
        <v>25</v>
      </c>
      <c r="F181" s="12" t="s">
        <v>165</v>
      </c>
      <c r="G181" s="12" t="s">
        <v>1146</v>
      </c>
      <c r="H181" s="12" t="s">
        <v>28</v>
      </c>
      <c r="I181" s="12" t="s">
        <v>29</v>
      </c>
      <c r="J181" s="13" t="s">
        <v>1147</v>
      </c>
      <c r="K181" s="12">
        <v>3</v>
      </c>
      <c r="L181" s="12" t="s">
        <v>31</v>
      </c>
      <c r="M181" s="12" t="s">
        <v>32</v>
      </c>
      <c r="N181" s="13" t="s">
        <v>55</v>
      </c>
      <c r="O181" s="12" t="s">
        <v>34</v>
      </c>
      <c r="P181" s="13"/>
      <c r="Q181" s="12" t="s">
        <v>36</v>
      </c>
      <c r="R181" s="12" t="s">
        <v>118</v>
      </c>
      <c r="S181" s="12" t="s">
        <v>269</v>
      </c>
      <c r="T181" s="12" t="s">
        <v>1148</v>
      </c>
      <c r="U181" s="20" t="s">
        <v>1149</v>
      </c>
      <c r="V181" s="18" t="s">
        <v>1150</v>
      </c>
    </row>
    <row r="182" s="1" customFormat="1" ht="102" customHeight="1" spans="1:22">
      <c r="A182" s="11">
        <v>180</v>
      </c>
      <c r="B182" s="12" t="s">
        <v>1151</v>
      </c>
      <c r="C182" s="12" t="s">
        <v>1152</v>
      </c>
      <c r="D182" s="12" t="s">
        <v>879</v>
      </c>
      <c r="E182" s="12" t="s">
        <v>1153</v>
      </c>
      <c r="F182" s="12" t="s">
        <v>89</v>
      </c>
      <c r="G182" s="12" t="s">
        <v>1154</v>
      </c>
      <c r="H182" s="12" t="s">
        <v>28</v>
      </c>
      <c r="I182" s="12" t="s">
        <v>29</v>
      </c>
      <c r="J182" s="13" t="s">
        <v>1155</v>
      </c>
      <c r="K182" s="12">
        <v>3</v>
      </c>
      <c r="L182" s="12" t="s">
        <v>31</v>
      </c>
      <c r="M182" s="12" t="s">
        <v>32</v>
      </c>
      <c r="N182" s="13" t="s">
        <v>1156</v>
      </c>
      <c r="O182" s="12" t="s">
        <v>55</v>
      </c>
      <c r="P182" s="13"/>
      <c r="Q182" s="12" t="s">
        <v>95</v>
      </c>
      <c r="R182" s="12" t="s">
        <v>203</v>
      </c>
      <c r="S182" s="12" t="s">
        <v>38</v>
      </c>
      <c r="T182" s="12" t="s">
        <v>1157</v>
      </c>
      <c r="U182" s="20" t="s">
        <v>1158</v>
      </c>
      <c r="V182" s="13"/>
    </row>
    <row r="183" s="1" customFormat="1" ht="88" customHeight="1" spans="1:22">
      <c r="A183" s="11">
        <v>181</v>
      </c>
      <c r="B183" s="12" t="s">
        <v>1159</v>
      </c>
      <c r="C183" s="12" t="s">
        <v>1160</v>
      </c>
      <c r="D183" s="12" t="s">
        <v>1161</v>
      </c>
      <c r="E183" s="12" t="s">
        <v>1162</v>
      </c>
      <c r="F183" s="12" t="s">
        <v>165</v>
      </c>
      <c r="G183" s="12" t="s">
        <v>1163</v>
      </c>
      <c r="H183" s="12" t="s">
        <v>28</v>
      </c>
      <c r="I183" s="12" t="s">
        <v>29</v>
      </c>
      <c r="J183" s="13" t="s">
        <v>1164</v>
      </c>
      <c r="K183" s="12">
        <v>1</v>
      </c>
      <c r="L183" s="12" t="s">
        <v>92</v>
      </c>
      <c r="M183" s="12" t="s">
        <v>32</v>
      </c>
      <c r="N183" s="13" t="s">
        <v>1165</v>
      </c>
      <c r="O183" s="12" t="s">
        <v>34</v>
      </c>
      <c r="P183" s="13" t="s">
        <v>959</v>
      </c>
      <c r="Q183" s="12" t="s">
        <v>95</v>
      </c>
      <c r="R183" s="12" t="s">
        <v>37</v>
      </c>
      <c r="S183" s="12" t="s">
        <v>38</v>
      </c>
      <c r="T183" s="12" t="s">
        <v>1166</v>
      </c>
      <c r="U183" s="20" t="s">
        <v>1167</v>
      </c>
      <c r="V183" s="13" t="s">
        <v>1168</v>
      </c>
    </row>
    <row r="184" s="1" customFormat="1" ht="88" customHeight="1" spans="1:22">
      <c r="A184" s="11">
        <v>182</v>
      </c>
      <c r="B184" s="12" t="s">
        <v>1169</v>
      </c>
      <c r="C184" s="12" t="s">
        <v>1170</v>
      </c>
      <c r="D184" s="12" t="s">
        <v>1171</v>
      </c>
      <c r="E184" s="12" t="s">
        <v>25</v>
      </c>
      <c r="F184" s="12" t="s">
        <v>165</v>
      </c>
      <c r="G184" s="12" t="s">
        <v>1172</v>
      </c>
      <c r="H184" s="12" t="s">
        <v>28</v>
      </c>
      <c r="I184" s="12" t="s">
        <v>29</v>
      </c>
      <c r="J184" s="13" t="s">
        <v>1173</v>
      </c>
      <c r="K184" s="12">
        <v>1</v>
      </c>
      <c r="L184" s="12" t="s">
        <v>31</v>
      </c>
      <c r="M184" s="12" t="s">
        <v>32</v>
      </c>
      <c r="N184" s="13" t="s">
        <v>1174</v>
      </c>
      <c r="O184" s="12" t="s">
        <v>34</v>
      </c>
      <c r="P184" s="13" t="s">
        <v>46</v>
      </c>
      <c r="Q184" s="12" t="s">
        <v>36</v>
      </c>
      <c r="R184" s="12" t="s">
        <v>118</v>
      </c>
      <c r="S184" s="12" t="s">
        <v>78</v>
      </c>
      <c r="T184" s="12" t="s">
        <v>1175</v>
      </c>
      <c r="U184" s="12" t="s">
        <v>40</v>
      </c>
      <c r="V184" s="13" t="s">
        <v>1176</v>
      </c>
    </row>
    <row r="185" s="1" customFormat="1" ht="89" customHeight="1" spans="1:22">
      <c r="A185" s="11">
        <v>183</v>
      </c>
      <c r="B185" s="12" t="s">
        <v>1177</v>
      </c>
      <c r="C185" s="12" t="s">
        <v>1178</v>
      </c>
      <c r="D185" s="12" t="s">
        <v>1179</v>
      </c>
      <c r="E185" s="12" t="s">
        <v>1180</v>
      </c>
      <c r="F185" s="12" t="s">
        <v>165</v>
      </c>
      <c r="G185" s="12" t="s">
        <v>1181</v>
      </c>
      <c r="H185" s="12" t="s">
        <v>376</v>
      </c>
      <c r="I185" s="12" t="s">
        <v>29</v>
      </c>
      <c r="J185" s="13" t="s">
        <v>1182</v>
      </c>
      <c r="K185" s="12">
        <v>2</v>
      </c>
      <c r="L185" s="12" t="s">
        <v>833</v>
      </c>
      <c r="M185" s="12" t="s">
        <v>834</v>
      </c>
      <c r="N185" s="13" t="s">
        <v>1183</v>
      </c>
      <c r="O185" s="12" t="s">
        <v>55</v>
      </c>
      <c r="P185" s="13" t="s">
        <v>1184</v>
      </c>
      <c r="Q185" s="12" t="s">
        <v>95</v>
      </c>
      <c r="R185" s="12" t="s">
        <v>203</v>
      </c>
      <c r="S185" s="12" t="s">
        <v>78</v>
      </c>
      <c r="T185" s="12" t="s">
        <v>1185</v>
      </c>
      <c r="U185" s="12" t="s">
        <v>1186</v>
      </c>
      <c r="V185" s="13"/>
    </row>
    <row r="186" s="1" customFormat="1" ht="89" customHeight="1" spans="1:22">
      <c r="A186" s="11">
        <v>184</v>
      </c>
      <c r="B186" s="12" t="s">
        <v>1187</v>
      </c>
      <c r="C186" s="12" t="s">
        <v>1188</v>
      </c>
      <c r="D186" s="12" t="s">
        <v>1189</v>
      </c>
      <c r="E186" s="12" t="s">
        <v>1180</v>
      </c>
      <c r="F186" s="12" t="s">
        <v>165</v>
      </c>
      <c r="G186" s="12" t="s">
        <v>1181</v>
      </c>
      <c r="H186" s="12" t="s">
        <v>376</v>
      </c>
      <c r="I186" s="12" t="s">
        <v>29</v>
      </c>
      <c r="J186" s="13" t="s">
        <v>1182</v>
      </c>
      <c r="K186" s="12">
        <v>1</v>
      </c>
      <c r="L186" s="12" t="s">
        <v>833</v>
      </c>
      <c r="M186" s="12" t="s">
        <v>834</v>
      </c>
      <c r="N186" s="13" t="s">
        <v>1183</v>
      </c>
      <c r="O186" s="12" t="s">
        <v>55</v>
      </c>
      <c r="P186" s="13" t="s">
        <v>1190</v>
      </c>
      <c r="Q186" s="12" t="s">
        <v>95</v>
      </c>
      <c r="R186" s="12" t="s">
        <v>203</v>
      </c>
      <c r="S186" s="12" t="s">
        <v>78</v>
      </c>
      <c r="T186" s="12" t="s">
        <v>1191</v>
      </c>
      <c r="U186" s="12" t="s">
        <v>1186</v>
      </c>
      <c r="V186" s="13"/>
    </row>
    <row r="187" s="1" customFormat="1" ht="108" customHeight="1" spans="1:22">
      <c r="A187" s="11">
        <v>185</v>
      </c>
      <c r="B187" s="12" t="s">
        <v>1192</v>
      </c>
      <c r="C187" s="12" t="s">
        <v>1193</v>
      </c>
      <c r="D187" s="12" t="s">
        <v>667</v>
      </c>
      <c r="E187" s="12" t="s">
        <v>1194</v>
      </c>
      <c r="F187" s="12" t="s">
        <v>165</v>
      </c>
      <c r="G187" s="12" t="s">
        <v>1195</v>
      </c>
      <c r="H187" s="12" t="s">
        <v>28</v>
      </c>
      <c r="I187" s="12" t="s">
        <v>29</v>
      </c>
      <c r="J187" s="13" t="s">
        <v>1196</v>
      </c>
      <c r="K187" s="12">
        <v>1</v>
      </c>
      <c r="L187" s="12" t="s">
        <v>31</v>
      </c>
      <c r="M187" s="12" t="s">
        <v>32</v>
      </c>
      <c r="N187" s="13" t="s">
        <v>1197</v>
      </c>
      <c r="O187" s="12" t="s">
        <v>34</v>
      </c>
      <c r="P187" s="13"/>
      <c r="Q187" s="12" t="s">
        <v>95</v>
      </c>
      <c r="R187" s="12" t="s">
        <v>37</v>
      </c>
      <c r="S187" s="12" t="s">
        <v>38</v>
      </c>
      <c r="T187" s="12" t="s">
        <v>1198</v>
      </c>
      <c r="U187" s="20" t="s">
        <v>1199</v>
      </c>
      <c r="V187" s="13"/>
    </row>
    <row r="188" s="1" customFormat="1" ht="108" customHeight="1" spans="1:22">
      <c r="A188" s="11">
        <v>186</v>
      </c>
      <c r="B188" s="12" t="s">
        <v>1200</v>
      </c>
      <c r="C188" s="12" t="s">
        <v>1193</v>
      </c>
      <c r="D188" s="12" t="s">
        <v>290</v>
      </c>
      <c r="E188" s="12" t="s">
        <v>1201</v>
      </c>
      <c r="F188" s="12" t="s">
        <v>165</v>
      </c>
      <c r="G188" s="12" t="s">
        <v>1195</v>
      </c>
      <c r="H188" s="12" t="s">
        <v>28</v>
      </c>
      <c r="I188" s="12" t="s">
        <v>29</v>
      </c>
      <c r="J188" s="13" t="s">
        <v>1196</v>
      </c>
      <c r="K188" s="12">
        <v>1</v>
      </c>
      <c r="L188" s="12" t="s">
        <v>31</v>
      </c>
      <c r="M188" s="12" t="s">
        <v>32</v>
      </c>
      <c r="N188" s="13" t="s">
        <v>1197</v>
      </c>
      <c r="O188" s="12" t="s">
        <v>34</v>
      </c>
      <c r="P188" s="13"/>
      <c r="Q188" s="12" t="s">
        <v>95</v>
      </c>
      <c r="R188" s="12" t="s">
        <v>37</v>
      </c>
      <c r="S188" s="12" t="s">
        <v>38</v>
      </c>
      <c r="T188" s="12" t="s">
        <v>1198</v>
      </c>
      <c r="U188" s="20" t="s">
        <v>1199</v>
      </c>
      <c r="V188" s="13"/>
    </row>
    <row r="189" s="1" customFormat="1" ht="108" customHeight="1" spans="1:22">
      <c r="A189" s="11">
        <v>187</v>
      </c>
      <c r="B189" s="12" t="s">
        <v>1202</v>
      </c>
      <c r="C189" s="12" t="s">
        <v>1193</v>
      </c>
      <c r="D189" s="12" t="s">
        <v>1203</v>
      </c>
      <c r="E189" s="12" t="s">
        <v>1204</v>
      </c>
      <c r="F189" s="12" t="s">
        <v>165</v>
      </c>
      <c r="G189" s="12" t="s">
        <v>1195</v>
      </c>
      <c r="H189" s="12" t="s">
        <v>28</v>
      </c>
      <c r="I189" s="12" t="s">
        <v>29</v>
      </c>
      <c r="J189" s="13" t="s">
        <v>1196</v>
      </c>
      <c r="K189" s="12">
        <v>1</v>
      </c>
      <c r="L189" s="12" t="s">
        <v>31</v>
      </c>
      <c r="M189" s="12" t="s">
        <v>32</v>
      </c>
      <c r="N189" s="13" t="s">
        <v>1197</v>
      </c>
      <c r="O189" s="12" t="s">
        <v>34</v>
      </c>
      <c r="P189" s="13"/>
      <c r="Q189" s="12" t="s">
        <v>95</v>
      </c>
      <c r="R189" s="12" t="s">
        <v>37</v>
      </c>
      <c r="S189" s="12" t="s">
        <v>38</v>
      </c>
      <c r="T189" s="12" t="s">
        <v>1198</v>
      </c>
      <c r="U189" s="20" t="s">
        <v>1199</v>
      </c>
      <c r="V189" s="13"/>
    </row>
    <row r="190" s="1" customFormat="1" ht="107" customHeight="1" spans="1:22">
      <c r="A190" s="11">
        <v>188</v>
      </c>
      <c r="B190" s="12" t="s">
        <v>1205</v>
      </c>
      <c r="C190" s="12" t="s">
        <v>1206</v>
      </c>
      <c r="D190" s="12" t="s">
        <v>1069</v>
      </c>
      <c r="E190" s="12" t="s">
        <v>1207</v>
      </c>
      <c r="F190" s="12" t="s">
        <v>89</v>
      </c>
      <c r="G190" s="12" t="s">
        <v>1208</v>
      </c>
      <c r="H190" s="12" t="s">
        <v>28</v>
      </c>
      <c r="I190" s="12" t="s">
        <v>29</v>
      </c>
      <c r="J190" s="13" t="s">
        <v>1209</v>
      </c>
      <c r="K190" s="12">
        <v>1</v>
      </c>
      <c r="L190" s="12" t="s">
        <v>53</v>
      </c>
      <c r="M190" s="12" t="s">
        <v>54</v>
      </c>
      <c r="N190" s="13" t="s">
        <v>1210</v>
      </c>
      <c r="O190" s="12" t="s">
        <v>55</v>
      </c>
      <c r="P190" s="13" t="s">
        <v>1211</v>
      </c>
      <c r="Q190" s="12" t="s">
        <v>95</v>
      </c>
      <c r="R190" s="12" t="s">
        <v>37</v>
      </c>
      <c r="S190" s="12" t="s">
        <v>38</v>
      </c>
      <c r="T190" s="12" t="s">
        <v>1212</v>
      </c>
      <c r="U190" s="12" t="s">
        <v>1213</v>
      </c>
      <c r="V190" s="13"/>
    </row>
    <row r="191" s="1" customFormat="1" ht="107" customHeight="1" spans="1:22">
      <c r="A191" s="11">
        <v>189</v>
      </c>
      <c r="B191" s="12" t="s">
        <v>1214</v>
      </c>
      <c r="C191" s="12" t="s">
        <v>1206</v>
      </c>
      <c r="D191" s="12" t="s">
        <v>260</v>
      </c>
      <c r="E191" s="12" t="s">
        <v>1215</v>
      </c>
      <c r="F191" s="12" t="s">
        <v>89</v>
      </c>
      <c r="G191" s="12" t="s">
        <v>1216</v>
      </c>
      <c r="H191" s="12" t="s">
        <v>28</v>
      </c>
      <c r="I191" s="12" t="s">
        <v>29</v>
      </c>
      <c r="J191" s="13" t="s">
        <v>1217</v>
      </c>
      <c r="K191" s="12">
        <v>1</v>
      </c>
      <c r="L191" s="12" t="s">
        <v>53</v>
      </c>
      <c r="M191" s="12" t="s">
        <v>54</v>
      </c>
      <c r="N191" s="13" t="s">
        <v>1218</v>
      </c>
      <c r="O191" s="12" t="s">
        <v>55</v>
      </c>
      <c r="P191" s="13" t="s">
        <v>1211</v>
      </c>
      <c r="Q191" s="12" t="s">
        <v>95</v>
      </c>
      <c r="R191" s="12" t="s">
        <v>37</v>
      </c>
      <c r="S191" s="12" t="s">
        <v>38</v>
      </c>
      <c r="T191" s="12" t="s">
        <v>1212</v>
      </c>
      <c r="U191" s="12" t="s">
        <v>1213</v>
      </c>
      <c r="V191" s="13"/>
    </row>
    <row r="192" s="1" customFormat="1" ht="107" customHeight="1" spans="1:22">
      <c r="A192" s="11">
        <v>190</v>
      </c>
      <c r="B192" s="12" t="s">
        <v>1219</v>
      </c>
      <c r="C192" s="12" t="s">
        <v>1220</v>
      </c>
      <c r="D192" s="12" t="s">
        <v>1221</v>
      </c>
      <c r="E192" s="12" t="s">
        <v>1222</v>
      </c>
      <c r="F192" s="12" t="s">
        <v>89</v>
      </c>
      <c r="G192" s="12" t="s">
        <v>1223</v>
      </c>
      <c r="H192" s="12" t="s">
        <v>28</v>
      </c>
      <c r="I192" s="12" t="s">
        <v>29</v>
      </c>
      <c r="J192" s="13" t="s">
        <v>1224</v>
      </c>
      <c r="K192" s="12">
        <v>1</v>
      </c>
      <c r="L192" s="12" t="s">
        <v>31</v>
      </c>
      <c r="M192" s="12" t="s">
        <v>32</v>
      </c>
      <c r="N192" s="13" t="s">
        <v>1225</v>
      </c>
      <c r="O192" s="12" t="s">
        <v>34</v>
      </c>
      <c r="P192" s="13" t="s">
        <v>1226</v>
      </c>
      <c r="Q192" s="12" t="s">
        <v>36</v>
      </c>
      <c r="R192" s="12" t="s">
        <v>37</v>
      </c>
      <c r="S192" s="12" t="s">
        <v>38</v>
      </c>
      <c r="T192" s="12" t="s">
        <v>1227</v>
      </c>
      <c r="U192" s="12" t="s">
        <v>1228</v>
      </c>
      <c r="V192" s="13" t="s">
        <v>1229</v>
      </c>
    </row>
    <row r="193" s="1" customFormat="1" ht="107" customHeight="1" spans="1:22">
      <c r="A193" s="11">
        <v>191</v>
      </c>
      <c r="B193" s="12" t="s">
        <v>1230</v>
      </c>
      <c r="C193" s="12" t="s">
        <v>1231</v>
      </c>
      <c r="D193" s="12" t="s">
        <v>1232</v>
      </c>
      <c r="E193" s="12" t="s">
        <v>25</v>
      </c>
      <c r="F193" s="12" t="s">
        <v>89</v>
      </c>
      <c r="G193" s="12" t="s">
        <v>1233</v>
      </c>
      <c r="H193" s="12" t="s">
        <v>28</v>
      </c>
      <c r="I193" s="12" t="s">
        <v>29</v>
      </c>
      <c r="J193" s="13" t="s">
        <v>1234</v>
      </c>
      <c r="K193" s="12">
        <v>2</v>
      </c>
      <c r="L193" s="12" t="s">
        <v>31</v>
      </c>
      <c r="M193" s="12" t="s">
        <v>32</v>
      </c>
      <c r="N193" s="13" t="s">
        <v>1235</v>
      </c>
      <c r="O193" s="12" t="s">
        <v>34</v>
      </c>
      <c r="P193" s="13" t="s">
        <v>1236</v>
      </c>
      <c r="Q193" s="12" t="s">
        <v>95</v>
      </c>
      <c r="R193" s="12" t="s">
        <v>118</v>
      </c>
      <c r="S193" s="12" t="s">
        <v>38</v>
      </c>
      <c r="T193" s="12" t="s">
        <v>1237</v>
      </c>
      <c r="U193" s="20" t="s">
        <v>1238</v>
      </c>
      <c r="V193" s="13"/>
    </row>
    <row r="194" s="1" customFormat="1" ht="136" customHeight="1" spans="1:22">
      <c r="A194" s="11">
        <v>192</v>
      </c>
      <c r="B194" s="12" t="s">
        <v>1239</v>
      </c>
      <c r="C194" s="12" t="s">
        <v>1240</v>
      </c>
      <c r="D194" s="12" t="s">
        <v>866</v>
      </c>
      <c r="E194" s="12" t="s">
        <v>1241</v>
      </c>
      <c r="F194" s="12" t="s">
        <v>89</v>
      </c>
      <c r="G194" s="12" t="s">
        <v>1242</v>
      </c>
      <c r="H194" s="12" t="s">
        <v>28</v>
      </c>
      <c r="I194" s="12" t="s">
        <v>29</v>
      </c>
      <c r="J194" s="13" t="s">
        <v>1243</v>
      </c>
      <c r="K194" s="12">
        <v>1</v>
      </c>
      <c r="L194" s="12" t="s">
        <v>31</v>
      </c>
      <c r="M194" s="12" t="s">
        <v>32</v>
      </c>
      <c r="N194" s="13" t="s">
        <v>1244</v>
      </c>
      <c r="O194" s="12" t="s">
        <v>55</v>
      </c>
      <c r="P194" s="13"/>
      <c r="Q194" s="12" t="s">
        <v>95</v>
      </c>
      <c r="R194" s="12" t="s">
        <v>203</v>
      </c>
      <c r="S194" s="12" t="s">
        <v>38</v>
      </c>
      <c r="T194" s="12" t="s">
        <v>1245</v>
      </c>
      <c r="U194" s="20" t="s">
        <v>1246</v>
      </c>
      <c r="V194" s="13"/>
    </row>
    <row r="195" s="1" customFormat="1" ht="99" customHeight="1" spans="1:22">
      <c r="A195" s="11">
        <v>193</v>
      </c>
      <c r="B195" s="12" t="s">
        <v>1247</v>
      </c>
      <c r="C195" s="12" t="s">
        <v>1248</v>
      </c>
      <c r="D195" s="12" t="s">
        <v>661</v>
      </c>
      <c r="E195" s="12" t="s">
        <v>1249</v>
      </c>
      <c r="F195" s="12" t="s">
        <v>165</v>
      </c>
      <c r="G195" s="12" t="s">
        <v>1250</v>
      </c>
      <c r="H195" s="12" t="s">
        <v>28</v>
      </c>
      <c r="I195" s="12" t="s">
        <v>29</v>
      </c>
      <c r="J195" s="13" t="s">
        <v>1251</v>
      </c>
      <c r="K195" s="12">
        <v>1</v>
      </c>
      <c r="L195" s="12" t="s">
        <v>31</v>
      </c>
      <c r="M195" s="12" t="s">
        <v>32</v>
      </c>
      <c r="N195" s="13" t="s">
        <v>255</v>
      </c>
      <c r="O195" s="12" t="s">
        <v>55</v>
      </c>
      <c r="P195" s="13"/>
      <c r="Q195" s="12" t="s">
        <v>95</v>
      </c>
      <c r="R195" s="12" t="s">
        <v>37</v>
      </c>
      <c r="S195" s="12" t="s">
        <v>38</v>
      </c>
      <c r="T195" s="12" t="s">
        <v>1252</v>
      </c>
      <c r="U195" s="12" t="s">
        <v>40</v>
      </c>
      <c r="V195" s="13"/>
    </row>
    <row r="196" s="1" customFormat="1" ht="99" customHeight="1" spans="1:22">
      <c r="A196" s="11">
        <v>194</v>
      </c>
      <c r="B196" s="12" t="s">
        <v>1253</v>
      </c>
      <c r="C196" s="12" t="s">
        <v>1248</v>
      </c>
      <c r="D196" s="12" t="s">
        <v>1254</v>
      </c>
      <c r="E196" s="12" t="s">
        <v>1255</v>
      </c>
      <c r="F196" s="12" t="s">
        <v>165</v>
      </c>
      <c r="G196" s="12" t="s">
        <v>1256</v>
      </c>
      <c r="H196" s="12" t="s">
        <v>28</v>
      </c>
      <c r="I196" s="12" t="s">
        <v>29</v>
      </c>
      <c r="J196" s="13" t="s">
        <v>1257</v>
      </c>
      <c r="K196" s="12">
        <v>1</v>
      </c>
      <c r="L196" s="12" t="s">
        <v>31</v>
      </c>
      <c r="M196" s="12" t="s">
        <v>32</v>
      </c>
      <c r="N196" s="13" t="s">
        <v>1258</v>
      </c>
      <c r="O196" s="12" t="s">
        <v>55</v>
      </c>
      <c r="P196" s="13"/>
      <c r="Q196" s="12" t="s">
        <v>36</v>
      </c>
      <c r="R196" s="12" t="s">
        <v>37</v>
      </c>
      <c r="S196" s="12" t="s">
        <v>226</v>
      </c>
      <c r="T196" s="12" t="s">
        <v>1252</v>
      </c>
      <c r="U196" s="12" t="s">
        <v>40</v>
      </c>
      <c r="V196" s="18" t="s">
        <v>1259</v>
      </c>
    </row>
    <row r="197" s="1" customFormat="1" ht="99" customHeight="1" spans="1:22">
      <c r="A197" s="11">
        <v>195</v>
      </c>
      <c r="B197" s="12" t="s">
        <v>1260</v>
      </c>
      <c r="C197" s="12" t="s">
        <v>1248</v>
      </c>
      <c r="D197" s="12">
        <v>131.25</v>
      </c>
      <c r="E197" s="12" t="s">
        <v>1261</v>
      </c>
      <c r="F197" s="12" t="s">
        <v>165</v>
      </c>
      <c r="G197" s="12" t="s">
        <v>745</v>
      </c>
      <c r="H197" s="12" t="s">
        <v>28</v>
      </c>
      <c r="I197" s="12" t="s">
        <v>29</v>
      </c>
      <c r="J197" s="13" t="s">
        <v>1262</v>
      </c>
      <c r="K197" s="12">
        <v>1</v>
      </c>
      <c r="L197" s="12" t="s">
        <v>31</v>
      </c>
      <c r="M197" s="12" t="s">
        <v>32</v>
      </c>
      <c r="N197" s="13" t="s">
        <v>1263</v>
      </c>
      <c r="O197" s="12" t="s">
        <v>34</v>
      </c>
      <c r="P197" s="13"/>
      <c r="Q197" s="12" t="s">
        <v>36</v>
      </c>
      <c r="R197" s="12" t="s">
        <v>37</v>
      </c>
      <c r="S197" s="12" t="s">
        <v>38</v>
      </c>
      <c r="T197" s="12" t="s">
        <v>1252</v>
      </c>
      <c r="U197" s="12" t="s">
        <v>40</v>
      </c>
      <c r="V197" s="18" t="s">
        <v>1264</v>
      </c>
    </row>
    <row r="198" s="1" customFormat="1" ht="99" customHeight="1" spans="1:22">
      <c r="A198" s="11">
        <v>196</v>
      </c>
      <c r="B198" s="12" t="s">
        <v>1265</v>
      </c>
      <c r="C198" s="12" t="s">
        <v>1248</v>
      </c>
      <c r="D198" s="12" t="s">
        <v>290</v>
      </c>
      <c r="E198" s="12" t="s">
        <v>1266</v>
      </c>
      <c r="F198" s="12" t="s">
        <v>165</v>
      </c>
      <c r="G198" s="12" t="s">
        <v>1267</v>
      </c>
      <c r="H198" s="12" t="s">
        <v>28</v>
      </c>
      <c r="I198" s="12" t="s">
        <v>29</v>
      </c>
      <c r="J198" s="13" t="s">
        <v>1268</v>
      </c>
      <c r="K198" s="12">
        <v>1</v>
      </c>
      <c r="L198" s="12" t="s">
        <v>31</v>
      </c>
      <c r="M198" s="12" t="s">
        <v>32</v>
      </c>
      <c r="N198" s="13" t="s">
        <v>1269</v>
      </c>
      <c r="O198" s="12" t="s">
        <v>55</v>
      </c>
      <c r="P198" s="13"/>
      <c r="Q198" s="12" t="s">
        <v>95</v>
      </c>
      <c r="R198" s="12" t="s">
        <v>37</v>
      </c>
      <c r="S198" s="12" t="s">
        <v>38</v>
      </c>
      <c r="T198" s="12" t="s">
        <v>1252</v>
      </c>
      <c r="U198" s="12" t="s">
        <v>40</v>
      </c>
      <c r="V198" s="13"/>
    </row>
    <row r="199" s="1" customFormat="1" ht="99" customHeight="1" spans="1:22">
      <c r="A199" s="11">
        <v>197</v>
      </c>
      <c r="B199" s="12" t="s">
        <v>1270</v>
      </c>
      <c r="C199" s="12" t="s">
        <v>1248</v>
      </c>
      <c r="D199" s="12" t="s">
        <v>283</v>
      </c>
      <c r="E199" s="12" t="s">
        <v>1271</v>
      </c>
      <c r="F199" s="12" t="s">
        <v>165</v>
      </c>
      <c r="G199" s="12" t="s">
        <v>1272</v>
      </c>
      <c r="H199" s="12" t="s">
        <v>28</v>
      </c>
      <c r="I199" s="12" t="s">
        <v>29</v>
      </c>
      <c r="J199" s="13" t="s">
        <v>1273</v>
      </c>
      <c r="K199" s="12">
        <v>1</v>
      </c>
      <c r="L199" s="12" t="s">
        <v>31</v>
      </c>
      <c r="M199" s="12" t="s">
        <v>32</v>
      </c>
      <c r="N199" s="13" t="s">
        <v>1274</v>
      </c>
      <c r="O199" s="12" t="s">
        <v>34</v>
      </c>
      <c r="P199" s="13"/>
      <c r="Q199" s="12" t="s">
        <v>36</v>
      </c>
      <c r="R199" s="12" t="s">
        <v>37</v>
      </c>
      <c r="S199" s="12" t="s">
        <v>38</v>
      </c>
      <c r="T199" s="12" t="s">
        <v>1252</v>
      </c>
      <c r="U199" s="12" t="s">
        <v>40</v>
      </c>
      <c r="V199" s="18" t="s">
        <v>1275</v>
      </c>
    </row>
    <row r="200" s="1" customFormat="1" ht="99" customHeight="1" spans="1:22">
      <c r="A200" s="11">
        <v>198</v>
      </c>
      <c r="B200" s="12" t="s">
        <v>1276</v>
      </c>
      <c r="C200" s="12" t="s">
        <v>1248</v>
      </c>
      <c r="D200" s="12" t="s">
        <v>197</v>
      </c>
      <c r="E200" s="12" t="s">
        <v>1277</v>
      </c>
      <c r="F200" s="12" t="s">
        <v>165</v>
      </c>
      <c r="G200" s="12" t="s">
        <v>1278</v>
      </c>
      <c r="H200" s="12" t="s">
        <v>28</v>
      </c>
      <c r="I200" s="12" t="s">
        <v>29</v>
      </c>
      <c r="J200" s="13" t="s">
        <v>1279</v>
      </c>
      <c r="K200" s="12">
        <v>1</v>
      </c>
      <c r="L200" s="12" t="s">
        <v>31</v>
      </c>
      <c r="M200" s="12" t="s">
        <v>32</v>
      </c>
      <c r="N200" s="13" t="s">
        <v>1280</v>
      </c>
      <c r="O200" s="12" t="s">
        <v>55</v>
      </c>
      <c r="P200" s="13"/>
      <c r="Q200" s="12" t="s">
        <v>36</v>
      </c>
      <c r="R200" s="12" t="s">
        <v>37</v>
      </c>
      <c r="S200" s="12" t="s">
        <v>38</v>
      </c>
      <c r="T200" s="12" t="s">
        <v>1252</v>
      </c>
      <c r="U200" s="12" t="s">
        <v>40</v>
      </c>
      <c r="V200" s="18" t="s">
        <v>1281</v>
      </c>
    </row>
    <row r="201" s="1" customFormat="1" ht="99" customHeight="1" spans="1:22">
      <c r="A201" s="11">
        <v>199</v>
      </c>
      <c r="B201" s="12" t="s">
        <v>1282</v>
      </c>
      <c r="C201" s="12" t="s">
        <v>1248</v>
      </c>
      <c r="D201" s="12" t="s">
        <v>674</v>
      </c>
      <c r="E201" s="12" t="s">
        <v>1283</v>
      </c>
      <c r="F201" s="12" t="s">
        <v>165</v>
      </c>
      <c r="G201" s="12" t="s">
        <v>648</v>
      </c>
      <c r="H201" s="12" t="s">
        <v>28</v>
      </c>
      <c r="I201" s="12" t="s">
        <v>29</v>
      </c>
      <c r="J201" s="13" t="s">
        <v>1284</v>
      </c>
      <c r="K201" s="12">
        <v>1</v>
      </c>
      <c r="L201" s="12" t="s">
        <v>31</v>
      </c>
      <c r="M201" s="12" t="s">
        <v>32</v>
      </c>
      <c r="N201" s="13" t="s">
        <v>1285</v>
      </c>
      <c r="O201" s="12" t="s">
        <v>34</v>
      </c>
      <c r="P201" s="13"/>
      <c r="Q201" s="12" t="s">
        <v>36</v>
      </c>
      <c r="R201" s="12" t="s">
        <v>37</v>
      </c>
      <c r="S201" s="12" t="s">
        <v>38</v>
      </c>
      <c r="T201" s="12" t="s">
        <v>1252</v>
      </c>
      <c r="U201" s="12" t="s">
        <v>40</v>
      </c>
      <c r="V201" s="18" t="s">
        <v>1286</v>
      </c>
    </row>
    <row r="202" s="1" customFormat="1" ht="156" customHeight="1" spans="1:22">
      <c r="A202" s="11">
        <v>200</v>
      </c>
      <c r="B202" s="12" t="s">
        <v>1287</v>
      </c>
      <c r="C202" s="12" t="s">
        <v>1248</v>
      </c>
      <c r="D202" s="12" t="s">
        <v>706</v>
      </c>
      <c r="E202" s="12" t="s">
        <v>1288</v>
      </c>
      <c r="F202" s="12" t="s">
        <v>165</v>
      </c>
      <c r="G202" s="12" t="s">
        <v>1289</v>
      </c>
      <c r="H202" s="12" t="s">
        <v>28</v>
      </c>
      <c r="I202" s="12" t="s">
        <v>29</v>
      </c>
      <c r="J202" s="13" t="s">
        <v>1290</v>
      </c>
      <c r="K202" s="12">
        <v>1</v>
      </c>
      <c r="L202" s="12" t="s">
        <v>92</v>
      </c>
      <c r="M202" s="12" t="s">
        <v>32</v>
      </c>
      <c r="N202" s="13" t="s">
        <v>1291</v>
      </c>
      <c r="O202" s="12" t="s">
        <v>34</v>
      </c>
      <c r="P202" s="13"/>
      <c r="Q202" s="12" t="s">
        <v>95</v>
      </c>
      <c r="R202" s="12" t="s">
        <v>37</v>
      </c>
      <c r="S202" s="12" t="s">
        <v>38</v>
      </c>
      <c r="T202" s="12" t="s">
        <v>1252</v>
      </c>
      <c r="U202" s="12" t="s">
        <v>40</v>
      </c>
      <c r="V202" s="13"/>
    </row>
    <row r="203" s="1" customFormat="1" ht="94" customHeight="1" spans="1:22">
      <c r="A203" s="11">
        <v>201</v>
      </c>
      <c r="B203" s="12" t="s">
        <v>1292</v>
      </c>
      <c r="C203" s="12" t="s">
        <v>1248</v>
      </c>
      <c r="D203" s="12" t="s">
        <v>1161</v>
      </c>
      <c r="E203" s="12" t="s">
        <v>115</v>
      </c>
      <c r="F203" s="12" t="s">
        <v>165</v>
      </c>
      <c r="G203" s="12" t="s">
        <v>707</v>
      </c>
      <c r="H203" s="12" t="s">
        <v>28</v>
      </c>
      <c r="I203" s="12" t="s">
        <v>29</v>
      </c>
      <c r="J203" s="13" t="s">
        <v>1293</v>
      </c>
      <c r="K203" s="12">
        <v>1</v>
      </c>
      <c r="L203" s="12" t="s">
        <v>92</v>
      </c>
      <c r="M203" s="12" t="s">
        <v>32</v>
      </c>
      <c r="N203" s="13" t="s">
        <v>1294</v>
      </c>
      <c r="O203" s="12" t="s">
        <v>34</v>
      </c>
      <c r="P203" s="13" t="s">
        <v>46</v>
      </c>
      <c r="Q203" s="12" t="s">
        <v>36</v>
      </c>
      <c r="R203" s="12" t="s">
        <v>37</v>
      </c>
      <c r="S203" s="12" t="s">
        <v>38</v>
      </c>
      <c r="T203" s="12" t="s">
        <v>1252</v>
      </c>
      <c r="U203" s="12" t="s">
        <v>40</v>
      </c>
      <c r="V203" s="13" t="s">
        <v>1295</v>
      </c>
    </row>
    <row r="204" s="1" customFormat="1" ht="153" customHeight="1" spans="1:22">
      <c r="A204" s="11">
        <v>202</v>
      </c>
      <c r="B204" s="12" t="s">
        <v>1296</v>
      </c>
      <c r="C204" s="12" t="s">
        <v>1297</v>
      </c>
      <c r="D204" s="12" t="s">
        <v>674</v>
      </c>
      <c r="E204" s="12" t="s">
        <v>1298</v>
      </c>
      <c r="F204" s="12" t="s">
        <v>1299</v>
      </c>
      <c r="G204" s="12" t="s">
        <v>1300</v>
      </c>
      <c r="H204" s="12" t="s">
        <v>28</v>
      </c>
      <c r="I204" s="12" t="s">
        <v>29</v>
      </c>
      <c r="J204" s="13" t="s">
        <v>1301</v>
      </c>
      <c r="K204" s="12">
        <v>5</v>
      </c>
      <c r="L204" s="12" t="s">
        <v>53</v>
      </c>
      <c r="M204" s="12" t="s">
        <v>54</v>
      </c>
      <c r="N204" s="13" t="s">
        <v>275</v>
      </c>
      <c r="O204" s="12" t="s">
        <v>55</v>
      </c>
      <c r="P204" s="13" t="s">
        <v>1302</v>
      </c>
      <c r="Q204" s="12" t="s">
        <v>36</v>
      </c>
      <c r="R204" s="12" t="s">
        <v>203</v>
      </c>
      <c r="S204" s="12" t="s">
        <v>78</v>
      </c>
      <c r="T204" s="12" t="s">
        <v>1303</v>
      </c>
      <c r="U204" s="12" t="s">
        <v>1304</v>
      </c>
      <c r="V204" s="13" t="s">
        <v>1305</v>
      </c>
    </row>
    <row r="205" s="1" customFormat="1" ht="153" customHeight="1" spans="1:22">
      <c r="A205" s="11">
        <v>203</v>
      </c>
      <c r="B205" s="12" t="s">
        <v>1306</v>
      </c>
      <c r="C205" s="12" t="s">
        <v>1297</v>
      </c>
      <c r="D205" s="12" t="s">
        <v>311</v>
      </c>
      <c r="E205" s="12" t="s">
        <v>1298</v>
      </c>
      <c r="F205" s="12" t="s">
        <v>1299</v>
      </c>
      <c r="G205" s="12" t="s">
        <v>1300</v>
      </c>
      <c r="H205" s="12" t="s">
        <v>28</v>
      </c>
      <c r="I205" s="12" t="s">
        <v>29</v>
      </c>
      <c r="J205" s="13" t="s">
        <v>1307</v>
      </c>
      <c r="K205" s="12">
        <v>14</v>
      </c>
      <c r="L205" s="12" t="s">
        <v>53</v>
      </c>
      <c r="M205" s="12" t="s">
        <v>54</v>
      </c>
      <c r="N205" s="13" t="s">
        <v>275</v>
      </c>
      <c r="O205" s="12" t="s">
        <v>55</v>
      </c>
      <c r="P205" s="13" t="s">
        <v>1302</v>
      </c>
      <c r="Q205" s="12" t="s">
        <v>36</v>
      </c>
      <c r="R205" s="12" t="s">
        <v>203</v>
      </c>
      <c r="S205" s="12" t="s">
        <v>78</v>
      </c>
      <c r="T205" s="12" t="s">
        <v>1303</v>
      </c>
      <c r="U205" s="12" t="s">
        <v>1304</v>
      </c>
      <c r="V205" s="13" t="s">
        <v>1308</v>
      </c>
    </row>
    <row r="206" s="1" customFormat="1" ht="133" customHeight="1" spans="1:22">
      <c r="A206" s="11">
        <v>204</v>
      </c>
      <c r="B206" s="12" t="s">
        <v>1309</v>
      </c>
      <c r="C206" s="12" t="s">
        <v>1310</v>
      </c>
      <c r="D206" s="12" t="s">
        <v>1095</v>
      </c>
      <c r="E206" s="12" t="s">
        <v>1311</v>
      </c>
      <c r="F206" s="12" t="s">
        <v>1299</v>
      </c>
      <c r="G206" s="12" t="s">
        <v>1300</v>
      </c>
      <c r="H206" s="12" t="s">
        <v>28</v>
      </c>
      <c r="I206" s="12" t="s">
        <v>29</v>
      </c>
      <c r="J206" s="13" t="s">
        <v>1301</v>
      </c>
      <c r="K206" s="12">
        <v>10</v>
      </c>
      <c r="L206" s="12" t="s">
        <v>53</v>
      </c>
      <c r="M206" s="12" t="s">
        <v>54</v>
      </c>
      <c r="N206" s="13" t="s">
        <v>275</v>
      </c>
      <c r="O206" s="12" t="s">
        <v>55</v>
      </c>
      <c r="P206" s="13" t="s">
        <v>1312</v>
      </c>
      <c r="Q206" s="12" t="s">
        <v>36</v>
      </c>
      <c r="R206" s="12" t="s">
        <v>203</v>
      </c>
      <c r="S206" s="12" t="s">
        <v>78</v>
      </c>
      <c r="T206" s="12" t="s">
        <v>1313</v>
      </c>
      <c r="U206" s="20" t="s">
        <v>1314</v>
      </c>
      <c r="V206" s="13" t="s">
        <v>1315</v>
      </c>
    </row>
    <row r="207" s="1" customFormat="1" ht="133" customHeight="1" spans="1:22">
      <c r="A207" s="11">
        <v>205</v>
      </c>
      <c r="B207" s="12" t="s">
        <v>1316</v>
      </c>
      <c r="C207" s="12" t="s">
        <v>1310</v>
      </c>
      <c r="D207" s="12" t="s">
        <v>1038</v>
      </c>
      <c r="E207" s="12" t="s">
        <v>1311</v>
      </c>
      <c r="F207" s="12" t="s">
        <v>1299</v>
      </c>
      <c r="G207" s="12" t="s">
        <v>1300</v>
      </c>
      <c r="H207" s="12" t="s">
        <v>28</v>
      </c>
      <c r="I207" s="12" t="s">
        <v>29</v>
      </c>
      <c r="J207" s="13" t="s">
        <v>1301</v>
      </c>
      <c r="K207" s="12">
        <v>14</v>
      </c>
      <c r="L207" s="12" t="s">
        <v>53</v>
      </c>
      <c r="M207" s="12" t="s">
        <v>54</v>
      </c>
      <c r="N207" s="13" t="s">
        <v>275</v>
      </c>
      <c r="O207" s="12" t="s">
        <v>55</v>
      </c>
      <c r="P207" s="13" t="s">
        <v>1312</v>
      </c>
      <c r="Q207" s="12" t="s">
        <v>36</v>
      </c>
      <c r="R207" s="12" t="s">
        <v>203</v>
      </c>
      <c r="S207" s="12" t="s">
        <v>78</v>
      </c>
      <c r="T207" s="12" t="s">
        <v>1313</v>
      </c>
      <c r="U207" s="20" t="s">
        <v>1314</v>
      </c>
      <c r="V207" s="13" t="s">
        <v>1317</v>
      </c>
    </row>
    <row r="208" s="1" customFormat="1" ht="166" customHeight="1" spans="1:22">
      <c r="A208" s="11">
        <v>206</v>
      </c>
      <c r="B208" s="12" t="s">
        <v>1318</v>
      </c>
      <c r="C208" s="12" t="s">
        <v>1310</v>
      </c>
      <c r="D208" s="12" t="s">
        <v>1319</v>
      </c>
      <c r="E208" s="12" t="s">
        <v>1311</v>
      </c>
      <c r="F208" s="12" t="s">
        <v>1299</v>
      </c>
      <c r="G208" s="12" t="s">
        <v>1320</v>
      </c>
      <c r="H208" s="12" t="s">
        <v>28</v>
      </c>
      <c r="I208" s="12" t="s">
        <v>29</v>
      </c>
      <c r="J208" s="13" t="s">
        <v>1321</v>
      </c>
      <c r="K208" s="12">
        <v>2</v>
      </c>
      <c r="L208" s="12" t="s">
        <v>53</v>
      </c>
      <c r="M208" s="12" t="s">
        <v>54</v>
      </c>
      <c r="N208" s="13" t="s">
        <v>1322</v>
      </c>
      <c r="O208" s="12" t="s">
        <v>55</v>
      </c>
      <c r="P208" s="13" t="s">
        <v>46</v>
      </c>
      <c r="Q208" s="12" t="s">
        <v>36</v>
      </c>
      <c r="R208" s="12" t="s">
        <v>203</v>
      </c>
      <c r="S208" s="12" t="s">
        <v>78</v>
      </c>
      <c r="T208" s="12" t="s">
        <v>1313</v>
      </c>
      <c r="U208" s="20" t="s">
        <v>1314</v>
      </c>
      <c r="V208" s="13" t="s">
        <v>1323</v>
      </c>
    </row>
    <row r="209" s="1" customFormat="1" ht="114" customHeight="1" spans="1:22">
      <c r="A209" s="11">
        <v>207</v>
      </c>
      <c r="B209" s="12" t="s">
        <v>1324</v>
      </c>
      <c r="C209" s="12" t="s">
        <v>1325</v>
      </c>
      <c r="D209" s="12" t="s">
        <v>1326</v>
      </c>
      <c r="E209" s="12" t="s">
        <v>1327</v>
      </c>
      <c r="F209" s="12" t="s">
        <v>1299</v>
      </c>
      <c r="G209" s="12" t="s">
        <v>1328</v>
      </c>
      <c r="H209" s="12" t="s">
        <v>28</v>
      </c>
      <c r="I209" s="12" t="s">
        <v>29</v>
      </c>
      <c r="J209" s="13" t="s">
        <v>1301</v>
      </c>
      <c r="K209" s="12">
        <v>16</v>
      </c>
      <c r="L209" s="12" t="s">
        <v>53</v>
      </c>
      <c r="M209" s="12" t="s">
        <v>54</v>
      </c>
      <c r="N209" s="13" t="s">
        <v>275</v>
      </c>
      <c r="O209" s="12" t="s">
        <v>55</v>
      </c>
      <c r="P209" s="13" t="s">
        <v>1302</v>
      </c>
      <c r="Q209" s="12" t="s">
        <v>36</v>
      </c>
      <c r="R209" s="12" t="s">
        <v>203</v>
      </c>
      <c r="S209" s="12" t="s">
        <v>78</v>
      </c>
      <c r="T209" s="12" t="s">
        <v>1329</v>
      </c>
      <c r="U209" s="20" t="s">
        <v>1330</v>
      </c>
      <c r="V209" s="13" t="s">
        <v>1331</v>
      </c>
    </row>
    <row r="210" s="1" customFormat="1" ht="114" customHeight="1" spans="1:22">
      <c r="A210" s="11">
        <v>208</v>
      </c>
      <c r="B210" s="12" t="s">
        <v>1332</v>
      </c>
      <c r="C210" s="12" t="s">
        <v>1325</v>
      </c>
      <c r="D210" s="12" t="s">
        <v>1333</v>
      </c>
      <c r="E210" s="12" t="s">
        <v>1327</v>
      </c>
      <c r="F210" s="12" t="s">
        <v>1299</v>
      </c>
      <c r="G210" s="12" t="s">
        <v>1334</v>
      </c>
      <c r="H210" s="12" t="s">
        <v>28</v>
      </c>
      <c r="I210" s="12" t="s">
        <v>29</v>
      </c>
      <c r="J210" s="13" t="s">
        <v>1307</v>
      </c>
      <c r="K210" s="12">
        <v>8</v>
      </c>
      <c r="L210" s="12" t="s">
        <v>53</v>
      </c>
      <c r="M210" s="12" t="s">
        <v>54</v>
      </c>
      <c r="N210" s="13" t="s">
        <v>275</v>
      </c>
      <c r="O210" s="12" t="s">
        <v>55</v>
      </c>
      <c r="P210" s="13" t="s">
        <v>1302</v>
      </c>
      <c r="Q210" s="12" t="s">
        <v>36</v>
      </c>
      <c r="R210" s="12" t="s">
        <v>203</v>
      </c>
      <c r="S210" s="12" t="s">
        <v>78</v>
      </c>
      <c r="T210" s="12" t="s">
        <v>1335</v>
      </c>
      <c r="U210" s="20" t="s">
        <v>1330</v>
      </c>
      <c r="V210" s="13" t="s">
        <v>1336</v>
      </c>
    </row>
    <row r="211" s="1" customFormat="1" ht="150" customHeight="1" spans="1:22">
      <c r="A211" s="11">
        <v>209</v>
      </c>
      <c r="B211" s="12" t="s">
        <v>1337</v>
      </c>
      <c r="C211" s="12" t="s">
        <v>1338</v>
      </c>
      <c r="D211" s="12" t="s">
        <v>1339</v>
      </c>
      <c r="E211" s="12" t="s">
        <v>1340</v>
      </c>
      <c r="F211" s="12" t="s">
        <v>1299</v>
      </c>
      <c r="G211" s="12" t="s">
        <v>1300</v>
      </c>
      <c r="H211" s="12" t="s">
        <v>28</v>
      </c>
      <c r="I211" s="12" t="s">
        <v>29</v>
      </c>
      <c r="J211" s="13" t="s">
        <v>1301</v>
      </c>
      <c r="K211" s="12">
        <v>6</v>
      </c>
      <c r="L211" s="12" t="s">
        <v>31</v>
      </c>
      <c r="M211" s="12" t="s">
        <v>32</v>
      </c>
      <c r="N211" s="13" t="s">
        <v>1341</v>
      </c>
      <c r="O211" s="12" t="s">
        <v>55</v>
      </c>
      <c r="P211" s="13" t="s">
        <v>1342</v>
      </c>
      <c r="Q211" s="12" t="s">
        <v>36</v>
      </c>
      <c r="R211" s="12" t="s">
        <v>203</v>
      </c>
      <c r="S211" s="12" t="s">
        <v>78</v>
      </c>
      <c r="T211" s="12" t="s">
        <v>1343</v>
      </c>
      <c r="U211" s="12" t="s">
        <v>1344</v>
      </c>
      <c r="V211" s="13" t="s">
        <v>1345</v>
      </c>
    </row>
    <row r="212" s="1" customFormat="1" ht="102" customHeight="1" spans="1:22">
      <c r="A212" s="11">
        <v>210</v>
      </c>
      <c r="B212" s="12" t="s">
        <v>1346</v>
      </c>
      <c r="C212" s="12" t="s">
        <v>1347</v>
      </c>
      <c r="D212" s="12" t="s">
        <v>1161</v>
      </c>
      <c r="E212" s="12" t="s">
        <v>1347</v>
      </c>
      <c r="F212" s="12" t="s">
        <v>1299</v>
      </c>
      <c r="G212" s="12" t="s">
        <v>1300</v>
      </c>
      <c r="H212" s="12" t="s">
        <v>28</v>
      </c>
      <c r="I212" s="12" t="s">
        <v>29</v>
      </c>
      <c r="J212" s="13" t="s">
        <v>1301</v>
      </c>
      <c r="K212" s="12">
        <v>1</v>
      </c>
      <c r="L212" s="12" t="s">
        <v>31</v>
      </c>
      <c r="M212" s="12" t="s">
        <v>32</v>
      </c>
      <c r="N212" s="13" t="s">
        <v>1348</v>
      </c>
      <c r="O212" s="12" t="s">
        <v>55</v>
      </c>
      <c r="P212" s="13" t="s">
        <v>1349</v>
      </c>
      <c r="Q212" s="12" t="s">
        <v>36</v>
      </c>
      <c r="R212" s="12" t="s">
        <v>203</v>
      </c>
      <c r="S212" s="12" t="s">
        <v>78</v>
      </c>
      <c r="T212" s="12" t="s">
        <v>1350</v>
      </c>
      <c r="U212" s="12" t="s">
        <v>1351</v>
      </c>
      <c r="V212" s="13" t="s">
        <v>1352</v>
      </c>
    </row>
    <row r="213" s="1" customFormat="1" ht="102" customHeight="1" spans="1:22">
      <c r="A213" s="11">
        <v>211</v>
      </c>
      <c r="B213" s="12" t="s">
        <v>1353</v>
      </c>
      <c r="C213" s="12" t="s">
        <v>1354</v>
      </c>
      <c r="D213" s="12" t="s">
        <v>197</v>
      </c>
      <c r="E213" s="12" t="s">
        <v>1354</v>
      </c>
      <c r="F213" s="12" t="s">
        <v>1299</v>
      </c>
      <c r="G213" s="12" t="s">
        <v>1300</v>
      </c>
      <c r="H213" s="12" t="s">
        <v>28</v>
      </c>
      <c r="I213" s="12" t="s">
        <v>29</v>
      </c>
      <c r="J213" s="13" t="s">
        <v>1301</v>
      </c>
      <c r="K213" s="12">
        <v>8</v>
      </c>
      <c r="L213" s="12" t="s">
        <v>31</v>
      </c>
      <c r="M213" s="12" t="s">
        <v>32</v>
      </c>
      <c r="N213" s="13" t="s">
        <v>275</v>
      </c>
      <c r="O213" s="12" t="s">
        <v>55</v>
      </c>
      <c r="P213" s="13" t="s">
        <v>1302</v>
      </c>
      <c r="Q213" s="12" t="s">
        <v>36</v>
      </c>
      <c r="R213" s="12" t="s">
        <v>203</v>
      </c>
      <c r="S213" s="12" t="s">
        <v>78</v>
      </c>
      <c r="T213" s="12" t="s">
        <v>1355</v>
      </c>
      <c r="U213" s="12" t="s">
        <v>1356</v>
      </c>
      <c r="V213" s="13" t="s">
        <v>1331</v>
      </c>
    </row>
    <row r="214" s="1" customFormat="1" ht="121" customHeight="1" spans="1:22">
      <c r="A214" s="11">
        <v>212</v>
      </c>
      <c r="B214" s="12" t="s">
        <v>1357</v>
      </c>
      <c r="C214" s="12" t="s">
        <v>1354</v>
      </c>
      <c r="D214" s="12" t="s">
        <v>772</v>
      </c>
      <c r="E214" s="12" t="s">
        <v>1354</v>
      </c>
      <c r="F214" s="12" t="s">
        <v>1299</v>
      </c>
      <c r="G214" s="12" t="s">
        <v>1358</v>
      </c>
      <c r="H214" s="12" t="s">
        <v>28</v>
      </c>
      <c r="I214" s="12" t="s">
        <v>29</v>
      </c>
      <c r="J214" s="13" t="s">
        <v>1359</v>
      </c>
      <c r="K214" s="12">
        <v>2</v>
      </c>
      <c r="L214" s="12" t="s">
        <v>31</v>
      </c>
      <c r="M214" s="12" t="s">
        <v>32</v>
      </c>
      <c r="N214" s="13" t="s">
        <v>1360</v>
      </c>
      <c r="O214" s="12" t="s">
        <v>34</v>
      </c>
      <c r="P214" s="13" t="s">
        <v>46</v>
      </c>
      <c r="Q214" s="12" t="s">
        <v>36</v>
      </c>
      <c r="R214" s="12" t="s">
        <v>203</v>
      </c>
      <c r="S214" s="12" t="s">
        <v>78</v>
      </c>
      <c r="T214" s="12" t="s">
        <v>1355</v>
      </c>
      <c r="U214" s="12" t="s">
        <v>1356</v>
      </c>
      <c r="V214" s="13" t="s">
        <v>1361</v>
      </c>
    </row>
    <row r="215" s="1" customFormat="1" ht="115" customHeight="1" spans="1:22">
      <c r="A215" s="11">
        <v>213</v>
      </c>
      <c r="B215" s="12" t="s">
        <v>1362</v>
      </c>
      <c r="C215" s="12" t="s">
        <v>1363</v>
      </c>
      <c r="D215" s="12" t="s">
        <v>1364</v>
      </c>
      <c r="E215" s="12" t="s">
        <v>1365</v>
      </c>
      <c r="F215" s="12" t="s">
        <v>1299</v>
      </c>
      <c r="G215" s="12" t="s">
        <v>1300</v>
      </c>
      <c r="H215" s="12" t="s">
        <v>766</v>
      </c>
      <c r="I215" s="12" t="s">
        <v>29</v>
      </c>
      <c r="J215" s="13" t="s">
        <v>1301</v>
      </c>
      <c r="K215" s="12">
        <v>8</v>
      </c>
      <c r="L215" s="12" t="s">
        <v>31</v>
      </c>
      <c r="M215" s="12" t="s">
        <v>32</v>
      </c>
      <c r="N215" s="13" t="s">
        <v>275</v>
      </c>
      <c r="O215" s="12" t="s">
        <v>55</v>
      </c>
      <c r="P215" s="13" t="s">
        <v>1366</v>
      </c>
      <c r="Q215" s="12" t="s">
        <v>36</v>
      </c>
      <c r="R215" s="12" t="s">
        <v>203</v>
      </c>
      <c r="S215" s="12" t="s">
        <v>78</v>
      </c>
      <c r="T215" s="12" t="s">
        <v>1367</v>
      </c>
      <c r="U215" s="12" t="s">
        <v>1368</v>
      </c>
      <c r="V215" s="13" t="s">
        <v>1331</v>
      </c>
    </row>
    <row r="216" s="1" customFormat="1" ht="140" customHeight="1" spans="1:22">
      <c r="A216" s="11">
        <v>214</v>
      </c>
      <c r="B216" s="12" t="s">
        <v>1369</v>
      </c>
      <c r="C216" s="12" t="s">
        <v>1363</v>
      </c>
      <c r="D216" s="12" t="s">
        <v>1370</v>
      </c>
      <c r="E216" s="12" t="s">
        <v>1371</v>
      </c>
      <c r="F216" s="12" t="s">
        <v>1299</v>
      </c>
      <c r="G216" s="12" t="s">
        <v>1300</v>
      </c>
      <c r="H216" s="12" t="s">
        <v>766</v>
      </c>
      <c r="I216" s="12" t="s">
        <v>29</v>
      </c>
      <c r="J216" s="13" t="s">
        <v>1307</v>
      </c>
      <c r="K216" s="12">
        <v>5</v>
      </c>
      <c r="L216" s="12" t="s">
        <v>31</v>
      </c>
      <c r="M216" s="12" t="s">
        <v>32</v>
      </c>
      <c r="N216" s="13" t="s">
        <v>275</v>
      </c>
      <c r="O216" s="12" t="s">
        <v>55</v>
      </c>
      <c r="P216" s="13" t="s">
        <v>1372</v>
      </c>
      <c r="Q216" s="12" t="s">
        <v>36</v>
      </c>
      <c r="R216" s="12" t="s">
        <v>203</v>
      </c>
      <c r="S216" s="12" t="s">
        <v>78</v>
      </c>
      <c r="T216" s="12" t="s">
        <v>1367</v>
      </c>
      <c r="U216" s="12" t="s">
        <v>1368</v>
      </c>
      <c r="V216" s="13" t="s">
        <v>1373</v>
      </c>
    </row>
    <row r="217" s="1" customFormat="1" ht="111" customHeight="1" spans="1:22">
      <c r="A217" s="11">
        <v>215</v>
      </c>
      <c r="B217" s="12" t="s">
        <v>1374</v>
      </c>
      <c r="C217" s="12" t="s">
        <v>1363</v>
      </c>
      <c r="D217" s="12" t="s">
        <v>1375</v>
      </c>
      <c r="E217" s="12" t="s">
        <v>1376</v>
      </c>
      <c r="F217" s="12" t="s">
        <v>1299</v>
      </c>
      <c r="G217" s="12" t="s">
        <v>549</v>
      </c>
      <c r="H217" s="12" t="s">
        <v>766</v>
      </c>
      <c r="I217" s="12" t="s">
        <v>29</v>
      </c>
      <c r="J217" s="13" t="s">
        <v>1377</v>
      </c>
      <c r="K217" s="12">
        <v>1</v>
      </c>
      <c r="L217" s="12" t="s">
        <v>936</v>
      </c>
      <c r="M217" s="12" t="s">
        <v>32</v>
      </c>
      <c r="N217" s="13" t="s">
        <v>1378</v>
      </c>
      <c r="O217" s="12" t="s">
        <v>34</v>
      </c>
      <c r="P217" s="13" t="s">
        <v>938</v>
      </c>
      <c r="Q217" s="12" t="s">
        <v>36</v>
      </c>
      <c r="R217" s="12" t="s">
        <v>203</v>
      </c>
      <c r="S217" s="12" t="s">
        <v>78</v>
      </c>
      <c r="T217" s="12" t="s">
        <v>1367</v>
      </c>
      <c r="U217" s="12" t="s">
        <v>1368</v>
      </c>
      <c r="V217" s="13" t="s">
        <v>1361</v>
      </c>
    </row>
    <row r="218" s="1" customFormat="1" ht="117" customHeight="1" spans="1:22">
      <c r="A218" s="11">
        <v>216</v>
      </c>
      <c r="B218" s="12" t="s">
        <v>1379</v>
      </c>
      <c r="C218" s="12" t="s">
        <v>1380</v>
      </c>
      <c r="D218" s="12" t="s">
        <v>260</v>
      </c>
      <c r="E218" s="12" t="s">
        <v>1381</v>
      </c>
      <c r="F218" s="12" t="s">
        <v>1299</v>
      </c>
      <c r="G218" s="12" t="s">
        <v>1300</v>
      </c>
      <c r="H218" s="12" t="s">
        <v>766</v>
      </c>
      <c r="I218" s="12" t="s">
        <v>29</v>
      </c>
      <c r="J218" s="13" t="s">
        <v>1301</v>
      </c>
      <c r="K218" s="12">
        <v>7</v>
      </c>
      <c r="L218" s="12" t="s">
        <v>31</v>
      </c>
      <c r="M218" s="12" t="s">
        <v>32</v>
      </c>
      <c r="N218" s="13" t="s">
        <v>275</v>
      </c>
      <c r="O218" s="12" t="s">
        <v>55</v>
      </c>
      <c r="P218" s="13" t="s">
        <v>1302</v>
      </c>
      <c r="Q218" s="12" t="s">
        <v>36</v>
      </c>
      <c r="R218" s="12" t="s">
        <v>203</v>
      </c>
      <c r="S218" s="12" t="s">
        <v>78</v>
      </c>
      <c r="T218" s="12" t="s">
        <v>1382</v>
      </c>
      <c r="U218" s="12" t="s">
        <v>1383</v>
      </c>
      <c r="V218" s="13" t="s">
        <v>1331</v>
      </c>
    </row>
    <row r="219" s="1" customFormat="1" ht="117" customHeight="1" spans="1:22">
      <c r="A219" s="11">
        <v>217</v>
      </c>
      <c r="B219" s="12" t="s">
        <v>1384</v>
      </c>
      <c r="C219" s="12" t="s">
        <v>1380</v>
      </c>
      <c r="D219" s="12" t="s">
        <v>1333</v>
      </c>
      <c r="E219" s="12" t="s">
        <v>1381</v>
      </c>
      <c r="F219" s="12" t="s">
        <v>1299</v>
      </c>
      <c r="G219" s="12" t="s">
        <v>1300</v>
      </c>
      <c r="H219" s="12" t="s">
        <v>766</v>
      </c>
      <c r="I219" s="12" t="s">
        <v>29</v>
      </c>
      <c r="J219" s="13" t="s">
        <v>1307</v>
      </c>
      <c r="K219" s="12">
        <v>10</v>
      </c>
      <c r="L219" s="12" t="s">
        <v>31</v>
      </c>
      <c r="M219" s="12" t="s">
        <v>32</v>
      </c>
      <c r="N219" s="13" t="s">
        <v>275</v>
      </c>
      <c r="O219" s="12" t="s">
        <v>55</v>
      </c>
      <c r="P219" s="13" t="s">
        <v>1385</v>
      </c>
      <c r="Q219" s="12" t="s">
        <v>36</v>
      </c>
      <c r="R219" s="12" t="s">
        <v>203</v>
      </c>
      <c r="S219" s="12" t="s">
        <v>78</v>
      </c>
      <c r="T219" s="12" t="s">
        <v>1382</v>
      </c>
      <c r="U219" s="12" t="s">
        <v>1383</v>
      </c>
      <c r="V219" s="13" t="s">
        <v>1386</v>
      </c>
    </row>
    <row r="220" s="1" customFormat="1" ht="117" customHeight="1" spans="1:22">
      <c r="A220" s="11">
        <v>218</v>
      </c>
      <c r="B220" s="12" t="s">
        <v>1387</v>
      </c>
      <c r="C220" s="12" t="s">
        <v>1388</v>
      </c>
      <c r="D220" s="12" t="s">
        <v>283</v>
      </c>
      <c r="E220" s="12" t="s">
        <v>1389</v>
      </c>
      <c r="F220" s="12" t="s">
        <v>1299</v>
      </c>
      <c r="G220" s="12" t="s">
        <v>1300</v>
      </c>
      <c r="H220" s="12" t="s">
        <v>766</v>
      </c>
      <c r="I220" s="12" t="s">
        <v>29</v>
      </c>
      <c r="J220" s="13" t="s">
        <v>1301</v>
      </c>
      <c r="K220" s="12">
        <v>10</v>
      </c>
      <c r="L220" s="12" t="s">
        <v>53</v>
      </c>
      <c r="M220" s="12" t="s">
        <v>54</v>
      </c>
      <c r="N220" s="13" t="s">
        <v>1390</v>
      </c>
      <c r="O220" s="12" t="s">
        <v>55</v>
      </c>
      <c r="P220" s="13" t="s">
        <v>1385</v>
      </c>
      <c r="Q220" s="12" t="s">
        <v>36</v>
      </c>
      <c r="R220" s="12" t="s">
        <v>203</v>
      </c>
      <c r="S220" s="12" t="s">
        <v>78</v>
      </c>
      <c r="T220" s="12" t="s">
        <v>1391</v>
      </c>
      <c r="U220" s="12" t="s">
        <v>1392</v>
      </c>
      <c r="V220" s="13" t="s">
        <v>1331</v>
      </c>
    </row>
    <row r="221" s="1" customFormat="1" ht="114" customHeight="1" spans="1:22">
      <c r="A221" s="11">
        <v>219</v>
      </c>
      <c r="B221" s="12" t="s">
        <v>1393</v>
      </c>
      <c r="C221" s="12" t="s">
        <v>1388</v>
      </c>
      <c r="D221" s="12" t="s">
        <v>1394</v>
      </c>
      <c r="E221" s="12" t="s">
        <v>1389</v>
      </c>
      <c r="F221" s="12" t="s">
        <v>1299</v>
      </c>
      <c r="G221" s="12" t="s">
        <v>1300</v>
      </c>
      <c r="H221" s="12" t="s">
        <v>766</v>
      </c>
      <c r="I221" s="12" t="s">
        <v>29</v>
      </c>
      <c r="J221" s="13" t="s">
        <v>1301</v>
      </c>
      <c r="K221" s="12">
        <v>8</v>
      </c>
      <c r="L221" s="12" t="s">
        <v>53</v>
      </c>
      <c r="M221" s="12" t="s">
        <v>54</v>
      </c>
      <c r="N221" s="13" t="s">
        <v>268</v>
      </c>
      <c r="O221" s="12" t="s">
        <v>55</v>
      </c>
      <c r="P221" s="13" t="s">
        <v>1385</v>
      </c>
      <c r="Q221" s="12" t="s">
        <v>36</v>
      </c>
      <c r="R221" s="12" t="s">
        <v>203</v>
      </c>
      <c r="S221" s="12" t="s">
        <v>78</v>
      </c>
      <c r="T221" s="12" t="s">
        <v>1391</v>
      </c>
      <c r="U221" s="12" t="s">
        <v>1392</v>
      </c>
      <c r="V221" s="13" t="s">
        <v>1331</v>
      </c>
    </row>
    <row r="222" s="1" customFormat="1" ht="124" spans="1:22">
      <c r="A222" s="11">
        <v>220</v>
      </c>
      <c r="B222" s="12" t="s">
        <v>1395</v>
      </c>
      <c r="C222" s="12" t="s">
        <v>1388</v>
      </c>
      <c r="D222" s="12" t="s">
        <v>674</v>
      </c>
      <c r="E222" s="12" t="s">
        <v>1389</v>
      </c>
      <c r="F222" s="12" t="s">
        <v>1299</v>
      </c>
      <c r="G222" s="12" t="s">
        <v>1358</v>
      </c>
      <c r="H222" s="12" t="s">
        <v>766</v>
      </c>
      <c r="I222" s="12" t="s">
        <v>29</v>
      </c>
      <c r="J222" s="13" t="s">
        <v>1359</v>
      </c>
      <c r="K222" s="12">
        <v>3</v>
      </c>
      <c r="L222" s="12" t="s">
        <v>53</v>
      </c>
      <c r="M222" s="12" t="s">
        <v>54</v>
      </c>
      <c r="N222" s="13" t="s">
        <v>1396</v>
      </c>
      <c r="O222" s="12" t="s">
        <v>34</v>
      </c>
      <c r="P222" s="13" t="s">
        <v>1397</v>
      </c>
      <c r="Q222" s="12" t="s">
        <v>36</v>
      </c>
      <c r="R222" s="12" t="s">
        <v>203</v>
      </c>
      <c r="S222" s="12" t="s">
        <v>78</v>
      </c>
      <c r="T222" s="12" t="s">
        <v>1391</v>
      </c>
      <c r="U222" s="12" t="s">
        <v>1392</v>
      </c>
      <c r="V222" s="13" t="s">
        <v>1398</v>
      </c>
    </row>
    <row r="223" s="1" customFormat="1" ht="103" customHeight="1" spans="1:22">
      <c r="A223" s="11">
        <v>221</v>
      </c>
      <c r="B223" s="12" t="s">
        <v>1399</v>
      </c>
      <c r="C223" s="12" t="s">
        <v>1400</v>
      </c>
      <c r="D223" s="12" t="s">
        <v>1401</v>
      </c>
      <c r="E223" s="12" t="s">
        <v>1402</v>
      </c>
      <c r="F223" s="12" t="s">
        <v>1299</v>
      </c>
      <c r="G223" s="12" t="s">
        <v>1300</v>
      </c>
      <c r="H223" s="12" t="s">
        <v>766</v>
      </c>
      <c r="I223" s="12" t="s">
        <v>29</v>
      </c>
      <c r="J223" s="13" t="s">
        <v>1301</v>
      </c>
      <c r="K223" s="12">
        <v>24</v>
      </c>
      <c r="L223" s="12" t="s">
        <v>31</v>
      </c>
      <c r="M223" s="12" t="s">
        <v>32</v>
      </c>
      <c r="N223" s="13" t="s">
        <v>275</v>
      </c>
      <c r="O223" s="12" t="s">
        <v>55</v>
      </c>
      <c r="P223" s="13" t="s">
        <v>1385</v>
      </c>
      <c r="Q223" s="12" t="s">
        <v>36</v>
      </c>
      <c r="R223" s="12" t="s">
        <v>203</v>
      </c>
      <c r="S223" s="12" t="s">
        <v>78</v>
      </c>
      <c r="T223" s="12" t="s">
        <v>1403</v>
      </c>
      <c r="U223" s="12" t="s">
        <v>1404</v>
      </c>
      <c r="V223" s="13" t="s">
        <v>1331</v>
      </c>
    </row>
    <row r="224" s="1" customFormat="1" ht="106" spans="1:22">
      <c r="A224" s="11">
        <v>222</v>
      </c>
      <c r="B224" s="12" t="s">
        <v>1405</v>
      </c>
      <c r="C224" s="12" t="s">
        <v>1400</v>
      </c>
      <c r="D224" s="12" t="s">
        <v>532</v>
      </c>
      <c r="E224" s="12" t="s">
        <v>1402</v>
      </c>
      <c r="F224" s="12" t="s">
        <v>1299</v>
      </c>
      <c r="G224" s="12" t="s">
        <v>1320</v>
      </c>
      <c r="H224" s="12" t="s">
        <v>766</v>
      </c>
      <c r="I224" s="12" t="s">
        <v>29</v>
      </c>
      <c r="J224" s="13" t="s">
        <v>1406</v>
      </c>
      <c r="K224" s="12">
        <v>3</v>
      </c>
      <c r="L224" s="12" t="s">
        <v>833</v>
      </c>
      <c r="M224" s="12" t="s">
        <v>834</v>
      </c>
      <c r="N224" s="13" t="s">
        <v>1407</v>
      </c>
      <c r="O224" s="12" t="s">
        <v>55</v>
      </c>
      <c r="P224" s="13"/>
      <c r="Q224" s="12" t="s">
        <v>36</v>
      </c>
      <c r="R224" s="12" t="s">
        <v>203</v>
      </c>
      <c r="S224" s="12" t="s">
        <v>78</v>
      </c>
      <c r="T224" s="12" t="s">
        <v>1403</v>
      </c>
      <c r="U224" s="12" t="s">
        <v>1404</v>
      </c>
      <c r="V224" s="13" t="s">
        <v>1408</v>
      </c>
    </row>
    <row r="225" s="1" customFormat="1" ht="113" customHeight="1" spans="1:22">
      <c r="A225" s="11">
        <v>223</v>
      </c>
      <c r="B225" s="12" t="s">
        <v>1409</v>
      </c>
      <c r="C225" s="12" t="s">
        <v>1410</v>
      </c>
      <c r="D225" s="12" t="s">
        <v>294</v>
      </c>
      <c r="E225" s="12" t="s">
        <v>1411</v>
      </c>
      <c r="F225" s="12" t="s">
        <v>1299</v>
      </c>
      <c r="G225" s="12" t="s">
        <v>1300</v>
      </c>
      <c r="H225" s="12" t="s">
        <v>766</v>
      </c>
      <c r="I225" s="12" t="s">
        <v>29</v>
      </c>
      <c r="J225" s="13" t="s">
        <v>1301</v>
      </c>
      <c r="K225" s="12">
        <v>24</v>
      </c>
      <c r="L225" s="12" t="s">
        <v>31</v>
      </c>
      <c r="M225" s="12" t="s">
        <v>32</v>
      </c>
      <c r="N225" s="13" t="s">
        <v>275</v>
      </c>
      <c r="O225" s="12" t="s">
        <v>55</v>
      </c>
      <c r="P225" s="13" t="s">
        <v>1385</v>
      </c>
      <c r="Q225" s="12" t="s">
        <v>36</v>
      </c>
      <c r="R225" s="12" t="s">
        <v>203</v>
      </c>
      <c r="S225" s="12" t="s">
        <v>78</v>
      </c>
      <c r="T225" s="12" t="s">
        <v>1412</v>
      </c>
      <c r="U225" s="12" t="s">
        <v>1413</v>
      </c>
      <c r="V225" s="13" t="s">
        <v>1331</v>
      </c>
    </row>
    <row r="226" s="1" customFormat="1" ht="113" customHeight="1" spans="1:22">
      <c r="A226" s="11">
        <v>224</v>
      </c>
      <c r="B226" s="12" t="s">
        <v>1414</v>
      </c>
      <c r="C226" s="12" t="s">
        <v>1410</v>
      </c>
      <c r="D226" s="12" t="s">
        <v>242</v>
      </c>
      <c r="E226" s="12" t="s">
        <v>1411</v>
      </c>
      <c r="F226" s="12" t="s">
        <v>1299</v>
      </c>
      <c r="G226" s="12" t="s">
        <v>141</v>
      </c>
      <c r="H226" s="12" t="s">
        <v>766</v>
      </c>
      <c r="I226" s="12" t="s">
        <v>29</v>
      </c>
      <c r="J226" s="13" t="s">
        <v>1415</v>
      </c>
      <c r="K226" s="12">
        <v>1</v>
      </c>
      <c r="L226" s="12" t="s">
        <v>92</v>
      </c>
      <c r="M226" s="12" t="s">
        <v>32</v>
      </c>
      <c r="N226" s="13" t="s">
        <v>1416</v>
      </c>
      <c r="O226" s="12" t="s">
        <v>55</v>
      </c>
      <c r="P226" s="13" t="s">
        <v>46</v>
      </c>
      <c r="Q226" s="12" t="s">
        <v>36</v>
      </c>
      <c r="R226" s="12" t="s">
        <v>203</v>
      </c>
      <c r="S226" s="12" t="s">
        <v>78</v>
      </c>
      <c r="T226" s="12" t="s">
        <v>1417</v>
      </c>
      <c r="U226" s="12" t="s">
        <v>1413</v>
      </c>
      <c r="V226" s="13" t="s">
        <v>1361</v>
      </c>
    </row>
    <row r="227" s="1" customFormat="1" ht="113" customHeight="1" spans="1:22">
      <c r="A227" s="11">
        <v>225</v>
      </c>
      <c r="B227" s="12" t="s">
        <v>1418</v>
      </c>
      <c r="C227" s="12" t="s">
        <v>1410</v>
      </c>
      <c r="D227" s="12" t="s">
        <v>547</v>
      </c>
      <c r="E227" s="12" t="s">
        <v>1411</v>
      </c>
      <c r="F227" s="12" t="s">
        <v>1299</v>
      </c>
      <c r="G227" s="12" t="s">
        <v>1358</v>
      </c>
      <c r="H227" s="12" t="s">
        <v>766</v>
      </c>
      <c r="I227" s="12" t="s">
        <v>29</v>
      </c>
      <c r="J227" s="13" t="s">
        <v>1419</v>
      </c>
      <c r="K227" s="12">
        <v>1</v>
      </c>
      <c r="L227" s="12" t="s">
        <v>92</v>
      </c>
      <c r="M227" s="12" t="s">
        <v>32</v>
      </c>
      <c r="N227" s="13" t="s">
        <v>1420</v>
      </c>
      <c r="O227" s="12" t="s">
        <v>34</v>
      </c>
      <c r="P227" s="13" t="s">
        <v>46</v>
      </c>
      <c r="Q227" s="12" t="s">
        <v>36</v>
      </c>
      <c r="R227" s="12" t="s">
        <v>203</v>
      </c>
      <c r="S227" s="12" t="s">
        <v>78</v>
      </c>
      <c r="T227" s="12" t="s">
        <v>1412</v>
      </c>
      <c r="U227" s="12" t="s">
        <v>1413</v>
      </c>
      <c r="V227" s="13" t="s">
        <v>1361</v>
      </c>
    </row>
    <row r="228" s="1" customFormat="1" ht="113" customHeight="1" spans="1:22">
      <c r="A228" s="11">
        <v>226</v>
      </c>
      <c r="B228" s="12" t="s">
        <v>1421</v>
      </c>
      <c r="C228" s="12" t="s">
        <v>1410</v>
      </c>
      <c r="D228" s="12" t="s">
        <v>1394</v>
      </c>
      <c r="E228" s="12" t="s">
        <v>1411</v>
      </c>
      <c r="F228" s="12" t="s">
        <v>1299</v>
      </c>
      <c r="G228" s="12" t="s">
        <v>1358</v>
      </c>
      <c r="H228" s="12" t="s">
        <v>766</v>
      </c>
      <c r="I228" s="12" t="s">
        <v>29</v>
      </c>
      <c r="J228" s="13" t="s">
        <v>1422</v>
      </c>
      <c r="K228" s="12">
        <v>1</v>
      </c>
      <c r="L228" s="12" t="s">
        <v>92</v>
      </c>
      <c r="M228" s="12" t="s">
        <v>32</v>
      </c>
      <c r="N228" s="13" t="s">
        <v>1423</v>
      </c>
      <c r="O228" s="12" t="s">
        <v>34</v>
      </c>
      <c r="P228" s="13" t="s">
        <v>46</v>
      </c>
      <c r="Q228" s="12" t="s">
        <v>36</v>
      </c>
      <c r="R228" s="12" t="s">
        <v>203</v>
      </c>
      <c r="S228" s="12" t="s">
        <v>78</v>
      </c>
      <c r="T228" s="12" t="s">
        <v>1412</v>
      </c>
      <c r="U228" s="12" t="s">
        <v>1413</v>
      </c>
      <c r="V228" s="13" t="s">
        <v>1361</v>
      </c>
    </row>
    <row r="229" s="1" customFormat="1" ht="110" customHeight="1" spans="1:22">
      <c r="A229" s="11">
        <v>227</v>
      </c>
      <c r="B229" s="12" t="s">
        <v>1424</v>
      </c>
      <c r="C229" s="12" t="s">
        <v>1425</v>
      </c>
      <c r="D229" s="12" t="s">
        <v>139</v>
      </c>
      <c r="E229" s="12" t="s">
        <v>1426</v>
      </c>
      <c r="F229" s="12" t="s">
        <v>1299</v>
      </c>
      <c r="G229" s="12" t="s">
        <v>549</v>
      </c>
      <c r="H229" s="12" t="s">
        <v>766</v>
      </c>
      <c r="I229" s="12" t="s">
        <v>29</v>
      </c>
      <c r="J229" s="13" t="s">
        <v>997</v>
      </c>
      <c r="K229" s="12">
        <v>1</v>
      </c>
      <c r="L229" s="12" t="s">
        <v>92</v>
      </c>
      <c r="M229" s="12" t="s">
        <v>32</v>
      </c>
      <c r="N229" s="13" t="s">
        <v>1427</v>
      </c>
      <c r="O229" s="12" t="s">
        <v>55</v>
      </c>
      <c r="P229" s="13" t="s">
        <v>46</v>
      </c>
      <c r="Q229" s="12" t="s">
        <v>36</v>
      </c>
      <c r="R229" s="12" t="s">
        <v>203</v>
      </c>
      <c r="S229" s="12" t="s">
        <v>78</v>
      </c>
      <c r="T229" s="12" t="s">
        <v>1428</v>
      </c>
      <c r="U229" s="12" t="s">
        <v>1429</v>
      </c>
      <c r="V229" s="13" t="s">
        <v>1361</v>
      </c>
    </row>
    <row r="230" s="1" customFormat="1" ht="110" customHeight="1" spans="1:22">
      <c r="A230" s="11">
        <v>228</v>
      </c>
      <c r="B230" s="12" t="s">
        <v>1430</v>
      </c>
      <c r="C230" s="12" t="s">
        <v>1425</v>
      </c>
      <c r="D230" s="12" t="s">
        <v>311</v>
      </c>
      <c r="E230" s="12" t="s">
        <v>1426</v>
      </c>
      <c r="F230" s="12" t="s">
        <v>1299</v>
      </c>
      <c r="G230" s="12" t="s">
        <v>1300</v>
      </c>
      <c r="H230" s="12" t="s">
        <v>766</v>
      </c>
      <c r="I230" s="12" t="s">
        <v>29</v>
      </c>
      <c r="J230" s="13" t="s">
        <v>1431</v>
      </c>
      <c r="K230" s="12">
        <v>6</v>
      </c>
      <c r="L230" s="12" t="s">
        <v>53</v>
      </c>
      <c r="M230" s="12" t="s">
        <v>54</v>
      </c>
      <c r="N230" s="13" t="s">
        <v>275</v>
      </c>
      <c r="O230" s="12" t="s">
        <v>55</v>
      </c>
      <c r="P230" s="13" t="s">
        <v>1385</v>
      </c>
      <c r="Q230" s="12" t="s">
        <v>36</v>
      </c>
      <c r="R230" s="12" t="s">
        <v>203</v>
      </c>
      <c r="S230" s="12" t="s">
        <v>78</v>
      </c>
      <c r="T230" s="12" t="s">
        <v>1428</v>
      </c>
      <c r="U230" s="12" t="s">
        <v>1429</v>
      </c>
      <c r="V230" s="13" t="s">
        <v>1331</v>
      </c>
    </row>
    <row r="231" s="1" customFormat="1" ht="110" customHeight="1" spans="1:22">
      <c r="A231" s="11">
        <v>229</v>
      </c>
      <c r="B231" s="12" t="s">
        <v>1432</v>
      </c>
      <c r="C231" s="12" t="s">
        <v>1425</v>
      </c>
      <c r="D231" s="12" t="s">
        <v>532</v>
      </c>
      <c r="E231" s="12" t="s">
        <v>1426</v>
      </c>
      <c r="F231" s="12" t="s">
        <v>1299</v>
      </c>
      <c r="G231" s="12" t="s">
        <v>976</v>
      </c>
      <c r="H231" s="12" t="s">
        <v>766</v>
      </c>
      <c r="I231" s="12" t="s">
        <v>29</v>
      </c>
      <c r="J231" s="13" t="s">
        <v>1433</v>
      </c>
      <c r="K231" s="12">
        <v>1</v>
      </c>
      <c r="L231" s="12" t="s">
        <v>92</v>
      </c>
      <c r="M231" s="12" t="s">
        <v>32</v>
      </c>
      <c r="N231" s="13" t="s">
        <v>1434</v>
      </c>
      <c r="O231" s="12" t="s">
        <v>34</v>
      </c>
      <c r="P231" s="13" t="s">
        <v>46</v>
      </c>
      <c r="Q231" s="12" t="s">
        <v>36</v>
      </c>
      <c r="R231" s="12" t="s">
        <v>203</v>
      </c>
      <c r="S231" s="12" t="s">
        <v>78</v>
      </c>
      <c r="T231" s="12" t="s">
        <v>1428</v>
      </c>
      <c r="U231" s="12" t="s">
        <v>1429</v>
      </c>
      <c r="V231" s="13" t="s">
        <v>1361</v>
      </c>
    </row>
    <row r="232" s="1" customFormat="1" ht="110" customHeight="1" spans="1:22">
      <c r="A232" s="11">
        <v>230</v>
      </c>
      <c r="B232" s="12" t="s">
        <v>1435</v>
      </c>
      <c r="C232" s="12" t="s">
        <v>1436</v>
      </c>
      <c r="D232" s="12" t="s">
        <v>981</v>
      </c>
      <c r="E232" s="12" t="s">
        <v>1437</v>
      </c>
      <c r="F232" s="12" t="s">
        <v>1299</v>
      </c>
      <c r="G232" s="12" t="s">
        <v>1300</v>
      </c>
      <c r="H232" s="12" t="s">
        <v>766</v>
      </c>
      <c r="I232" s="12" t="s">
        <v>29</v>
      </c>
      <c r="J232" s="13" t="s">
        <v>1301</v>
      </c>
      <c r="K232" s="12">
        <v>6</v>
      </c>
      <c r="L232" s="12" t="s">
        <v>31</v>
      </c>
      <c r="M232" s="12" t="s">
        <v>32</v>
      </c>
      <c r="N232" s="13" t="s">
        <v>275</v>
      </c>
      <c r="O232" s="12" t="s">
        <v>55</v>
      </c>
      <c r="P232" s="13" t="s">
        <v>1385</v>
      </c>
      <c r="Q232" s="12" t="s">
        <v>36</v>
      </c>
      <c r="R232" s="12" t="s">
        <v>203</v>
      </c>
      <c r="S232" s="12" t="s">
        <v>78</v>
      </c>
      <c r="T232" s="12" t="s">
        <v>1438</v>
      </c>
      <c r="U232" s="12" t="s">
        <v>1439</v>
      </c>
      <c r="V232" s="13" t="s">
        <v>1331</v>
      </c>
    </row>
    <row r="233" s="1" customFormat="1" ht="114" customHeight="1" spans="1:22">
      <c r="A233" s="11">
        <v>231</v>
      </c>
      <c r="B233" s="12" t="s">
        <v>1440</v>
      </c>
      <c r="C233" s="12" t="s">
        <v>1436</v>
      </c>
      <c r="D233" s="12" t="s">
        <v>866</v>
      </c>
      <c r="E233" s="12" t="s">
        <v>1437</v>
      </c>
      <c r="F233" s="12" t="s">
        <v>1299</v>
      </c>
      <c r="G233" s="12" t="s">
        <v>1300</v>
      </c>
      <c r="H233" s="12" t="s">
        <v>766</v>
      </c>
      <c r="I233" s="12" t="s">
        <v>29</v>
      </c>
      <c r="J233" s="13" t="s">
        <v>1301</v>
      </c>
      <c r="K233" s="12">
        <v>2</v>
      </c>
      <c r="L233" s="12" t="s">
        <v>92</v>
      </c>
      <c r="M233" s="12" t="s">
        <v>32</v>
      </c>
      <c r="N233" s="13" t="s">
        <v>1441</v>
      </c>
      <c r="O233" s="12" t="s">
        <v>55</v>
      </c>
      <c r="P233" s="13" t="s">
        <v>1385</v>
      </c>
      <c r="Q233" s="12" t="s">
        <v>36</v>
      </c>
      <c r="R233" s="12" t="s">
        <v>203</v>
      </c>
      <c r="S233" s="12" t="s">
        <v>78</v>
      </c>
      <c r="T233" s="12" t="s">
        <v>1438</v>
      </c>
      <c r="U233" s="12" t="s">
        <v>1439</v>
      </c>
      <c r="V233" s="13" t="s">
        <v>1331</v>
      </c>
    </row>
    <row r="234" s="1" customFormat="1" ht="114" customHeight="1" spans="1:22">
      <c r="A234" s="11">
        <v>232</v>
      </c>
      <c r="B234" s="12" t="s">
        <v>1442</v>
      </c>
      <c r="C234" s="12" t="s">
        <v>1436</v>
      </c>
      <c r="D234" s="12" t="s">
        <v>1443</v>
      </c>
      <c r="E234" s="12" t="s">
        <v>1437</v>
      </c>
      <c r="F234" s="12" t="s">
        <v>1299</v>
      </c>
      <c r="G234" s="12" t="s">
        <v>1320</v>
      </c>
      <c r="H234" s="12" t="s">
        <v>766</v>
      </c>
      <c r="I234" s="12" t="s">
        <v>29</v>
      </c>
      <c r="J234" s="13" t="s">
        <v>1321</v>
      </c>
      <c r="K234" s="12">
        <v>2</v>
      </c>
      <c r="L234" s="12" t="s">
        <v>92</v>
      </c>
      <c r="M234" s="12" t="s">
        <v>32</v>
      </c>
      <c r="N234" s="13" t="s">
        <v>55</v>
      </c>
      <c r="O234" s="12" t="s">
        <v>55</v>
      </c>
      <c r="P234" s="13" t="s">
        <v>46</v>
      </c>
      <c r="Q234" s="12" t="s">
        <v>36</v>
      </c>
      <c r="R234" s="12" t="s">
        <v>203</v>
      </c>
      <c r="S234" s="12" t="s">
        <v>78</v>
      </c>
      <c r="T234" s="12" t="s">
        <v>1438</v>
      </c>
      <c r="U234" s="12" t="s">
        <v>1439</v>
      </c>
      <c r="V234" s="13" t="s">
        <v>1444</v>
      </c>
    </row>
    <row r="235" s="1" customFormat="1" ht="125" customHeight="1" spans="1:22">
      <c r="A235" s="11">
        <v>233</v>
      </c>
      <c r="B235" s="12" t="s">
        <v>1445</v>
      </c>
      <c r="C235" s="12" t="s">
        <v>1446</v>
      </c>
      <c r="D235" s="12" t="s">
        <v>584</v>
      </c>
      <c r="E235" s="12" t="s">
        <v>1447</v>
      </c>
      <c r="F235" s="12" t="s">
        <v>1299</v>
      </c>
      <c r="G235" s="12" t="s">
        <v>1300</v>
      </c>
      <c r="H235" s="12" t="s">
        <v>766</v>
      </c>
      <c r="I235" s="12" t="s">
        <v>29</v>
      </c>
      <c r="J235" s="13" t="s">
        <v>1301</v>
      </c>
      <c r="K235" s="12">
        <v>10</v>
      </c>
      <c r="L235" s="12" t="s">
        <v>31</v>
      </c>
      <c r="M235" s="12" t="s">
        <v>32</v>
      </c>
      <c r="N235" s="13" t="s">
        <v>275</v>
      </c>
      <c r="O235" s="12" t="s">
        <v>55</v>
      </c>
      <c r="P235" s="13" t="s">
        <v>1385</v>
      </c>
      <c r="Q235" s="12" t="s">
        <v>36</v>
      </c>
      <c r="R235" s="12" t="s">
        <v>203</v>
      </c>
      <c r="S235" s="12" t="s">
        <v>78</v>
      </c>
      <c r="T235" s="12" t="s">
        <v>1448</v>
      </c>
      <c r="U235" s="12" t="s">
        <v>1449</v>
      </c>
      <c r="V235" s="13" t="s">
        <v>1331</v>
      </c>
    </row>
    <row r="236" s="1" customFormat="1" ht="125" customHeight="1" spans="1:22">
      <c r="A236" s="11">
        <v>234</v>
      </c>
      <c r="B236" s="12" t="s">
        <v>1450</v>
      </c>
      <c r="C236" s="12" t="s">
        <v>1446</v>
      </c>
      <c r="D236" s="12" t="s">
        <v>916</v>
      </c>
      <c r="E236" s="12" t="s">
        <v>1447</v>
      </c>
      <c r="F236" s="12" t="s">
        <v>1299</v>
      </c>
      <c r="G236" s="12" t="s">
        <v>1320</v>
      </c>
      <c r="H236" s="12" t="s">
        <v>766</v>
      </c>
      <c r="I236" s="12" t="s">
        <v>29</v>
      </c>
      <c r="J236" s="13" t="s">
        <v>1451</v>
      </c>
      <c r="K236" s="12">
        <v>3</v>
      </c>
      <c r="L236" s="12" t="s">
        <v>92</v>
      </c>
      <c r="M236" s="12" t="s">
        <v>32</v>
      </c>
      <c r="N236" s="13" t="s">
        <v>1452</v>
      </c>
      <c r="O236" s="12" t="s">
        <v>55</v>
      </c>
      <c r="P236" s="13" t="s">
        <v>46</v>
      </c>
      <c r="Q236" s="12" t="s">
        <v>36</v>
      </c>
      <c r="R236" s="12" t="s">
        <v>203</v>
      </c>
      <c r="S236" s="12" t="s">
        <v>78</v>
      </c>
      <c r="T236" s="12" t="s">
        <v>1448</v>
      </c>
      <c r="U236" s="12" t="s">
        <v>1449</v>
      </c>
      <c r="V236" s="13" t="s">
        <v>1453</v>
      </c>
    </row>
    <row r="237" s="1" customFormat="1" ht="159" customHeight="1" spans="1:22">
      <c r="A237" s="11">
        <v>235</v>
      </c>
      <c r="B237" s="12" t="s">
        <v>1454</v>
      </c>
      <c r="C237" s="12" t="s">
        <v>1455</v>
      </c>
      <c r="D237" s="12" t="s">
        <v>1370</v>
      </c>
      <c r="E237" s="12" t="s">
        <v>1456</v>
      </c>
      <c r="F237" s="12" t="s">
        <v>1299</v>
      </c>
      <c r="G237" s="12" t="s">
        <v>1300</v>
      </c>
      <c r="H237" s="12" t="s">
        <v>766</v>
      </c>
      <c r="I237" s="12" t="s">
        <v>29</v>
      </c>
      <c r="J237" s="13" t="s">
        <v>1457</v>
      </c>
      <c r="K237" s="12">
        <v>6</v>
      </c>
      <c r="L237" s="12" t="s">
        <v>31</v>
      </c>
      <c r="M237" s="12" t="s">
        <v>32</v>
      </c>
      <c r="N237" s="13" t="s">
        <v>268</v>
      </c>
      <c r="O237" s="12" t="s">
        <v>891</v>
      </c>
      <c r="P237" s="13" t="s">
        <v>1385</v>
      </c>
      <c r="Q237" s="12" t="s">
        <v>36</v>
      </c>
      <c r="R237" s="12" t="s">
        <v>203</v>
      </c>
      <c r="S237" s="12" t="s">
        <v>78</v>
      </c>
      <c r="T237" s="12" t="s">
        <v>1458</v>
      </c>
      <c r="U237" s="12" t="s">
        <v>1459</v>
      </c>
      <c r="V237" s="13" t="s">
        <v>1331</v>
      </c>
    </row>
    <row r="238" s="1" customFormat="1" ht="159" customHeight="1" spans="1:22">
      <c r="A238" s="11">
        <v>236</v>
      </c>
      <c r="B238" s="12" t="s">
        <v>1460</v>
      </c>
      <c r="C238" s="12" t="s">
        <v>1455</v>
      </c>
      <c r="D238" s="12" t="s">
        <v>265</v>
      </c>
      <c r="E238" s="12" t="s">
        <v>1371</v>
      </c>
      <c r="F238" s="12" t="s">
        <v>1299</v>
      </c>
      <c r="G238" s="12" t="s">
        <v>1300</v>
      </c>
      <c r="H238" s="12" t="s">
        <v>766</v>
      </c>
      <c r="I238" s="12" t="s">
        <v>29</v>
      </c>
      <c r="J238" s="13" t="s">
        <v>1457</v>
      </c>
      <c r="K238" s="12">
        <v>6</v>
      </c>
      <c r="L238" s="12" t="s">
        <v>31</v>
      </c>
      <c r="M238" s="12" t="s">
        <v>32</v>
      </c>
      <c r="N238" s="13" t="s">
        <v>1390</v>
      </c>
      <c r="O238" s="12" t="s">
        <v>891</v>
      </c>
      <c r="P238" s="13" t="s">
        <v>1385</v>
      </c>
      <c r="Q238" s="12" t="s">
        <v>36</v>
      </c>
      <c r="R238" s="12" t="s">
        <v>203</v>
      </c>
      <c r="S238" s="12" t="s">
        <v>78</v>
      </c>
      <c r="T238" s="12" t="s">
        <v>1458</v>
      </c>
      <c r="U238" s="12" t="s">
        <v>1459</v>
      </c>
      <c r="V238" s="13" t="s">
        <v>1461</v>
      </c>
    </row>
    <row r="239" s="1" customFormat="1" ht="159" customHeight="1" spans="1:22">
      <c r="A239" s="11">
        <v>237</v>
      </c>
      <c r="B239" s="12" t="s">
        <v>1462</v>
      </c>
      <c r="C239" s="12" t="s">
        <v>1463</v>
      </c>
      <c r="D239" s="12" t="s">
        <v>1010</v>
      </c>
      <c r="E239" s="12" t="s">
        <v>1464</v>
      </c>
      <c r="F239" s="12" t="s">
        <v>1299</v>
      </c>
      <c r="G239" s="12" t="s">
        <v>1300</v>
      </c>
      <c r="H239" s="12" t="s">
        <v>766</v>
      </c>
      <c r="I239" s="12" t="s">
        <v>29</v>
      </c>
      <c r="J239" s="13" t="s">
        <v>1301</v>
      </c>
      <c r="K239" s="12">
        <v>16</v>
      </c>
      <c r="L239" s="12" t="s">
        <v>53</v>
      </c>
      <c r="M239" s="12" t="s">
        <v>54</v>
      </c>
      <c r="N239" s="13" t="s">
        <v>275</v>
      </c>
      <c r="O239" s="12" t="s">
        <v>55</v>
      </c>
      <c r="P239" s="13" t="s">
        <v>1385</v>
      </c>
      <c r="Q239" s="12" t="s">
        <v>36</v>
      </c>
      <c r="R239" s="12" t="s">
        <v>203</v>
      </c>
      <c r="S239" s="12" t="s">
        <v>78</v>
      </c>
      <c r="T239" s="12" t="s">
        <v>1465</v>
      </c>
      <c r="U239" s="12" t="s">
        <v>1466</v>
      </c>
      <c r="V239" s="13" t="s">
        <v>1331</v>
      </c>
    </row>
    <row r="240" s="1" customFormat="1" ht="159" customHeight="1" spans="1:22">
      <c r="A240" s="11">
        <v>238</v>
      </c>
      <c r="B240" s="12" t="s">
        <v>1467</v>
      </c>
      <c r="C240" s="12" t="s">
        <v>1463</v>
      </c>
      <c r="D240" s="12" t="s">
        <v>123</v>
      </c>
      <c r="E240" s="12" t="s">
        <v>1464</v>
      </c>
      <c r="F240" s="12" t="s">
        <v>1299</v>
      </c>
      <c r="G240" s="12" t="s">
        <v>1320</v>
      </c>
      <c r="H240" s="12" t="s">
        <v>766</v>
      </c>
      <c r="I240" s="12" t="s">
        <v>29</v>
      </c>
      <c r="J240" s="13" t="s">
        <v>1321</v>
      </c>
      <c r="K240" s="12">
        <v>5</v>
      </c>
      <c r="L240" s="12" t="s">
        <v>936</v>
      </c>
      <c r="M240" s="12" t="s">
        <v>32</v>
      </c>
      <c r="N240" s="13" t="s">
        <v>1468</v>
      </c>
      <c r="O240" s="12" t="s">
        <v>55</v>
      </c>
      <c r="P240" s="13" t="s">
        <v>46</v>
      </c>
      <c r="Q240" s="12" t="s">
        <v>36</v>
      </c>
      <c r="R240" s="12" t="s">
        <v>203</v>
      </c>
      <c r="S240" s="12" t="s">
        <v>78</v>
      </c>
      <c r="T240" s="12" t="s">
        <v>1465</v>
      </c>
      <c r="U240" s="12" t="s">
        <v>1466</v>
      </c>
      <c r="V240" s="13" t="s">
        <v>1469</v>
      </c>
    </row>
    <row r="241" s="1" customFormat="1" ht="113" customHeight="1" spans="1:22">
      <c r="A241" s="11">
        <v>239</v>
      </c>
      <c r="B241" s="12" t="s">
        <v>1470</v>
      </c>
      <c r="C241" s="12" t="s">
        <v>1463</v>
      </c>
      <c r="D241" s="12" t="s">
        <v>302</v>
      </c>
      <c r="E241" s="12" t="s">
        <v>1464</v>
      </c>
      <c r="F241" s="12" t="s">
        <v>1299</v>
      </c>
      <c r="G241" s="12" t="s">
        <v>1471</v>
      </c>
      <c r="H241" s="12" t="s">
        <v>766</v>
      </c>
      <c r="I241" s="12" t="s">
        <v>29</v>
      </c>
      <c r="J241" s="13" t="s">
        <v>1419</v>
      </c>
      <c r="K241" s="12">
        <v>1</v>
      </c>
      <c r="L241" s="12" t="s">
        <v>53</v>
      </c>
      <c r="M241" s="12" t="s">
        <v>54</v>
      </c>
      <c r="N241" s="13" t="s">
        <v>275</v>
      </c>
      <c r="O241" s="12" t="s">
        <v>34</v>
      </c>
      <c r="P241" s="13" t="s">
        <v>1302</v>
      </c>
      <c r="Q241" s="12" t="s">
        <v>36</v>
      </c>
      <c r="R241" s="12" t="s">
        <v>203</v>
      </c>
      <c r="S241" s="12" t="s">
        <v>78</v>
      </c>
      <c r="T241" s="12" t="s">
        <v>1465</v>
      </c>
      <c r="U241" s="12" t="s">
        <v>1466</v>
      </c>
      <c r="V241" s="13" t="s">
        <v>1472</v>
      </c>
    </row>
    <row r="242" s="1" customFormat="1" ht="113" customHeight="1" spans="1:22">
      <c r="A242" s="11">
        <v>240</v>
      </c>
      <c r="B242" s="12" t="s">
        <v>1473</v>
      </c>
      <c r="C242" s="12" t="s">
        <v>1463</v>
      </c>
      <c r="D242" s="12" t="s">
        <v>283</v>
      </c>
      <c r="E242" s="12" t="s">
        <v>1464</v>
      </c>
      <c r="F242" s="12" t="s">
        <v>1299</v>
      </c>
      <c r="G242" s="12" t="s">
        <v>1474</v>
      </c>
      <c r="H242" s="12" t="s">
        <v>766</v>
      </c>
      <c r="I242" s="12" t="s">
        <v>29</v>
      </c>
      <c r="J242" s="13" t="s">
        <v>1419</v>
      </c>
      <c r="K242" s="12">
        <v>1</v>
      </c>
      <c r="L242" s="12" t="s">
        <v>53</v>
      </c>
      <c r="M242" s="12" t="s">
        <v>54</v>
      </c>
      <c r="N242" s="13" t="s">
        <v>1475</v>
      </c>
      <c r="O242" s="12" t="s">
        <v>34</v>
      </c>
      <c r="P242" s="13" t="s">
        <v>46</v>
      </c>
      <c r="Q242" s="12" t="s">
        <v>36</v>
      </c>
      <c r="R242" s="12" t="s">
        <v>203</v>
      </c>
      <c r="S242" s="12" t="s">
        <v>78</v>
      </c>
      <c r="T242" s="12" t="s">
        <v>1465</v>
      </c>
      <c r="U242" s="12" t="s">
        <v>1466</v>
      </c>
      <c r="V242" s="13" t="s">
        <v>1361</v>
      </c>
    </row>
    <row r="243" s="1" customFormat="1" ht="113" customHeight="1" spans="1:22">
      <c r="A243" s="11">
        <v>241</v>
      </c>
      <c r="B243" s="12" t="s">
        <v>1476</v>
      </c>
      <c r="C243" s="12" t="s">
        <v>1477</v>
      </c>
      <c r="D243" s="12" t="s">
        <v>1478</v>
      </c>
      <c r="E243" s="12" t="s">
        <v>1479</v>
      </c>
      <c r="F243" s="12" t="s">
        <v>1299</v>
      </c>
      <c r="G243" s="12" t="s">
        <v>1300</v>
      </c>
      <c r="H243" s="12" t="s">
        <v>766</v>
      </c>
      <c r="I243" s="12" t="s">
        <v>29</v>
      </c>
      <c r="J243" s="13" t="s">
        <v>1301</v>
      </c>
      <c r="K243" s="12">
        <v>16</v>
      </c>
      <c r="L243" s="12" t="s">
        <v>31</v>
      </c>
      <c r="M243" s="12" t="s">
        <v>32</v>
      </c>
      <c r="N243" s="13" t="s">
        <v>275</v>
      </c>
      <c r="O243" s="12" t="s">
        <v>55</v>
      </c>
      <c r="P243" s="13" t="s">
        <v>1385</v>
      </c>
      <c r="Q243" s="12" t="s">
        <v>36</v>
      </c>
      <c r="R243" s="12" t="s">
        <v>203</v>
      </c>
      <c r="S243" s="12" t="s">
        <v>78</v>
      </c>
      <c r="T243" s="12" t="s">
        <v>1480</v>
      </c>
      <c r="U243" s="12" t="s">
        <v>1481</v>
      </c>
      <c r="V243" s="13" t="s">
        <v>1331</v>
      </c>
    </row>
    <row r="244" s="1" customFormat="1" ht="110" customHeight="1" spans="1:22">
      <c r="A244" s="11">
        <v>242</v>
      </c>
      <c r="B244" s="12" t="s">
        <v>1482</v>
      </c>
      <c r="C244" s="12" t="s">
        <v>1477</v>
      </c>
      <c r="D244" s="12" t="s">
        <v>1483</v>
      </c>
      <c r="E244" s="12" t="s">
        <v>1479</v>
      </c>
      <c r="F244" s="12" t="s">
        <v>1299</v>
      </c>
      <c r="G244" s="12" t="s">
        <v>1320</v>
      </c>
      <c r="H244" s="12" t="s">
        <v>766</v>
      </c>
      <c r="I244" s="12" t="s">
        <v>29</v>
      </c>
      <c r="J244" s="13" t="s">
        <v>1484</v>
      </c>
      <c r="K244" s="12">
        <v>2</v>
      </c>
      <c r="L244" s="12" t="s">
        <v>92</v>
      </c>
      <c r="M244" s="12" t="s">
        <v>32</v>
      </c>
      <c r="N244" s="13" t="s">
        <v>1485</v>
      </c>
      <c r="O244" s="12" t="s">
        <v>55</v>
      </c>
      <c r="P244" s="13" t="s">
        <v>892</v>
      </c>
      <c r="Q244" s="12" t="s">
        <v>36</v>
      </c>
      <c r="R244" s="12" t="s">
        <v>203</v>
      </c>
      <c r="S244" s="12" t="s">
        <v>78</v>
      </c>
      <c r="T244" s="12" t="s">
        <v>1480</v>
      </c>
      <c r="U244" s="12" t="s">
        <v>1481</v>
      </c>
      <c r="V244" s="13" t="s">
        <v>1408</v>
      </c>
    </row>
    <row r="245" s="1" customFormat="1" ht="110" customHeight="1" spans="1:22">
      <c r="A245" s="11">
        <v>243</v>
      </c>
      <c r="B245" s="12" t="s">
        <v>1486</v>
      </c>
      <c r="C245" s="12" t="s">
        <v>1487</v>
      </c>
      <c r="D245" s="12" t="s">
        <v>1488</v>
      </c>
      <c r="E245" s="12" t="s">
        <v>1489</v>
      </c>
      <c r="F245" s="12" t="s">
        <v>1299</v>
      </c>
      <c r="G245" s="12" t="s">
        <v>549</v>
      </c>
      <c r="H245" s="12" t="s">
        <v>766</v>
      </c>
      <c r="I245" s="12" t="s">
        <v>29</v>
      </c>
      <c r="J245" s="13" t="s">
        <v>1490</v>
      </c>
      <c r="K245" s="12">
        <v>1</v>
      </c>
      <c r="L245" s="12" t="s">
        <v>53</v>
      </c>
      <c r="M245" s="12" t="s">
        <v>54</v>
      </c>
      <c r="N245" s="13" t="s">
        <v>1491</v>
      </c>
      <c r="O245" s="12" t="s">
        <v>34</v>
      </c>
      <c r="P245" s="13" t="s">
        <v>46</v>
      </c>
      <c r="Q245" s="12" t="s">
        <v>36</v>
      </c>
      <c r="R245" s="12" t="s">
        <v>203</v>
      </c>
      <c r="S245" s="12" t="s">
        <v>78</v>
      </c>
      <c r="T245" s="12" t="s">
        <v>1492</v>
      </c>
      <c r="U245" s="12" t="s">
        <v>1493</v>
      </c>
      <c r="V245" s="13" t="s">
        <v>1361</v>
      </c>
    </row>
    <row r="246" s="1" customFormat="1" ht="110" customHeight="1" spans="1:22">
      <c r="A246" s="11">
        <v>244</v>
      </c>
      <c r="B246" s="12" t="s">
        <v>1494</v>
      </c>
      <c r="C246" s="12" t="s">
        <v>1487</v>
      </c>
      <c r="D246" s="12" t="s">
        <v>647</v>
      </c>
      <c r="E246" s="12" t="s">
        <v>1489</v>
      </c>
      <c r="F246" s="12" t="s">
        <v>1299</v>
      </c>
      <c r="G246" s="12" t="s">
        <v>1495</v>
      </c>
      <c r="H246" s="12" t="s">
        <v>766</v>
      </c>
      <c r="I246" s="12" t="s">
        <v>29</v>
      </c>
      <c r="J246" s="13" t="s">
        <v>1422</v>
      </c>
      <c r="K246" s="12">
        <v>1</v>
      </c>
      <c r="L246" s="12" t="s">
        <v>53</v>
      </c>
      <c r="M246" s="12" t="s">
        <v>54</v>
      </c>
      <c r="N246" s="13" t="s">
        <v>1496</v>
      </c>
      <c r="O246" s="12" t="s">
        <v>34</v>
      </c>
      <c r="P246" s="13" t="s">
        <v>46</v>
      </c>
      <c r="Q246" s="12" t="s">
        <v>36</v>
      </c>
      <c r="R246" s="12" t="s">
        <v>203</v>
      </c>
      <c r="S246" s="12" t="s">
        <v>78</v>
      </c>
      <c r="T246" s="12" t="s">
        <v>1492</v>
      </c>
      <c r="U246" s="12" t="s">
        <v>1493</v>
      </c>
      <c r="V246" s="13" t="s">
        <v>1361</v>
      </c>
    </row>
    <row r="247" s="1" customFormat="1" ht="105" customHeight="1" spans="1:22">
      <c r="A247" s="11">
        <v>245</v>
      </c>
      <c r="B247" s="12" t="s">
        <v>1497</v>
      </c>
      <c r="C247" s="12" t="s">
        <v>1487</v>
      </c>
      <c r="D247" s="12" t="s">
        <v>932</v>
      </c>
      <c r="E247" s="12" t="s">
        <v>1489</v>
      </c>
      <c r="F247" s="12" t="s">
        <v>1299</v>
      </c>
      <c r="G247" s="12" t="s">
        <v>1300</v>
      </c>
      <c r="H247" s="12" t="s">
        <v>766</v>
      </c>
      <c r="I247" s="12" t="s">
        <v>29</v>
      </c>
      <c r="J247" s="13" t="s">
        <v>1301</v>
      </c>
      <c r="K247" s="12">
        <v>14</v>
      </c>
      <c r="L247" s="12" t="s">
        <v>53</v>
      </c>
      <c r="M247" s="12" t="s">
        <v>54</v>
      </c>
      <c r="N247" s="13" t="s">
        <v>275</v>
      </c>
      <c r="O247" s="12" t="s">
        <v>34</v>
      </c>
      <c r="P247" s="13" t="s">
        <v>1498</v>
      </c>
      <c r="Q247" s="12" t="s">
        <v>36</v>
      </c>
      <c r="R247" s="12" t="s">
        <v>203</v>
      </c>
      <c r="S247" s="12" t="s">
        <v>78</v>
      </c>
      <c r="T247" s="12" t="s">
        <v>1492</v>
      </c>
      <c r="U247" s="12" t="s">
        <v>1493</v>
      </c>
      <c r="V247" s="13" t="s">
        <v>1331</v>
      </c>
    </row>
    <row r="248" s="1" customFormat="1" ht="106" spans="1:22">
      <c r="A248" s="11">
        <v>246</v>
      </c>
      <c r="B248" s="12" t="s">
        <v>1499</v>
      </c>
      <c r="C248" s="12" t="s">
        <v>1487</v>
      </c>
      <c r="D248" s="12"/>
      <c r="E248" s="12" t="s">
        <v>1489</v>
      </c>
      <c r="F248" s="12" t="s">
        <v>1299</v>
      </c>
      <c r="G248" s="12" t="s">
        <v>1471</v>
      </c>
      <c r="H248" s="12" t="s">
        <v>766</v>
      </c>
      <c r="I248" s="12" t="s">
        <v>29</v>
      </c>
      <c r="J248" s="13" t="s">
        <v>1500</v>
      </c>
      <c r="K248" s="12">
        <v>1</v>
      </c>
      <c r="L248" s="12" t="s">
        <v>833</v>
      </c>
      <c r="M248" s="12" t="s">
        <v>834</v>
      </c>
      <c r="N248" s="13" t="s">
        <v>1501</v>
      </c>
      <c r="O248" s="12" t="s">
        <v>34</v>
      </c>
      <c r="P248" s="13" t="s">
        <v>1502</v>
      </c>
      <c r="Q248" s="12" t="s">
        <v>36</v>
      </c>
      <c r="R248" s="12" t="s">
        <v>203</v>
      </c>
      <c r="S248" s="12" t="s">
        <v>787</v>
      </c>
      <c r="T248" s="12" t="s">
        <v>1492</v>
      </c>
      <c r="U248" s="12" t="s">
        <v>1493</v>
      </c>
      <c r="V248" s="13" t="s">
        <v>1361</v>
      </c>
    </row>
    <row r="249" s="1" customFormat="1" ht="106" spans="1:22">
      <c r="A249" s="11">
        <v>247</v>
      </c>
      <c r="B249" s="12" t="s">
        <v>1503</v>
      </c>
      <c r="C249" s="12" t="s">
        <v>1487</v>
      </c>
      <c r="D249" s="12" t="s">
        <v>1062</v>
      </c>
      <c r="E249" s="12" t="s">
        <v>1489</v>
      </c>
      <c r="F249" s="12" t="s">
        <v>1299</v>
      </c>
      <c r="G249" s="12" t="s">
        <v>1474</v>
      </c>
      <c r="H249" s="12" t="s">
        <v>766</v>
      </c>
      <c r="I249" s="12" t="s">
        <v>29</v>
      </c>
      <c r="J249" s="13" t="s">
        <v>1504</v>
      </c>
      <c r="K249" s="12">
        <v>1</v>
      </c>
      <c r="L249" s="12" t="s">
        <v>833</v>
      </c>
      <c r="M249" s="12" t="s">
        <v>834</v>
      </c>
      <c r="N249" s="13" t="s">
        <v>1505</v>
      </c>
      <c r="O249" s="12" t="s">
        <v>34</v>
      </c>
      <c r="P249" s="13" t="s">
        <v>1502</v>
      </c>
      <c r="Q249" s="12" t="s">
        <v>36</v>
      </c>
      <c r="R249" s="12" t="s">
        <v>203</v>
      </c>
      <c r="S249" s="12" t="s">
        <v>787</v>
      </c>
      <c r="T249" s="12" t="s">
        <v>1492</v>
      </c>
      <c r="U249" s="12" t="s">
        <v>1493</v>
      </c>
      <c r="V249" s="13" t="s">
        <v>1361</v>
      </c>
    </row>
    <row r="250" s="1" customFormat="1" ht="121" customHeight="1" spans="1:22">
      <c r="A250" s="11">
        <v>248</v>
      </c>
      <c r="B250" s="12" t="s">
        <v>1506</v>
      </c>
      <c r="C250" s="12" t="s">
        <v>1507</v>
      </c>
      <c r="D250" s="12" t="s">
        <v>1508</v>
      </c>
      <c r="E250" s="12" t="s">
        <v>1509</v>
      </c>
      <c r="F250" s="12" t="s">
        <v>1299</v>
      </c>
      <c r="G250" s="12" t="s">
        <v>1300</v>
      </c>
      <c r="H250" s="12" t="s">
        <v>766</v>
      </c>
      <c r="I250" s="12" t="s">
        <v>29</v>
      </c>
      <c r="J250" s="13" t="s">
        <v>1301</v>
      </c>
      <c r="K250" s="12">
        <v>8</v>
      </c>
      <c r="L250" s="12" t="s">
        <v>31</v>
      </c>
      <c r="M250" s="12" t="s">
        <v>32</v>
      </c>
      <c r="N250" s="13" t="s">
        <v>275</v>
      </c>
      <c r="O250" s="12" t="s">
        <v>55</v>
      </c>
      <c r="P250" s="13" t="s">
        <v>1366</v>
      </c>
      <c r="Q250" s="12" t="s">
        <v>36</v>
      </c>
      <c r="R250" s="12" t="s">
        <v>203</v>
      </c>
      <c r="S250" s="12" t="s">
        <v>78</v>
      </c>
      <c r="T250" s="12" t="s">
        <v>1510</v>
      </c>
      <c r="U250" s="12" t="s">
        <v>1511</v>
      </c>
      <c r="V250" s="13" t="s">
        <v>1331</v>
      </c>
    </row>
    <row r="251" s="1" customFormat="1" ht="161" customHeight="1" spans="1:22">
      <c r="A251" s="11">
        <v>249</v>
      </c>
      <c r="B251" s="12" t="s">
        <v>1512</v>
      </c>
      <c r="C251" s="12" t="s">
        <v>1507</v>
      </c>
      <c r="D251" s="12" t="s">
        <v>1513</v>
      </c>
      <c r="E251" s="12" t="s">
        <v>1514</v>
      </c>
      <c r="F251" s="12" t="s">
        <v>1299</v>
      </c>
      <c r="G251" s="12" t="s">
        <v>1358</v>
      </c>
      <c r="H251" s="12" t="s">
        <v>766</v>
      </c>
      <c r="I251" s="12" t="s">
        <v>29</v>
      </c>
      <c r="J251" s="13" t="s">
        <v>1419</v>
      </c>
      <c r="K251" s="12">
        <v>2</v>
      </c>
      <c r="L251" s="12" t="s">
        <v>31</v>
      </c>
      <c r="M251" s="12" t="s">
        <v>32</v>
      </c>
      <c r="N251" s="13" t="s">
        <v>1515</v>
      </c>
      <c r="O251" s="12" t="s">
        <v>34</v>
      </c>
      <c r="P251" s="13" t="s">
        <v>1516</v>
      </c>
      <c r="Q251" s="12" t="s">
        <v>36</v>
      </c>
      <c r="R251" s="12" t="s">
        <v>203</v>
      </c>
      <c r="S251" s="12" t="s">
        <v>78</v>
      </c>
      <c r="T251" s="12" t="s">
        <v>1510</v>
      </c>
      <c r="U251" s="12" t="s">
        <v>1511</v>
      </c>
      <c r="V251" s="13" t="s">
        <v>1361</v>
      </c>
    </row>
    <row r="252" s="1" customFormat="1" ht="88" customHeight="1" spans="1:22">
      <c r="A252" s="11">
        <v>250</v>
      </c>
      <c r="B252" s="12" t="s">
        <v>1517</v>
      </c>
      <c r="C252" s="12" t="s">
        <v>1507</v>
      </c>
      <c r="D252" s="12" t="s">
        <v>932</v>
      </c>
      <c r="E252" s="12" t="s">
        <v>1509</v>
      </c>
      <c r="F252" s="12" t="s">
        <v>1299</v>
      </c>
      <c r="G252" s="12" t="s">
        <v>1320</v>
      </c>
      <c r="H252" s="12" t="s">
        <v>766</v>
      </c>
      <c r="I252" s="12" t="s">
        <v>29</v>
      </c>
      <c r="J252" s="13" t="s">
        <v>1451</v>
      </c>
      <c r="K252" s="12">
        <v>3</v>
      </c>
      <c r="L252" s="12" t="s">
        <v>92</v>
      </c>
      <c r="M252" s="12" t="s">
        <v>32</v>
      </c>
      <c r="N252" s="13" t="s">
        <v>1518</v>
      </c>
      <c r="O252" s="12" t="s">
        <v>55</v>
      </c>
      <c r="P252" s="13" t="s">
        <v>938</v>
      </c>
      <c r="Q252" s="12" t="s">
        <v>36</v>
      </c>
      <c r="R252" s="12" t="s">
        <v>203</v>
      </c>
      <c r="S252" s="12" t="s">
        <v>78</v>
      </c>
      <c r="T252" s="12" t="s">
        <v>1510</v>
      </c>
      <c r="U252" s="12" t="s">
        <v>1511</v>
      </c>
      <c r="V252" s="13" t="s">
        <v>1408</v>
      </c>
    </row>
    <row r="253" s="1" customFormat="1" ht="131" customHeight="1" spans="1:22">
      <c r="A253" s="11">
        <v>251</v>
      </c>
      <c r="B253" s="12" t="s">
        <v>1519</v>
      </c>
      <c r="C253" s="12" t="s">
        <v>1520</v>
      </c>
      <c r="D253" s="12" t="s">
        <v>271</v>
      </c>
      <c r="E253" s="12" t="s">
        <v>1521</v>
      </c>
      <c r="F253" s="12" t="s">
        <v>1299</v>
      </c>
      <c r="G253" s="12" t="s">
        <v>1300</v>
      </c>
      <c r="H253" s="12" t="s">
        <v>766</v>
      </c>
      <c r="I253" s="12" t="s">
        <v>29</v>
      </c>
      <c r="J253" s="13" t="s">
        <v>1301</v>
      </c>
      <c r="K253" s="12">
        <v>14</v>
      </c>
      <c r="L253" s="12" t="s">
        <v>31</v>
      </c>
      <c r="M253" s="12" t="s">
        <v>32</v>
      </c>
      <c r="N253" s="13" t="s">
        <v>275</v>
      </c>
      <c r="O253" s="12" t="s">
        <v>55</v>
      </c>
      <c r="P253" s="13" t="s">
        <v>1385</v>
      </c>
      <c r="Q253" s="12" t="s">
        <v>36</v>
      </c>
      <c r="R253" s="12" t="s">
        <v>203</v>
      </c>
      <c r="S253" s="12" t="s">
        <v>78</v>
      </c>
      <c r="T253" s="12" t="s">
        <v>1522</v>
      </c>
      <c r="U253" s="20" t="s">
        <v>1523</v>
      </c>
      <c r="V253" s="13" t="s">
        <v>1524</v>
      </c>
    </row>
    <row r="254" s="1" customFormat="1" ht="131" customHeight="1" spans="1:22">
      <c r="A254" s="11">
        <v>252</v>
      </c>
      <c r="B254" s="12" t="s">
        <v>1525</v>
      </c>
      <c r="C254" s="12" t="s">
        <v>1520</v>
      </c>
      <c r="D254" s="12" t="s">
        <v>1526</v>
      </c>
      <c r="E254" s="12" t="s">
        <v>1521</v>
      </c>
      <c r="F254" s="12" t="s">
        <v>1299</v>
      </c>
      <c r="G254" s="12" t="s">
        <v>1300</v>
      </c>
      <c r="H254" s="12" t="s">
        <v>766</v>
      </c>
      <c r="I254" s="12" t="s">
        <v>29</v>
      </c>
      <c r="J254" s="13" t="s">
        <v>1301</v>
      </c>
      <c r="K254" s="12">
        <v>3</v>
      </c>
      <c r="L254" s="12" t="s">
        <v>92</v>
      </c>
      <c r="M254" s="12" t="s">
        <v>32</v>
      </c>
      <c r="N254" s="13" t="s">
        <v>1441</v>
      </c>
      <c r="O254" s="12" t="s">
        <v>55</v>
      </c>
      <c r="P254" s="13" t="s">
        <v>1349</v>
      </c>
      <c r="Q254" s="12" t="s">
        <v>36</v>
      </c>
      <c r="R254" s="12" t="s">
        <v>203</v>
      </c>
      <c r="S254" s="12" t="s">
        <v>78</v>
      </c>
      <c r="T254" s="12" t="s">
        <v>1522</v>
      </c>
      <c r="U254" s="20" t="s">
        <v>1523</v>
      </c>
      <c r="V254" s="13" t="s">
        <v>1527</v>
      </c>
    </row>
    <row r="255" s="1" customFormat="1" ht="131" customHeight="1" spans="1:22">
      <c r="A255" s="11">
        <v>253</v>
      </c>
      <c r="B255" s="12" t="s">
        <v>1528</v>
      </c>
      <c r="C255" s="12" t="s">
        <v>1520</v>
      </c>
      <c r="D255" s="12" t="s">
        <v>278</v>
      </c>
      <c r="E255" s="12" t="s">
        <v>1521</v>
      </c>
      <c r="F255" s="12" t="s">
        <v>1299</v>
      </c>
      <c r="G255" s="12" t="s">
        <v>1320</v>
      </c>
      <c r="H255" s="12" t="s">
        <v>766</v>
      </c>
      <c r="I255" s="12" t="s">
        <v>29</v>
      </c>
      <c r="J255" s="13" t="s">
        <v>1451</v>
      </c>
      <c r="K255" s="12">
        <v>2</v>
      </c>
      <c r="L255" s="12" t="s">
        <v>92</v>
      </c>
      <c r="M255" s="12" t="s">
        <v>32</v>
      </c>
      <c r="N255" s="13" t="s">
        <v>1468</v>
      </c>
      <c r="O255" s="12" t="s">
        <v>55</v>
      </c>
      <c r="P255" s="13" t="s">
        <v>892</v>
      </c>
      <c r="Q255" s="12" t="s">
        <v>36</v>
      </c>
      <c r="R255" s="12" t="s">
        <v>203</v>
      </c>
      <c r="S255" s="12" t="s">
        <v>78</v>
      </c>
      <c r="T255" s="12" t="s">
        <v>1522</v>
      </c>
      <c r="U255" s="20" t="s">
        <v>1523</v>
      </c>
      <c r="V255" s="13" t="s">
        <v>1529</v>
      </c>
    </row>
    <row r="256" s="1" customFormat="1" ht="130" customHeight="1" spans="1:22">
      <c r="A256" s="11">
        <v>254</v>
      </c>
      <c r="B256" s="12" t="s">
        <v>1530</v>
      </c>
      <c r="C256" s="12" t="s">
        <v>1531</v>
      </c>
      <c r="D256" s="12" t="s">
        <v>271</v>
      </c>
      <c r="E256" s="12" t="s">
        <v>1532</v>
      </c>
      <c r="F256" s="12" t="s">
        <v>1299</v>
      </c>
      <c r="G256" s="12" t="s">
        <v>1300</v>
      </c>
      <c r="H256" s="12" t="s">
        <v>766</v>
      </c>
      <c r="I256" s="12" t="s">
        <v>29</v>
      </c>
      <c r="J256" s="13" t="s">
        <v>1301</v>
      </c>
      <c r="K256" s="12">
        <v>14</v>
      </c>
      <c r="L256" s="12" t="s">
        <v>92</v>
      </c>
      <c r="M256" s="12" t="s">
        <v>32</v>
      </c>
      <c r="N256" s="13" t="s">
        <v>1441</v>
      </c>
      <c r="O256" s="12" t="s">
        <v>55</v>
      </c>
      <c r="P256" s="13" t="s">
        <v>1533</v>
      </c>
      <c r="Q256" s="12" t="s">
        <v>36</v>
      </c>
      <c r="R256" s="12" t="s">
        <v>203</v>
      </c>
      <c r="S256" s="12" t="s">
        <v>78</v>
      </c>
      <c r="T256" s="12" t="s">
        <v>1534</v>
      </c>
      <c r="U256" s="12" t="s">
        <v>1535</v>
      </c>
      <c r="V256" s="13" t="s">
        <v>1331</v>
      </c>
    </row>
    <row r="257" s="1" customFormat="1" ht="125" customHeight="1" spans="1:22">
      <c r="A257" s="11">
        <v>255</v>
      </c>
      <c r="B257" s="12" t="s">
        <v>1536</v>
      </c>
      <c r="C257" s="12" t="s">
        <v>1531</v>
      </c>
      <c r="D257" s="12" t="s">
        <v>1537</v>
      </c>
      <c r="E257" s="12" t="s">
        <v>1532</v>
      </c>
      <c r="F257" s="12" t="s">
        <v>1299</v>
      </c>
      <c r="G257" s="12" t="s">
        <v>1320</v>
      </c>
      <c r="H257" s="12" t="s">
        <v>766</v>
      </c>
      <c r="I257" s="12" t="s">
        <v>29</v>
      </c>
      <c r="J257" s="13" t="s">
        <v>1484</v>
      </c>
      <c r="K257" s="12">
        <v>3</v>
      </c>
      <c r="L257" s="12" t="s">
        <v>92</v>
      </c>
      <c r="M257" s="12" t="s">
        <v>32</v>
      </c>
      <c r="N257" s="13" t="s">
        <v>1485</v>
      </c>
      <c r="O257" s="12" t="s">
        <v>55</v>
      </c>
      <c r="P257" s="13" t="s">
        <v>948</v>
      </c>
      <c r="Q257" s="12" t="s">
        <v>36</v>
      </c>
      <c r="R257" s="12" t="s">
        <v>203</v>
      </c>
      <c r="S257" s="12" t="s">
        <v>78</v>
      </c>
      <c r="T257" s="12" t="s">
        <v>1534</v>
      </c>
      <c r="U257" s="12" t="s">
        <v>1535</v>
      </c>
      <c r="V257" s="13" t="s">
        <v>1408</v>
      </c>
    </row>
    <row r="258" s="1" customFormat="1" ht="125" customHeight="1" spans="1:22">
      <c r="A258" s="11">
        <v>256</v>
      </c>
      <c r="B258" s="12" t="s">
        <v>1538</v>
      </c>
      <c r="C258" s="12" t="s">
        <v>1539</v>
      </c>
      <c r="D258" s="12" t="s">
        <v>1478</v>
      </c>
      <c r="E258" s="12" t="s">
        <v>1540</v>
      </c>
      <c r="F258" s="12" t="s">
        <v>1299</v>
      </c>
      <c r="G258" s="12" t="s">
        <v>1300</v>
      </c>
      <c r="H258" s="12" t="s">
        <v>766</v>
      </c>
      <c r="I258" s="12" t="s">
        <v>29</v>
      </c>
      <c r="J258" s="13" t="s">
        <v>1301</v>
      </c>
      <c r="K258" s="12">
        <v>9</v>
      </c>
      <c r="L258" s="12" t="s">
        <v>92</v>
      </c>
      <c r="M258" s="12" t="s">
        <v>32</v>
      </c>
      <c r="N258" s="13" t="s">
        <v>1441</v>
      </c>
      <c r="O258" s="12" t="s">
        <v>55</v>
      </c>
      <c r="P258" s="13" t="s">
        <v>1302</v>
      </c>
      <c r="Q258" s="12" t="s">
        <v>36</v>
      </c>
      <c r="R258" s="12" t="s">
        <v>203</v>
      </c>
      <c r="S258" s="12" t="s">
        <v>78</v>
      </c>
      <c r="T258" s="12" t="s">
        <v>1541</v>
      </c>
      <c r="U258" s="12" t="s">
        <v>1542</v>
      </c>
      <c r="V258" s="13" t="s">
        <v>1331</v>
      </c>
    </row>
    <row r="259" s="1" customFormat="1" ht="123" customHeight="1" spans="1:22">
      <c r="A259" s="11">
        <v>257</v>
      </c>
      <c r="B259" s="12" t="s">
        <v>1543</v>
      </c>
      <c r="C259" s="12" t="s">
        <v>1539</v>
      </c>
      <c r="D259" s="12" t="s">
        <v>1544</v>
      </c>
      <c r="E259" s="12" t="s">
        <v>1540</v>
      </c>
      <c r="F259" s="12" t="s">
        <v>1299</v>
      </c>
      <c r="G259" s="12" t="s">
        <v>1358</v>
      </c>
      <c r="H259" s="12" t="s">
        <v>766</v>
      </c>
      <c r="I259" s="12" t="s">
        <v>29</v>
      </c>
      <c r="J259" s="13" t="s">
        <v>1419</v>
      </c>
      <c r="K259" s="12">
        <v>2</v>
      </c>
      <c r="L259" s="12" t="s">
        <v>92</v>
      </c>
      <c r="M259" s="12" t="s">
        <v>32</v>
      </c>
      <c r="N259" s="13" t="s">
        <v>1545</v>
      </c>
      <c r="O259" s="12" t="s">
        <v>34</v>
      </c>
      <c r="P259" s="13" t="s">
        <v>892</v>
      </c>
      <c r="Q259" s="12" t="s">
        <v>36</v>
      </c>
      <c r="R259" s="12" t="s">
        <v>203</v>
      </c>
      <c r="S259" s="12" t="s">
        <v>269</v>
      </c>
      <c r="T259" s="12" t="s">
        <v>1541</v>
      </c>
      <c r="U259" s="12" t="s">
        <v>1542</v>
      </c>
      <c r="V259" s="13" t="s">
        <v>1361</v>
      </c>
    </row>
    <row r="260" s="1" customFormat="1" ht="96" customHeight="1" spans="1:22">
      <c r="A260" s="11">
        <v>258</v>
      </c>
      <c r="B260" s="12" t="s">
        <v>1546</v>
      </c>
      <c r="C260" s="12" t="s">
        <v>1539</v>
      </c>
      <c r="D260" s="12" t="s">
        <v>744</v>
      </c>
      <c r="E260" s="12" t="s">
        <v>1540</v>
      </c>
      <c r="F260" s="12" t="s">
        <v>1299</v>
      </c>
      <c r="G260" s="12" t="s">
        <v>1320</v>
      </c>
      <c r="H260" s="12" t="s">
        <v>766</v>
      </c>
      <c r="I260" s="12" t="s">
        <v>29</v>
      </c>
      <c r="J260" s="13" t="s">
        <v>1451</v>
      </c>
      <c r="K260" s="12">
        <v>1</v>
      </c>
      <c r="L260" s="12" t="s">
        <v>92</v>
      </c>
      <c r="M260" s="12" t="s">
        <v>32</v>
      </c>
      <c r="N260" s="13" t="s">
        <v>1468</v>
      </c>
      <c r="O260" s="12" t="s">
        <v>55</v>
      </c>
      <c r="P260" s="13" t="s">
        <v>46</v>
      </c>
      <c r="Q260" s="12" t="s">
        <v>36</v>
      </c>
      <c r="R260" s="12" t="s">
        <v>203</v>
      </c>
      <c r="S260" s="12" t="s">
        <v>78</v>
      </c>
      <c r="T260" s="12" t="s">
        <v>1541</v>
      </c>
      <c r="U260" s="12" t="s">
        <v>1542</v>
      </c>
      <c r="V260" s="13" t="s">
        <v>1408</v>
      </c>
    </row>
    <row r="261" s="1" customFormat="1" ht="140" customHeight="1" spans="1:22">
      <c r="A261" s="11">
        <v>259</v>
      </c>
      <c r="B261" s="12" t="s">
        <v>1547</v>
      </c>
      <c r="C261" s="12" t="s">
        <v>1548</v>
      </c>
      <c r="D261" s="12" t="s">
        <v>706</v>
      </c>
      <c r="E261" s="12" t="s">
        <v>25</v>
      </c>
      <c r="F261" s="12" t="s">
        <v>1549</v>
      </c>
      <c r="G261" s="12" t="s">
        <v>1550</v>
      </c>
      <c r="H261" s="12" t="s">
        <v>28</v>
      </c>
      <c r="I261" s="12" t="s">
        <v>29</v>
      </c>
      <c r="J261" s="13" t="s">
        <v>1551</v>
      </c>
      <c r="K261" s="12">
        <v>1</v>
      </c>
      <c r="L261" s="12" t="s">
        <v>53</v>
      </c>
      <c r="M261" s="12" t="s">
        <v>54</v>
      </c>
      <c r="N261" s="13" t="s">
        <v>1552</v>
      </c>
      <c r="O261" s="12" t="s">
        <v>34</v>
      </c>
      <c r="P261" s="13" t="s">
        <v>1553</v>
      </c>
      <c r="Q261" s="12" t="s">
        <v>36</v>
      </c>
      <c r="R261" s="12" t="s">
        <v>37</v>
      </c>
      <c r="S261" s="12" t="s">
        <v>78</v>
      </c>
      <c r="T261" s="12" t="s">
        <v>1554</v>
      </c>
      <c r="U261" s="12" t="s">
        <v>1555</v>
      </c>
      <c r="V261" s="13" t="s">
        <v>1556</v>
      </c>
    </row>
    <row r="262" s="1" customFormat="1" ht="116" customHeight="1" spans="1:22">
      <c r="A262" s="11">
        <v>260</v>
      </c>
      <c r="B262" s="12" t="s">
        <v>1557</v>
      </c>
      <c r="C262" s="12" t="s">
        <v>1548</v>
      </c>
      <c r="D262" s="12" t="s">
        <v>690</v>
      </c>
      <c r="E262" s="12" t="s">
        <v>25</v>
      </c>
      <c r="F262" s="12" t="s">
        <v>1549</v>
      </c>
      <c r="G262" s="12" t="s">
        <v>1558</v>
      </c>
      <c r="H262" s="12" t="s">
        <v>28</v>
      </c>
      <c r="I262" s="12" t="s">
        <v>29</v>
      </c>
      <c r="J262" s="13" t="s">
        <v>1559</v>
      </c>
      <c r="K262" s="12">
        <v>1</v>
      </c>
      <c r="L262" s="12" t="s">
        <v>53</v>
      </c>
      <c r="M262" s="12" t="s">
        <v>54</v>
      </c>
      <c r="N262" s="13" t="s">
        <v>1560</v>
      </c>
      <c r="O262" s="12" t="s">
        <v>34</v>
      </c>
      <c r="P262" s="13" t="s">
        <v>1553</v>
      </c>
      <c r="Q262" s="12" t="s">
        <v>36</v>
      </c>
      <c r="R262" s="12" t="s">
        <v>37</v>
      </c>
      <c r="S262" s="12" t="s">
        <v>78</v>
      </c>
      <c r="T262" s="12" t="s">
        <v>1554</v>
      </c>
      <c r="U262" s="12" t="s">
        <v>1555</v>
      </c>
      <c r="V262" s="13" t="s">
        <v>1556</v>
      </c>
    </row>
    <row r="263" s="1" customFormat="1" ht="116" customHeight="1" spans="1:22">
      <c r="A263" s="11">
        <v>261</v>
      </c>
      <c r="B263" s="12" t="s">
        <v>1561</v>
      </c>
      <c r="C263" s="12" t="s">
        <v>1548</v>
      </c>
      <c r="D263" s="12" t="s">
        <v>674</v>
      </c>
      <c r="E263" s="12" t="s">
        <v>25</v>
      </c>
      <c r="F263" s="12" t="s">
        <v>1549</v>
      </c>
      <c r="G263" s="12" t="s">
        <v>1562</v>
      </c>
      <c r="H263" s="12" t="s">
        <v>28</v>
      </c>
      <c r="I263" s="12" t="s">
        <v>29</v>
      </c>
      <c r="J263" s="13" t="s">
        <v>1563</v>
      </c>
      <c r="K263" s="12">
        <v>1</v>
      </c>
      <c r="L263" s="12" t="s">
        <v>53</v>
      </c>
      <c r="M263" s="12" t="s">
        <v>54</v>
      </c>
      <c r="N263" s="13" t="s">
        <v>1322</v>
      </c>
      <c r="O263" s="12" t="s">
        <v>34</v>
      </c>
      <c r="P263" s="13" t="s">
        <v>1553</v>
      </c>
      <c r="Q263" s="12" t="s">
        <v>36</v>
      </c>
      <c r="R263" s="12" t="s">
        <v>37</v>
      </c>
      <c r="S263" s="12" t="s">
        <v>78</v>
      </c>
      <c r="T263" s="12" t="s">
        <v>1554</v>
      </c>
      <c r="U263" s="12" t="s">
        <v>1555</v>
      </c>
      <c r="V263" s="13" t="s">
        <v>1564</v>
      </c>
    </row>
    <row r="264" s="1" customFormat="1" ht="116" customHeight="1" spans="1:22">
      <c r="A264" s="11">
        <v>262</v>
      </c>
      <c r="B264" s="12" t="s">
        <v>1565</v>
      </c>
      <c r="C264" s="12" t="s">
        <v>1566</v>
      </c>
      <c r="D264" s="12" t="s">
        <v>661</v>
      </c>
      <c r="E264" s="12" t="s">
        <v>25</v>
      </c>
      <c r="F264" s="12" t="s">
        <v>1549</v>
      </c>
      <c r="G264" s="12" t="s">
        <v>1567</v>
      </c>
      <c r="H264" s="12" t="s">
        <v>28</v>
      </c>
      <c r="I264" s="12" t="s">
        <v>29</v>
      </c>
      <c r="J264" s="13" t="s">
        <v>1568</v>
      </c>
      <c r="K264" s="12">
        <v>4</v>
      </c>
      <c r="L264" s="12" t="s">
        <v>53</v>
      </c>
      <c r="M264" s="12" t="s">
        <v>54</v>
      </c>
      <c r="N264" s="13" t="s">
        <v>275</v>
      </c>
      <c r="O264" s="12" t="s">
        <v>891</v>
      </c>
      <c r="P264" s="13" t="s">
        <v>1569</v>
      </c>
      <c r="Q264" s="12" t="s">
        <v>36</v>
      </c>
      <c r="R264" s="12" t="s">
        <v>37</v>
      </c>
      <c r="S264" s="12" t="s">
        <v>78</v>
      </c>
      <c r="T264" s="12" t="s">
        <v>1570</v>
      </c>
      <c r="U264" s="12" t="s">
        <v>1555</v>
      </c>
      <c r="V264" s="13" t="s">
        <v>1556</v>
      </c>
    </row>
    <row r="265" s="1" customFormat="1" ht="107" customHeight="1" spans="1:22">
      <c r="A265" s="11">
        <v>263</v>
      </c>
      <c r="B265" s="12" t="s">
        <v>1571</v>
      </c>
      <c r="C265" s="12" t="s">
        <v>1566</v>
      </c>
      <c r="D265" s="12" t="s">
        <v>661</v>
      </c>
      <c r="E265" s="12" t="s">
        <v>1572</v>
      </c>
      <c r="F265" s="12" t="s">
        <v>1549</v>
      </c>
      <c r="G265" s="12" t="s">
        <v>1573</v>
      </c>
      <c r="H265" s="12" t="s">
        <v>28</v>
      </c>
      <c r="I265" s="12" t="s">
        <v>29</v>
      </c>
      <c r="J265" s="13" t="s">
        <v>1419</v>
      </c>
      <c r="K265" s="12">
        <v>2</v>
      </c>
      <c r="L265" s="12" t="s">
        <v>53</v>
      </c>
      <c r="M265" s="12" t="s">
        <v>54</v>
      </c>
      <c r="N265" s="13" t="s">
        <v>1574</v>
      </c>
      <c r="O265" s="12" t="s">
        <v>891</v>
      </c>
      <c r="P265" s="13" t="s">
        <v>46</v>
      </c>
      <c r="Q265" s="12" t="s">
        <v>36</v>
      </c>
      <c r="R265" s="12" t="s">
        <v>37</v>
      </c>
      <c r="S265" s="12" t="s">
        <v>78</v>
      </c>
      <c r="T265" s="12" t="s">
        <v>1570</v>
      </c>
      <c r="U265" s="12" t="s">
        <v>1555</v>
      </c>
      <c r="V265" s="13" t="s">
        <v>1575</v>
      </c>
    </row>
    <row r="266" s="1" customFormat="1" ht="107" customHeight="1" spans="1:22">
      <c r="A266" s="11">
        <v>264</v>
      </c>
      <c r="B266" s="12" t="s">
        <v>1576</v>
      </c>
      <c r="C266" s="12" t="s">
        <v>1577</v>
      </c>
      <c r="D266" s="12" t="s">
        <v>1578</v>
      </c>
      <c r="E266" s="12" t="s">
        <v>1579</v>
      </c>
      <c r="F266" s="12" t="s">
        <v>1549</v>
      </c>
      <c r="G266" s="12" t="s">
        <v>1320</v>
      </c>
      <c r="H266" s="12" t="s">
        <v>28</v>
      </c>
      <c r="I266" s="12" t="s">
        <v>29</v>
      </c>
      <c r="J266" s="13" t="s">
        <v>1580</v>
      </c>
      <c r="K266" s="12">
        <v>1</v>
      </c>
      <c r="L266" s="12" t="s">
        <v>31</v>
      </c>
      <c r="M266" s="12" t="s">
        <v>32</v>
      </c>
      <c r="N266" s="13" t="s">
        <v>1322</v>
      </c>
      <c r="O266" s="12" t="s">
        <v>891</v>
      </c>
      <c r="P266" s="13" t="s">
        <v>46</v>
      </c>
      <c r="Q266" s="12" t="s">
        <v>36</v>
      </c>
      <c r="R266" s="12" t="s">
        <v>37</v>
      </c>
      <c r="S266" s="12" t="s">
        <v>78</v>
      </c>
      <c r="T266" s="12" t="s">
        <v>1581</v>
      </c>
      <c r="U266" s="12" t="s">
        <v>1555</v>
      </c>
      <c r="V266" s="13" t="s">
        <v>1582</v>
      </c>
    </row>
    <row r="267" s="1" customFormat="1" ht="107" customHeight="1" spans="1:22">
      <c r="A267" s="11">
        <v>265</v>
      </c>
      <c r="B267" s="12" t="s">
        <v>1583</v>
      </c>
      <c r="C267" s="12" t="s">
        <v>1584</v>
      </c>
      <c r="D267" s="12" t="s">
        <v>1585</v>
      </c>
      <c r="E267" s="12" t="s">
        <v>1586</v>
      </c>
      <c r="F267" s="12" t="s">
        <v>1549</v>
      </c>
      <c r="G267" s="12" t="s">
        <v>1587</v>
      </c>
      <c r="H267" s="12" t="s">
        <v>28</v>
      </c>
      <c r="I267" s="12" t="s">
        <v>29</v>
      </c>
      <c r="J267" s="13" t="s">
        <v>1588</v>
      </c>
      <c r="K267" s="12">
        <v>1</v>
      </c>
      <c r="L267" s="12" t="s">
        <v>53</v>
      </c>
      <c r="M267" s="12" t="s">
        <v>54</v>
      </c>
      <c r="N267" s="13" t="s">
        <v>1589</v>
      </c>
      <c r="O267" s="12" t="s">
        <v>891</v>
      </c>
      <c r="P267" s="13" t="s">
        <v>1211</v>
      </c>
      <c r="Q267" s="12" t="s">
        <v>36</v>
      </c>
      <c r="R267" s="12" t="s">
        <v>37</v>
      </c>
      <c r="S267" s="12" t="s">
        <v>78</v>
      </c>
      <c r="T267" s="12" t="s">
        <v>1590</v>
      </c>
      <c r="U267" s="12" t="s">
        <v>1555</v>
      </c>
      <c r="V267" s="13" t="s">
        <v>1575</v>
      </c>
    </row>
    <row r="268" s="1" customFormat="1" ht="107" customHeight="1" spans="1:22">
      <c r="A268" s="11">
        <v>266</v>
      </c>
      <c r="B268" s="12" t="s">
        <v>1591</v>
      </c>
      <c r="C268" s="12" t="s">
        <v>1592</v>
      </c>
      <c r="D268" s="12" t="s">
        <v>572</v>
      </c>
      <c r="E268" s="12" t="s">
        <v>25</v>
      </c>
      <c r="F268" s="12" t="s">
        <v>1549</v>
      </c>
      <c r="G268" s="12" t="s">
        <v>1567</v>
      </c>
      <c r="H268" s="12" t="s">
        <v>766</v>
      </c>
      <c r="I268" s="12" t="s">
        <v>29</v>
      </c>
      <c r="J268" s="13" t="s">
        <v>1568</v>
      </c>
      <c r="K268" s="12">
        <v>8</v>
      </c>
      <c r="L268" s="12" t="s">
        <v>53</v>
      </c>
      <c r="M268" s="12" t="s">
        <v>54</v>
      </c>
      <c r="N268" s="13" t="s">
        <v>1322</v>
      </c>
      <c r="O268" s="12" t="s">
        <v>891</v>
      </c>
      <c r="P268" s="13" t="s">
        <v>1593</v>
      </c>
      <c r="Q268" s="12" t="s">
        <v>36</v>
      </c>
      <c r="R268" s="12" t="s">
        <v>203</v>
      </c>
      <c r="S268" s="12" t="s">
        <v>78</v>
      </c>
      <c r="T268" s="12" t="s">
        <v>1594</v>
      </c>
      <c r="U268" s="12" t="s">
        <v>1555</v>
      </c>
      <c r="V268" s="13" t="s">
        <v>1556</v>
      </c>
    </row>
    <row r="269" s="1" customFormat="1" ht="107" customHeight="1" spans="1:22">
      <c r="A269" s="11">
        <v>267</v>
      </c>
      <c r="B269" s="12" t="s">
        <v>1595</v>
      </c>
      <c r="C269" s="12" t="s">
        <v>1592</v>
      </c>
      <c r="D269" s="12" t="s">
        <v>123</v>
      </c>
      <c r="E269" s="12" t="s">
        <v>1572</v>
      </c>
      <c r="F269" s="12" t="s">
        <v>1549</v>
      </c>
      <c r="G269" s="12" t="s">
        <v>1573</v>
      </c>
      <c r="H269" s="12" t="s">
        <v>766</v>
      </c>
      <c r="I269" s="12" t="s">
        <v>29</v>
      </c>
      <c r="J269" s="13" t="s">
        <v>1419</v>
      </c>
      <c r="K269" s="12">
        <v>1</v>
      </c>
      <c r="L269" s="12" t="s">
        <v>53</v>
      </c>
      <c r="M269" s="12" t="s">
        <v>54</v>
      </c>
      <c r="N269" s="13" t="s">
        <v>1596</v>
      </c>
      <c r="O269" s="12" t="s">
        <v>891</v>
      </c>
      <c r="P269" s="13" t="s">
        <v>1211</v>
      </c>
      <c r="Q269" s="12" t="s">
        <v>36</v>
      </c>
      <c r="R269" s="12" t="s">
        <v>37</v>
      </c>
      <c r="S269" s="12" t="s">
        <v>78</v>
      </c>
      <c r="T269" s="12" t="s">
        <v>1594</v>
      </c>
      <c r="U269" s="12" t="s">
        <v>1555</v>
      </c>
      <c r="V269" s="13" t="s">
        <v>1575</v>
      </c>
    </row>
    <row r="270" s="1" customFormat="1" ht="110" customHeight="1" spans="1:22">
      <c r="A270" s="11">
        <v>268</v>
      </c>
      <c r="B270" s="12" t="s">
        <v>1597</v>
      </c>
      <c r="C270" s="12" t="s">
        <v>1598</v>
      </c>
      <c r="D270" s="12" t="s">
        <v>1478</v>
      </c>
      <c r="E270" s="12" t="s">
        <v>25</v>
      </c>
      <c r="F270" s="12" t="s">
        <v>1549</v>
      </c>
      <c r="G270" s="12" t="s">
        <v>1550</v>
      </c>
      <c r="H270" s="12" t="s">
        <v>766</v>
      </c>
      <c r="I270" s="12" t="s">
        <v>29</v>
      </c>
      <c r="J270" s="13" t="s">
        <v>1568</v>
      </c>
      <c r="K270" s="12">
        <v>4</v>
      </c>
      <c r="L270" s="12" t="s">
        <v>53</v>
      </c>
      <c r="M270" s="12" t="s">
        <v>54</v>
      </c>
      <c r="N270" s="13" t="s">
        <v>1599</v>
      </c>
      <c r="O270" s="12" t="s">
        <v>891</v>
      </c>
      <c r="P270" s="13" t="s">
        <v>1593</v>
      </c>
      <c r="Q270" s="12" t="s">
        <v>36</v>
      </c>
      <c r="R270" s="12" t="s">
        <v>37</v>
      </c>
      <c r="S270" s="12" t="s">
        <v>78</v>
      </c>
      <c r="T270" s="12" t="s">
        <v>1600</v>
      </c>
      <c r="U270" s="12" t="s">
        <v>1555</v>
      </c>
      <c r="V270" s="13" t="s">
        <v>1556</v>
      </c>
    </row>
    <row r="271" s="1" customFormat="1" ht="110" customHeight="1" spans="1:22">
      <c r="A271" s="11">
        <v>269</v>
      </c>
      <c r="B271" s="12" t="s">
        <v>1601</v>
      </c>
      <c r="C271" s="12" t="s">
        <v>1598</v>
      </c>
      <c r="D271" s="12" t="s">
        <v>757</v>
      </c>
      <c r="E271" s="12" t="s">
        <v>25</v>
      </c>
      <c r="F271" s="12" t="s">
        <v>1549</v>
      </c>
      <c r="G271" s="12" t="s">
        <v>1558</v>
      </c>
      <c r="H271" s="12" t="s">
        <v>766</v>
      </c>
      <c r="I271" s="12" t="s">
        <v>29</v>
      </c>
      <c r="J271" s="13" t="s">
        <v>1568</v>
      </c>
      <c r="K271" s="12">
        <v>2</v>
      </c>
      <c r="L271" s="12" t="s">
        <v>53</v>
      </c>
      <c r="M271" s="12" t="s">
        <v>54</v>
      </c>
      <c r="N271" s="13" t="s">
        <v>1602</v>
      </c>
      <c r="O271" s="12" t="s">
        <v>891</v>
      </c>
      <c r="P271" s="13" t="s">
        <v>1593</v>
      </c>
      <c r="Q271" s="12" t="s">
        <v>36</v>
      </c>
      <c r="R271" s="12" t="s">
        <v>37</v>
      </c>
      <c r="S271" s="12" t="s">
        <v>78</v>
      </c>
      <c r="T271" s="12" t="s">
        <v>1600</v>
      </c>
      <c r="U271" s="12" t="s">
        <v>1555</v>
      </c>
      <c r="V271" s="13" t="s">
        <v>1556</v>
      </c>
    </row>
    <row r="272" s="1" customFormat="1" ht="110" customHeight="1" spans="1:22">
      <c r="A272" s="11">
        <v>270</v>
      </c>
      <c r="B272" s="12" t="s">
        <v>1603</v>
      </c>
      <c r="C272" s="12" t="s">
        <v>1598</v>
      </c>
      <c r="D272" s="12" t="s">
        <v>1038</v>
      </c>
      <c r="E272" s="12" t="s">
        <v>1572</v>
      </c>
      <c r="F272" s="12" t="s">
        <v>1549</v>
      </c>
      <c r="G272" s="12" t="s">
        <v>1604</v>
      </c>
      <c r="H272" s="12" t="s">
        <v>766</v>
      </c>
      <c r="I272" s="12" t="s">
        <v>29</v>
      </c>
      <c r="J272" s="13" t="s">
        <v>1419</v>
      </c>
      <c r="K272" s="12">
        <v>3</v>
      </c>
      <c r="L272" s="12" t="s">
        <v>936</v>
      </c>
      <c r="M272" s="12" t="s">
        <v>32</v>
      </c>
      <c r="N272" s="13" t="s">
        <v>1441</v>
      </c>
      <c r="O272" s="12" t="s">
        <v>891</v>
      </c>
      <c r="P272" s="13" t="s">
        <v>1605</v>
      </c>
      <c r="Q272" s="12" t="s">
        <v>36</v>
      </c>
      <c r="R272" s="12" t="s">
        <v>37</v>
      </c>
      <c r="S272" s="12" t="s">
        <v>78</v>
      </c>
      <c r="T272" s="12" t="s">
        <v>1600</v>
      </c>
      <c r="U272" s="12" t="s">
        <v>1555</v>
      </c>
      <c r="V272" s="13" t="s">
        <v>1575</v>
      </c>
    </row>
    <row r="273" s="1" customFormat="1" ht="110" customHeight="1" spans="1:22">
      <c r="A273" s="11">
        <v>271</v>
      </c>
      <c r="B273" s="12" t="s">
        <v>1606</v>
      </c>
      <c r="C273" s="12" t="s">
        <v>1607</v>
      </c>
      <c r="D273" s="12" t="s">
        <v>772</v>
      </c>
      <c r="E273" s="12" t="s">
        <v>1586</v>
      </c>
      <c r="F273" s="12" t="s">
        <v>1549</v>
      </c>
      <c r="G273" s="12" t="s">
        <v>1587</v>
      </c>
      <c r="H273" s="12" t="s">
        <v>766</v>
      </c>
      <c r="I273" s="12" t="s">
        <v>29</v>
      </c>
      <c r="J273" s="13" t="s">
        <v>1608</v>
      </c>
      <c r="K273" s="12">
        <v>1</v>
      </c>
      <c r="L273" s="12" t="s">
        <v>53</v>
      </c>
      <c r="M273" s="12" t="s">
        <v>54</v>
      </c>
      <c r="N273" s="13" t="s">
        <v>1609</v>
      </c>
      <c r="O273" s="12" t="s">
        <v>891</v>
      </c>
      <c r="P273" s="13" t="s">
        <v>1610</v>
      </c>
      <c r="Q273" s="12" t="s">
        <v>36</v>
      </c>
      <c r="R273" s="12" t="s">
        <v>37</v>
      </c>
      <c r="S273" s="12" t="s">
        <v>78</v>
      </c>
      <c r="T273" s="12" t="s">
        <v>1611</v>
      </c>
      <c r="U273" s="12" t="s">
        <v>1555</v>
      </c>
      <c r="V273" s="13" t="s">
        <v>1575</v>
      </c>
    </row>
    <row r="274" s="1" customFormat="1" ht="185" customHeight="1" spans="1:22">
      <c r="A274" s="11">
        <v>272</v>
      </c>
      <c r="B274" s="12" t="s">
        <v>1612</v>
      </c>
      <c r="C274" s="12" t="s">
        <v>1607</v>
      </c>
      <c r="D274" s="12" t="s">
        <v>757</v>
      </c>
      <c r="E274" s="12" t="s">
        <v>25</v>
      </c>
      <c r="F274" s="12" t="s">
        <v>1549</v>
      </c>
      <c r="G274" s="12" t="s">
        <v>1550</v>
      </c>
      <c r="H274" s="12" t="s">
        <v>766</v>
      </c>
      <c r="I274" s="12" t="s">
        <v>29</v>
      </c>
      <c r="J274" s="13" t="s">
        <v>1568</v>
      </c>
      <c r="K274" s="12">
        <v>26</v>
      </c>
      <c r="L274" s="12" t="s">
        <v>936</v>
      </c>
      <c r="M274" s="12" t="s">
        <v>32</v>
      </c>
      <c r="N274" s="13" t="s">
        <v>1441</v>
      </c>
      <c r="O274" s="12" t="s">
        <v>891</v>
      </c>
      <c r="P274" s="13" t="s">
        <v>1613</v>
      </c>
      <c r="Q274" s="12" t="s">
        <v>36</v>
      </c>
      <c r="R274" s="12" t="s">
        <v>203</v>
      </c>
      <c r="S274" s="12" t="s">
        <v>78</v>
      </c>
      <c r="T274" s="12" t="s">
        <v>1611</v>
      </c>
      <c r="U274" s="12" t="s">
        <v>1555</v>
      </c>
      <c r="V274" s="13" t="s">
        <v>1556</v>
      </c>
    </row>
    <row r="275" s="1" customFormat="1" ht="163" customHeight="1" spans="1:22">
      <c r="A275" s="11">
        <v>273</v>
      </c>
      <c r="B275" s="12" t="s">
        <v>1614</v>
      </c>
      <c r="C275" s="12" t="s">
        <v>1607</v>
      </c>
      <c r="D275" s="12" t="s">
        <v>1221</v>
      </c>
      <c r="E275" s="12" t="s">
        <v>1579</v>
      </c>
      <c r="F275" s="12" t="s">
        <v>1549</v>
      </c>
      <c r="G275" s="12" t="s">
        <v>1615</v>
      </c>
      <c r="H275" s="12" t="s">
        <v>766</v>
      </c>
      <c r="I275" s="12" t="s">
        <v>29</v>
      </c>
      <c r="J275" s="13" t="s">
        <v>1580</v>
      </c>
      <c r="K275" s="12">
        <v>2</v>
      </c>
      <c r="L275" s="12" t="s">
        <v>936</v>
      </c>
      <c r="M275" s="12" t="s">
        <v>32</v>
      </c>
      <c r="N275" s="13" t="s">
        <v>55</v>
      </c>
      <c r="O275" s="12" t="s">
        <v>891</v>
      </c>
      <c r="P275" s="13" t="s">
        <v>1616</v>
      </c>
      <c r="Q275" s="12" t="s">
        <v>36</v>
      </c>
      <c r="R275" s="12" t="s">
        <v>37</v>
      </c>
      <c r="S275" s="12" t="s">
        <v>78</v>
      </c>
      <c r="T275" s="12" t="s">
        <v>1611</v>
      </c>
      <c r="U275" s="12" t="s">
        <v>1555</v>
      </c>
      <c r="V275" s="13" t="s">
        <v>1617</v>
      </c>
    </row>
    <row r="276" s="1" customFormat="1" ht="159" customHeight="1" spans="1:22">
      <c r="A276" s="11">
        <v>274</v>
      </c>
      <c r="B276" s="12" t="s">
        <v>1618</v>
      </c>
      <c r="C276" s="12" t="s">
        <v>1607</v>
      </c>
      <c r="D276" s="12" t="s">
        <v>674</v>
      </c>
      <c r="E276" s="12" t="s">
        <v>1579</v>
      </c>
      <c r="F276" s="12" t="s">
        <v>1549</v>
      </c>
      <c r="G276" s="12" t="s">
        <v>1619</v>
      </c>
      <c r="H276" s="12" t="s">
        <v>766</v>
      </c>
      <c r="I276" s="12" t="s">
        <v>29</v>
      </c>
      <c r="J276" s="13" t="s">
        <v>1580</v>
      </c>
      <c r="K276" s="12">
        <v>2</v>
      </c>
      <c r="L276" s="12" t="s">
        <v>936</v>
      </c>
      <c r="M276" s="12" t="s">
        <v>32</v>
      </c>
      <c r="N276" s="13" t="s">
        <v>55</v>
      </c>
      <c r="O276" s="12" t="s">
        <v>891</v>
      </c>
      <c r="P276" s="13" t="s">
        <v>1620</v>
      </c>
      <c r="Q276" s="12" t="s">
        <v>36</v>
      </c>
      <c r="R276" s="12" t="s">
        <v>37</v>
      </c>
      <c r="S276" s="12" t="s">
        <v>78</v>
      </c>
      <c r="T276" s="12" t="s">
        <v>1611</v>
      </c>
      <c r="U276" s="12" t="s">
        <v>1555</v>
      </c>
      <c r="V276" s="13" t="s">
        <v>1582</v>
      </c>
    </row>
    <row r="277" s="1" customFormat="1" ht="121" customHeight="1" spans="1:22">
      <c r="A277" s="11">
        <v>275</v>
      </c>
      <c r="B277" s="12" t="s">
        <v>1621</v>
      </c>
      <c r="C277" s="12" t="s">
        <v>1622</v>
      </c>
      <c r="D277" s="12" t="s">
        <v>1623</v>
      </c>
      <c r="E277" s="12" t="s">
        <v>25</v>
      </c>
      <c r="F277" s="12" t="s">
        <v>1549</v>
      </c>
      <c r="G277" s="12" t="s">
        <v>1567</v>
      </c>
      <c r="H277" s="12" t="s">
        <v>766</v>
      </c>
      <c r="I277" s="12" t="s">
        <v>29</v>
      </c>
      <c r="J277" s="13" t="s">
        <v>1568</v>
      </c>
      <c r="K277" s="12">
        <v>4</v>
      </c>
      <c r="L277" s="12" t="s">
        <v>92</v>
      </c>
      <c r="M277" s="12" t="s">
        <v>32</v>
      </c>
      <c r="N277" s="13" t="s">
        <v>1468</v>
      </c>
      <c r="O277" s="12" t="s">
        <v>891</v>
      </c>
      <c r="P277" s="13" t="s">
        <v>1624</v>
      </c>
      <c r="Q277" s="12" t="s">
        <v>36</v>
      </c>
      <c r="R277" s="12" t="s">
        <v>37</v>
      </c>
      <c r="S277" s="12" t="s">
        <v>78</v>
      </c>
      <c r="T277" s="12" t="s">
        <v>1625</v>
      </c>
      <c r="U277" s="12" t="s">
        <v>1555</v>
      </c>
      <c r="V277" s="13" t="s">
        <v>1556</v>
      </c>
    </row>
    <row r="278" s="1" customFormat="1" ht="121" customHeight="1" spans="1:22">
      <c r="A278" s="11">
        <v>276</v>
      </c>
      <c r="B278" s="12" t="s">
        <v>1626</v>
      </c>
      <c r="C278" s="12" t="s">
        <v>1622</v>
      </c>
      <c r="D278" s="12" t="s">
        <v>532</v>
      </c>
      <c r="E278" s="12" t="s">
        <v>1572</v>
      </c>
      <c r="F278" s="12" t="s">
        <v>1549</v>
      </c>
      <c r="G278" s="12" t="s">
        <v>1573</v>
      </c>
      <c r="H278" s="12" t="s">
        <v>766</v>
      </c>
      <c r="I278" s="12" t="s">
        <v>29</v>
      </c>
      <c r="J278" s="13" t="s">
        <v>1419</v>
      </c>
      <c r="K278" s="12">
        <v>1</v>
      </c>
      <c r="L278" s="12" t="s">
        <v>92</v>
      </c>
      <c r="M278" s="12" t="s">
        <v>32</v>
      </c>
      <c r="N278" s="13" t="s">
        <v>1627</v>
      </c>
      <c r="O278" s="12" t="s">
        <v>891</v>
      </c>
      <c r="P278" s="13" t="s">
        <v>1628</v>
      </c>
      <c r="Q278" s="12" t="s">
        <v>36</v>
      </c>
      <c r="R278" s="12" t="s">
        <v>37</v>
      </c>
      <c r="S278" s="12" t="s">
        <v>78</v>
      </c>
      <c r="T278" s="12" t="s">
        <v>1625</v>
      </c>
      <c r="U278" s="12" t="s">
        <v>1555</v>
      </c>
      <c r="V278" s="13" t="s">
        <v>1575</v>
      </c>
    </row>
    <row r="279" s="1" customFormat="1" ht="121" customHeight="1" spans="1:22">
      <c r="A279" s="11">
        <v>277</v>
      </c>
      <c r="B279" s="12" t="s">
        <v>1629</v>
      </c>
      <c r="C279" s="12" t="s">
        <v>1622</v>
      </c>
      <c r="D279" s="12" t="s">
        <v>1630</v>
      </c>
      <c r="E279" s="12" t="s">
        <v>1579</v>
      </c>
      <c r="F279" s="12" t="s">
        <v>1549</v>
      </c>
      <c r="G279" s="12" t="s">
        <v>1320</v>
      </c>
      <c r="H279" s="12" t="s">
        <v>766</v>
      </c>
      <c r="I279" s="12" t="s">
        <v>29</v>
      </c>
      <c r="J279" s="13" t="s">
        <v>1580</v>
      </c>
      <c r="K279" s="12">
        <v>1</v>
      </c>
      <c r="L279" s="12" t="s">
        <v>92</v>
      </c>
      <c r="M279" s="12" t="s">
        <v>32</v>
      </c>
      <c r="N279" s="13" t="s">
        <v>1468</v>
      </c>
      <c r="O279" s="12" t="s">
        <v>891</v>
      </c>
      <c r="P279" s="13" t="s">
        <v>1628</v>
      </c>
      <c r="Q279" s="12" t="s">
        <v>36</v>
      </c>
      <c r="R279" s="12" t="s">
        <v>37</v>
      </c>
      <c r="S279" s="12" t="s">
        <v>78</v>
      </c>
      <c r="T279" s="12" t="s">
        <v>1625</v>
      </c>
      <c r="U279" s="12" t="s">
        <v>1555</v>
      </c>
      <c r="V279" s="13" t="s">
        <v>1582</v>
      </c>
    </row>
    <row r="280" s="1" customFormat="1" ht="155" customHeight="1" spans="1:22">
      <c r="A280" s="11">
        <v>278</v>
      </c>
      <c r="B280" s="12" t="s">
        <v>1631</v>
      </c>
      <c r="C280" s="12" t="s">
        <v>1632</v>
      </c>
      <c r="D280" s="12" t="s">
        <v>556</v>
      </c>
      <c r="E280" s="12" t="s">
        <v>25</v>
      </c>
      <c r="F280" s="12" t="s">
        <v>1549</v>
      </c>
      <c r="G280" s="12" t="s">
        <v>1550</v>
      </c>
      <c r="H280" s="12" t="s">
        <v>766</v>
      </c>
      <c r="I280" s="12" t="s">
        <v>29</v>
      </c>
      <c r="J280" s="13" t="s">
        <v>1568</v>
      </c>
      <c r="K280" s="12">
        <v>4</v>
      </c>
      <c r="L280" s="12" t="s">
        <v>53</v>
      </c>
      <c r="M280" s="12" t="s">
        <v>54</v>
      </c>
      <c r="N280" s="13" t="s">
        <v>1322</v>
      </c>
      <c r="O280" s="12" t="s">
        <v>891</v>
      </c>
      <c r="P280" s="13" t="s">
        <v>1633</v>
      </c>
      <c r="Q280" s="12" t="s">
        <v>36</v>
      </c>
      <c r="R280" s="12" t="s">
        <v>203</v>
      </c>
      <c r="S280" s="12" t="s">
        <v>78</v>
      </c>
      <c r="T280" s="12" t="s">
        <v>1634</v>
      </c>
      <c r="U280" s="12" t="s">
        <v>1555</v>
      </c>
      <c r="V280" s="13" t="s">
        <v>1556</v>
      </c>
    </row>
    <row r="281" s="1" customFormat="1" ht="155" customHeight="1" spans="1:22">
      <c r="A281" s="11">
        <v>279</v>
      </c>
      <c r="B281" s="12" t="s">
        <v>1635</v>
      </c>
      <c r="C281" s="12" t="s">
        <v>1632</v>
      </c>
      <c r="D281" s="12" t="s">
        <v>647</v>
      </c>
      <c r="E281" s="12" t="s">
        <v>25</v>
      </c>
      <c r="F281" s="12" t="s">
        <v>1549</v>
      </c>
      <c r="G281" s="12" t="s">
        <v>1558</v>
      </c>
      <c r="H281" s="12" t="s">
        <v>766</v>
      </c>
      <c r="I281" s="12" t="s">
        <v>29</v>
      </c>
      <c r="J281" s="13" t="s">
        <v>1636</v>
      </c>
      <c r="K281" s="12">
        <v>4</v>
      </c>
      <c r="L281" s="12" t="s">
        <v>53</v>
      </c>
      <c r="M281" s="12" t="s">
        <v>54</v>
      </c>
      <c r="N281" s="13" t="s">
        <v>1322</v>
      </c>
      <c r="O281" s="12" t="s">
        <v>891</v>
      </c>
      <c r="P281" s="13" t="s">
        <v>1633</v>
      </c>
      <c r="Q281" s="12" t="s">
        <v>36</v>
      </c>
      <c r="R281" s="12" t="s">
        <v>203</v>
      </c>
      <c r="S281" s="12" t="s">
        <v>78</v>
      </c>
      <c r="T281" s="12" t="s">
        <v>1634</v>
      </c>
      <c r="U281" s="12" t="s">
        <v>1555</v>
      </c>
      <c r="V281" s="13" t="s">
        <v>1556</v>
      </c>
    </row>
    <row r="282" s="1" customFormat="1" ht="155" customHeight="1" spans="1:22">
      <c r="A282" s="11">
        <v>280</v>
      </c>
      <c r="B282" s="12" t="s">
        <v>1637</v>
      </c>
      <c r="C282" s="12" t="s">
        <v>1632</v>
      </c>
      <c r="D282" s="12" t="s">
        <v>975</v>
      </c>
      <c r="E282" s="12" t="s">
        <v>1572</v>
      </c>
      <c r="F282" s="12" t="s">
        <v>1549</v>
      </c>
      <c r="G282" s="12" t="s">
        <v>1573</v>
      </c>
      <c r="H282" s="12" t="s">
        <v>766</v>
      </c>
      <c r="I282" s="12" t="s">
        <v>29</v>
      </c>
      <c r="J282" s="13" t="s">
        <v>1419</v>
      </c>
      <c r="K282" s="12">
        <v>2</v>
      </c>
      <c r="L282" s="12" t="s">
        <v>53</v>
      </c>
      <c r="M282" s="12" t="s">
        <v>54</v>
      </c>
      <c r="N282" s="13" t="s">
        <v>1638</v>
      </c>
      <c r="O282" s="12" t="s">
        <v>891</v>
      </c>
      <c r="P282" s="13" t="s">
        <v>1639</v>
      </c>
      <c r="Q282" s="12" t="s">
        <v>36</v>
      </c>
      <c r="R282" s="12" t="s">
        <v>203</v>
      </c>
      <c r="S282" s="12" t="s">
        <v>78</v>
      </c>
      <c r="T282" s="12" t="s">
        <v>1634</v>
      </c>
      <c r="U282" s="12" t="s">
        <v>1555</v>
      </c>
      <c r="V282" s="13" t="s">
        <v>1575</v>
      </c>
    </row>
    <row r="283" s="1" customFormat="1" ht="155" customHeight="1" spans="1:22">
      <c r="A283" s="11">
        <v>281</v>
      </c>
      <c r="B283" s="12" t="s">
        <v>1640</v>
      </c>
      <c r="C283" s="12" t="s">
        <v>1641</v>
      </c>
      <c r="D283" s="12" t="s">
        <v>197</v>
      </c>
      <c r="E283" s="12" t="s">
        <v>1586</v>
      </c>
      <c r="F283" s="12" t="s">
        <v>1549</v>
      </c>
      <c r="G283" s="12" t="s">
        <v>1587</v>
      </c>
      <c r="H283" s="12" t="s">
        <v>766</v>
      </c>
      <c r="I283" s="12" t="s">
        <v>29</v>
      </c>
      <c r="J283" s="13" t="s">
        <v>1559</v>
      </c>
      <c r="K283" s="12">
        <v>1</v>
      </c>
      <c r="L283" s="12" t="s">
        <v>53</v>
      </c>
      <c r="M283" s="12" t="s">
        <v>54</v>
      </c>
      <c r="N283" s="13" t="s">
        <v>1642</v>
      </c>
      <c r="O283" s="12" t="s">
        <v>891</v>
      </c>
      <c r="P283" s="13" t="s">
        <v>1643</v>
      </c>
      <c r="Q283" s="12" t="s">
        <v>36</v>
      </c>
      <c r="R283" s="12" t="s">
        <v>37</v>
      </c>
      <c r="S283" s="12" t="s">
        <v>78</v>
      </c>
      <c r="T283" s="12" t="s">
        <v>1644</v>
      </c>
      <c r="U283" s="12" t="s">
        <v>1555</v>
      </c>
      <c r="V283" s="13" t="s">
        <v>1575</v>
      </c>
    </row>
    <row r="284" s="1" customFormat="1" ht="155" customHeight="1" spans="1:22">
      <c r="A284" s="11">
        <v>282</v>
      </c>
      <c r="B284" s="12" t="s">
        <v>1645</v>
      </c>
      <c r="C284" s="12" t="s">
        <v>1641</v>
      </c>
      <c r="D284" s="12" t="s">
        <v>1508</v>
      </c>
      <c r="E284" s="12" t="s">
        <v>25</v>
      </c>
      <c r="F284" s="12" t="s">
        <v>1549</v>
      </c>
      <c r="G284" s="12" t="s">
        <v>1567</v>
      </c>
      <c r="H284" s="12" t="s">
        <v>766</v>
      </c>
      <c r="I284" s="12" t="s">
        <v>29</v>
      </c>
      <c r="J284" s="13" t="s">
        <v>1568</v>
      </c>
      <c r="K284" s="12">
        <v>2</v>
      </c>
      <c r="L284" s="12" t="s">
        <v>53</v>
      </c>
      <c r="M284" s="12" t="s">
        <v>54</v>
      </c>
      <c r="N284" s="13" t="s">
        <v>275</v>
      </c>
      <c r="O284" s="12" t="s">
        <v>891</v>
      </c>
      <c r="P284" s="13" t="s">
        <v>1646</v>
      </c>
      <c r="Q284" s="12" t="s">
        <v>36</v>
      </c>
      <c r="R284" s="12" t="s">
        <v>37</v>
      </c>
      <c r="S284" s="12" t="s">
        <v>78</v>
      </c>
      <c r="T284" s="12" t="s">
        <v>1644</v>
      </c>
      <c r="U284" s="12" t="s">
        <v>1555</v>
      </c>
      <c r="V284" s="13" t="s">
        <v>1556</v>
      </c>
    </row>
    <row r="285" s="1" customFormat="1" ht="115" customHeight="1" spans="1:22">
      <c r="A285" s="11">
        <v>283</v>
      </c>
      <c r="B285" s="12" t="s">
        <v>1647</v>
      </c>
      <c r="C285" s="12" t="s">
        <v>1648</v>
      </c>
      <c r="D285" s="12" t="s">
        <v>845</v>
      </c>
      <c r="E285" s="12" t="s">
        <v>25</v>
      </c>
      <c r="F285" s="12" t="s">
        <v>1549</v>
      </c>
      <c r="G285" s="12" t="s">
        <v>1550</v>
      </c>
      <c r="H285" s="12" t="s">
        <v>766</v>
      </c>
      <c r="I285" s="12" t="s">
        <v>29</v>
      </c>
      <c r="J285" s="13" t="s">
        <v>1568</v>
      </c>
      <c r="K285" s="12">
        <v>4</v>
      </c>
      <c r="L285" s="12" t="s">
        <v>31</v>
      </c>
      <c r="M285" s="12" t="s">
        <v>32</v>
      </c>
      <c r="N285" s="13" t="s">
        <v>1649</v>
      </c>
      <c r="O285" s="12" t="s">
        <v>55</v>
      </c>
      <c r="P285" s="13" t="s">
        <v>1650</v>
      </c>
      <c r="Q285" s="12" t="s">
        <v>36</v>
      </c>
      <c r="R285" s="12" t="s">
        <v>37</v>
      </c>
      <c r="S285" s="12" t="s">
        <v>78</v>
      </c>
      <c r="T285" s="12" t="s">
        <v>1651</v>
      </c>
      <c r="U285" s="12" t="s">
        <v>1555</v>
      </c>
      <c r="V285" s="13" t="s">
        <v>1556</v>
      </c>
    </row>
    <row r="286" s="1" customFormat="1" ht="115" customHeight="1" spans="1:22">
      <c r="A286" s="11">
        <v>284</v>
      </c>
      <c r="B286" s="12" t="s">
        <v>1652</v>
      </c>
      <c r="C286" s="12" t="s">
        <v>1648</v>
      </c>
      <c r="D286" s="12" t="s">
        <v>265</v>
      </c>
      <c r="E286" s="12" t="s">
        <v>25</v>
      </c>
      <c r="F286" s="12" t="s">
        <v>1549</v>
      </c>
      <c r="G286" s="12" t="s">
        <v>1558</v>
      </c>
      <c r="H286" s="12" t="s">
        <v>766</v>
      </c>
      <c r="I286" s="12" t="s">
        <v>29</v>
      </c>
      <c r="J286" s="13" t="s">
        <v>1568</v>
      </c>
      <c r="K286" s="12">
        <v>2</v>
      </c>
      <c r="L286" s="12" t="s">
        <v>31</v>
      </c>
      <c r="M286" s="12" t="s">
        <v>32</v>
      </c>
      <c r="N286" s="13" t="s">
        <v>1653</v>
      </c>
      <c r="O286" s="12" t="s">
        <v>55</v>
      </c>
      <c r="P286" s="13" t="s">
        <v>1650</v>
      </c>
      <c r="Q286" s="12" t="s">
        <v>36</v>
      </c>
      <c r="R286" s="12" t="s">
        <v>37</v>
      </c>
      <c r="S286" s="12" t="s">
        <v>78</v>
      </c>
      <c r="T286" s="12" t="s">
        <v>1651</v>
      </c>
      <c r="U286" s="12" t="s">
        <v>1555</v>
      </c>
      <c r="V286" s="13" t="s">
        <v>1556</v>
      </c>
    </row>
    <row r="287" s="1" customFormat="1" ht="115" customHeight="1" spans="1:22">
      <c r="A287" s="11">
        <v>285</v>
      </c>
      <c r="B287" s="12" t="s">
        <v>1654</v>
      </c>
      <c r="C287" s="12" t="s">
        <v>1655</v>
      </c>
      <c r="D287" s="12" t="s">
        <v>1656</v>
      </c>
      <c r="E287" s="12" t="s">
        <v>25</v>
      </c>
      <c r="F287" s="12" t="s">
        <v>1549</v>
      </c>
      <c r="G287" s="12" t="s">
        <v>1550</v>
      </c>
      <c r="H287" s="12" t="s">
        <v>766</v>
      </c>
      <c r="I287" s="12" t="s">
        <v>29</v>
      </c>
      <c r="J287" s="13" t="s">
        <v>1636</v>
      </c>
      <c r="K287" s="12">
        <v>4</v>
      </c>
      <c r="L287" s="12" t="s">
        <v>53</v>
      </c>
      <c r="M287" s="12" t="s">
        <v>54</v>
      </c>
      <c r="N287" s="13" t="s">
        <v>1657</v>
      </c>
      <c r="O287" s="12" t="s">
        <v>55</v>
      </c>
      <c r="P287" s="13" t="s">
        <v>1658</v>
      </c>
      <c r="Q287" s="12" t="s">
        <v>36</v>
      </c>
      <c r="R287" s="12" t="s">
        <v>203</v>
      </c>
      <c r="S287" s="12" t="s">
        <v>78</v>
      </c>
      <c r="T287" s="12" t="s">
        <v>1659</v>
      </c>
      <c r="U287" s="12" t="s">
        <v>1555</v>
      </c>
      <c r="V287" s="13" t="s">
        <v>1556</v>
      </c>
    </row>
    <row r="288" s="1" customFormat="1" ht="115" customHeight="1" spans="1:22">
      <c r="A288" s="11">
        <v>286</v>
      </c>
      <c r="B288" s="12" t="s">
        <v>1660</v>
      </c>
      <c r="C288" s="12" t="s">
        <v>1655</v>
      </c>
      <c r="D288" s="12" t="s">
        <v>1661</v>
      </c>
      <c r="E288" s="12" t="s">
        <v>25</v>
      </c>
      <c r="F288" s="12" t="s">
        <v>1549</v>
      </c>
      <c r="G288" s="12" t="s">
        <v>1558</v>
      </c>
      <c r="H288" s="12" t="s">
        <v>766</v>
      </c>
      <c r="I288" s="12" t="s">
        <v>29</v>
      </c>
      <c r="J288" s="13" t="s">
        <v>1662</v>
      </c>
      <c r="K288" s="12">
        <v>6</v>
      </c>
      <c r="L288" s="12" t="s">
        <v>53</v>
      </c>
      <c r="M288" s="12" t="s">
        <v>54</v>
      </c>
      <c r="N288" s="13" t="s">
        <v>1657</v>
      </c>
      <c r="O288" s="12" t="s">
        <v>55</v>
      </c>
      <c r="P288" s="13" t="s">
        <v>1658</v>
      </c>
      <c r="Q288" s="12" t="s">
        <v>36</v>
      </c>
      <c r="R288" s="12" t="s">
        <v>203</v>
      </c>
      <c r="S288" s="12" t="s">
        <v>78</v>
      </c>
      <c r="T288" s="12" t="s">
        <v>1659</v>
      </c>
      <c r="U288" s="12" t="s">
        <v>1555</v>
      </c>
      <c r="V288" s="13" t="s">
        <v>1556</v>
      </c>
    </row>
    <row r="289" s="1" customFormat="1" ht="115" customHeight="1" spans="1:22">
      <c r="A289" s="11">
        <v>287</v>
      </c>
      <c r="B289" s="12" t="s">
        <v>1663</v>
      </c>
      <c r="C289" s="12" t="s">
        <v>1664</v>
      </c>
      <c r="D289" s="12" t="s">
        <v>975</v>
      </c>
      <c r="E289" s="12" t="s">
        <v>1586</v>
      </c>
      <c r="F289" s="12" t="s">
        <v>1549</v>
      </c>
      <c r="G289" s="12" t="s">
        <v>1665</v>
      </c>
      <c r="H289" s="12" t="s">
        <v>766</v>
      </c>
      <c r="I289" s="12" t="s">
        <v>29</v>
      </c>
      <c r="J289" s="13" t="s">
        <v>1588</v>
      </c>
      <c r="K289" s="12">
        <v>1</v>
      </c>
      <c r="L289" s="12" t="s">
        <v>53</v>
      </c>
      <c r="M289" s="12" t="s">
        <v>54</v>
      </c>
      <c r="N289" s="13" t="s">
        <v>1666</v>
      </c>
      <c r="O289" s="12" t="s">
        <v>891</v>
      </c>
      <c r="P289" s="13" t="s">
        <v>1211</v>
      </c>
      <c r="Q289" s="12" t="s">
        <v>36</v>
      </c>
      <c r="R289" s="12" t="s">
        <v>37</v>
      </c>
      <c r="S289" s="12" t="s">
        <v>78</v>
      </c>
      <c r="T289" s="12" t="s">
        <v>1667</v>
      </c>
      <c r="U289" s="12" t="s">
        <v>1555</v>
      </c>
      <c r="V289" s="13" t="s">
        <v>1575</v>
      </c>
    </row>
    <row r="290" s="1" customFormat="1" ht="115" customHeight="1" spans="1:22">
      <c r="A290" s="11">
        <v>288</v>
      </c>
      <c r="B290" s="12" t="s">
        <v>1668</v>
      </c>
      <c r="C290" s="12" t="s">
        <v>1664</v>
      </c>
      <c r="D290" s="12" t="s">
        <v>647</v>
      </c>
      <c r="E290" s="12" t="s">
        <v>1586</v>
      </c>
      <c r="F290" s="12" t="s">
        <v>1549</v>
      </c>
      <c r="G290" s="12" t="s">
        <v>1669</v>
      </c>
      <c r="H290" s="12" t="s">
        <v>766</v>
      </c>
      <c r="I290" s="12" t="s">
        <v>29</v>
      </c>
      <c r="J290" s="13" t="s">
        <v>1588</v>
      </c>
      <c r="K290" s="12">
        <v>1</v>
      </c>
      <c r="L290" s="12" t="s">
        <v>53</v>
      </c>
      <c r="M290" s="12" t="s">
        <v>54</v>
      </c>
      <c r="N290" s="13" t="s">
        <v>1670</v>
      </c>
      <c r="O290" s="12" t="s">
        <v>891</v>
      </c>
      <c r="P290" s="13" t="s">
        <v>1211</v>
      </c>
      <c r="Q290" s="12" t="s">
        <v>36</v>
      </c>
      <c r="R290" s="12" t="s">
        <v>37</v>
      </c>
      <c r="S290" s="12" t="s">
        <v>78</v>
      </c>
      <c r="T290" s="12" t="s">
        <v>1667</v>
      </c>
      <c r="U290" s="12" t="s">
        <v>1555</v>
      </c>
      <c r="V290" s="13" t="s">
        <v>1575</v>
      </c>
    </row>
    <row r="291" s="1" customFormat="1" ht="115" customHeight="1" spans="1:22">
      <c r="A291" s="11">
        <v>289</v>
      </c>
      <c r="B291" s="12" t="s">
        <v>1671</v>
      </c>
      <c r="C291" s="12" t="s">
        <v>1664</v>
      </c>
      <c r="D291" s="12" t="s">
        <v>729</v>
      </c>
      <c r="E291" s="12" t="s">
        <v>25</v>
      </c>
      <c r="F291" s="12" t="s">
        <v>1549</v>
      </c>
      <c r="G291" s="12" t="s">
        <v>1567</v>
      </c>
      <c r="H291" s="12" t="s">
        <v>766</v>
      </c>
      <c r="I291" s="12" t="s">
        <v>29</v>
      </c>
      <c r="J291" s="13" t="s">
        <v>1568</v>
      </c>
      <c r="K291" s="12">
        <v>8</v>
      </c>
      <c r="L291" s="12" t="s">
        <v>53</v>
      </c>
      <c r="M291" s="12" t="s">
        <v>54</v>
      </c>
      <c r="N291" s="13" t="s">
        <v>1672</v>
      </c>
      <c r="O291" s="12" t="s">
        <v>891</v>
      </c>
      <c r="P291" s="13" t="s">
        <v>1593</v>
      </c>
      <c r="Q291" s="12" t="s">
        <v>36</v>
      </c>
      <c r="R291" s="12" t="s">
        <v>203</v>
      </c>
      <c r="S291" s="12" t="s">
        <v>78</v>
      </c>
      <c r="T291" s="12" t="s">
        <v>1667</v>
      </c>
      <c r="U291" s="12" t="s">
        <v>1555</v>
      </c>
      <c r="V291" s="13" t="s">
        <v>1556</v>
      </c>
    </row>
    <row r="292" s="1" customFormat="1" ht="115" customHeight="1" spans="1:22">
      <c r="A292" s="11">
        <v>290</v>
      </c>
      <c r="B292" s="12" t="s">
        <v>1673</v>
      </c>
      <c r="C292" s="12" t="s">
        <v>1664</v>
      </c>
      <c r="D292" s="12" t="s">
        <v>597</v>
      </c>
      <c r="E292" s="12" t="s">
        <v>1579</v>
      </c>
      <c r="F292" s="12" t="s">
        <v>1549</v>
      </c>
      <c r="G292" s="12" t="s">
        <v>1619</v>
      </c>
      <c r="H292" s="12" t="s">
        <v>766</v>
      </c>
      <c r="I292" s="12" t="s">
        <v>29</v>
      </c>
      <c r="J292" s="13" t="s">
        <v>1580</v>
      </c>
      <c r="K292" s="12">
        <v>1</v>
      </c>
      <c r="L292" s="12" t="s">
        <v>53</v>
      </c>
      <c r="M292" s="12" t="s">
        <v>54</v>
      </c>
      <c r="N292" s="13" t="s">
        <v>1602</v>
      </c>
      <c r="O292" s="12" t="s">
        <v>891</v>
      </c>
      <c r="P292" s="13" t="s">
        <v>1211</v>
      </c>
      <c r="Q292" s="12" t="s">
        <v>36</v>
      </c>
      <c r="R292" s="12" t="s">
        <v>37</v>
      </c>
      <c r="S292" s="12" t="s">
        <v>78</v>
      </c>
      <c r="T292" s="12" t="s">
        <v>1667</v>
      </c>
      <c r="U292" s="12" t="s">
        <v>1555</v>
      </c>
      <c r="V292" s="13" t="s">
        <v>1582</v>
      </c>
    </row>
    <row r="293" s="1" customFormat="1" ht="115" customHeight="1" spans="1:22">
      <c r="A293" s="11">
        <v>291</v>
      </c>
      <c r="B293" s="12" t="s">
        <v>1674</v>
      </c>
      <c r="C293" s="12" t="s">
        <v>1675</v>
      </c>
      <c r="D293" s="12" t="s">
        <v>1478</v>
      </c>
      <c r="E293" s="12" t="s">
        <v>25</v>
      </c>
      <c r="F293" s="12" t="s">
        <v>1549</v>
      </c>
      <c r="G293" s="12" t="s">
        <v>1567</v>
      </c>
      <c r="H293" s="12" t="s">
        <v>766</v>
      </c>
      <c r="I293" s="12" t="s">
        <v>29</v>
      </c>
      <c r="J293" s="13" t="s">
        <v>1568</v>
      </c>
      <c r="K293" s="12">
        <v>4</v>
      </c>
      <c r="L293" s="12" t="s">
        <v>53</v>
      </c>
      <c r="M293" s="12" t="s">
        <v>54</v>
      </c>
      <c r="N293" s="13" t="s">
        <v>275</v>
      </c>
      <c r="O293" s="12" t="s">
        <v>891</v>
      </c>
      <c r="P293" s="13" t="s">
        <v>1593</v>
      </c>
      <c r="Q293" s="12" t="s">
        <v>36</v>
      </c>
      <c r="R293" s="12" t="s">
        <v>37</v>
      </c>
      <c r="S293" s="12" t="s">
        <v>78</v>
      </c>
      <c r="T293" s="12" t="s">
        <v>1676</v>
      </c>
      <c r="U293" s="12" t="s">
        <v>1555</v>
      </c>
      <c r="V293" s="13" t="s">
        <v>1677</v>
      </c>
    </row>
    <row r="294" s="1" customFormat="1" ht="115" customHeight="1" spans="1:22">
      <c r="A294" s="11">
        <v>292</v>
      </c>
      <c r="B294" s="12" t="s">
        <v>1678</v>
      </c>
      <c r="C294" s="12" t="s">
        <v>1675</v>
      </c>
      <c r="D294" s="12" t="s">
        <v>1333</v>
      </c>
      <c r="E294" s="12" t="s">
        <v>1579</v>
      </c>
      <c r="F294" s="12" t="s">
        <v>1549</v>
      </c>
      <c r="G294" s="12" t="s">
        <v>1320</v>
      </c>
      <c r="H294" s="12" t="s">
        <v>766</v>
      </c>
      <c r="I294" s="12" t="s">
        <v>29</v>
      </c>
      <c r="J294" s="13" t="s">
        <v>1580</v>
      </c>
      <c r="K294" s="12">
        <v>1</v>
      </c>
      <c r="L294" s="12" t="s">
        <v>936</v>
      </c>
      <c r="M294" s="12" t="s">
        <v>32</v>
      </c>
      <c r="N294" s="13" t="s">
        <v>1485</v>
      </c>
      <c r="O294" s="12" t="s">
        <v>891</v>
      </c>
      <c r="P294" s="13" t="s">
        <v>1605</v>
      </c>
      <c r="Q294" s="12" t="s">
        <v>36</v>
      </c>
      <c r="R294" s="12" t="s">
        <v>37</v>
      </c>
      <c r="S294" s="12" t="s">
        <v>78</v>
      </c>
      <c r="T294" s="12" t="s">
        <v>1676</v>
      </c>
      <c r="U294" s="12" t="s">
        <v>1555</v>
      </c>
      <c r="V294" s="13" t="s">
        <v>1582</v>
      </c>
    </row>
    <row r="295" s="1" customFormat="1" ht="115" customHeight="1" spans="1:22">
      <c r="A295" s="11">
        <v>293</v>
      </c>
      <c r="B295" s="12" t="s">
        <v>1679</v>
      </c>
      <c r="C295" s="12" t="s">
        <v>1680</v>
      </c>
      <c r="D295" s="12" t="s">
        <v>290</v>
      </c>
      <c r="E295" s="12" t="s">
        <v>1586</v>
      </c>
      <c r="F295" s="12" t="s">
        <v>1549</v>
      </c>
      <c r="G295" s="12" t="s">
        <v>1587</v>
      </c>
      <c r="H295" s="12" t="s">
        <v>766</v>
      </c>
      <c r="I295" s="12" t="s">
        <v>29</v>
      </c>
      <c r="J295" s="13" t="s">
        <v>1588</v>
      </c>
      <c r="K295" s="12">
        <v>1</v>
      </c>
      <c r="L295" s="12" t="s">
        <v>936</v>
      </c>
      <c r="M295" s="12" t="s">
        <v>32</v>
      </c>
      <c r="N295" s="13" t="s">
        <v>1681</v>
      </c>
      <c r="O295" s="12" t="s">
        <v>891</v>
      </c>
      <c r="P295" s="13" t="s">
        <v>1605</v>
      </c>
      <c r="Q295" s="12" t="s">
        <v>36</v>
      </c>
      <c r="R295" s="12" t="s">
        <v>37</v>
      </c>
      <c r="S295" s="12" t="s">
        <v>78</v>
      </c>
      <c r="T295" s="12" t="s">
        <v>1682</v>
      </c>
      <c r="U295" s="12" t="s">
        <v>1555</v>
      </c>
      <c r="V295" s="13" t="s">
        <v>1575</v>
      </c>
    </row>
    <row r="296" s="1" customFormat="1" ht="115" customHeight="1" spans="1:22">
      <c r="A296" s="11">
        <v>294</v>
      </c>
      <c r="B296" s="12" t="s">
        <v>1683</v>
      </c>
      <c r="C296" s="12" t="s">
        <v>1680</v>
      </c>
      <c r="D296" s="12" t="s">
        <v>1684</v>
      </c>
      <c r="E296" s="12" t="s">
        <v>25</v>
      </c>
      <c r="F296" s="12" t="s">
        <v>1549</v>
      </c>
      <c r="G296" s="12" t="s">
        <v>1567</v>
      </c>
      <c r="H296" s="12" t="s">
        <v>766</v>
      </c>
      <c r="I296" s="12" t="s">
        <v>29</v>
      </c>
      <c r="J296" s="13" t="s">
        <v>1568</v>
      </c>
      <c r="K296" s="12">
        <v>10</v>
      </c>
      <c r="L296" s="12" t="s">
        <v>31</v>
      </c>
      <c r="M296" s="12" t="s">
        <v>32</v>
      </c>
      <c r="N296" s="13" t="s">
        <v>1322</v>
      </c>
      <c r="O296" s="12" t="s">
        <v>891</v>
      </c>
      <c r="P296" s="13" t="s">
        <v>1593</v>
      </c>
      <c r="Q296" s="12" t="s">
        <v>36</v>
      </c>
      <c r="R296" s="12" t="s">
        <v>203</v>
      </c>
      <c r="S296" s="12" t="s">
        <v>78</v>
      </c>
      <c r="T296" s="12" t="s">
        <v>1682</v>
      </c>
      <c r="U296" s="12" t="s">
        <v>1555</v>
      </c>
      <c r="V296" s="13" t="s">
        <v>1556</v>
      </c>
    </row>
    <row r="297" s="1" customFormat="1" ht="115" customHeight="1" spans="1:22">
      <c r="A297" s="11">
        <v>295</v>
      </c>
      <c r="B297" s="12" t="s">
        <v>1685</v>
      </c>
      <c r="C297" s="12" t="s">
        <v>1680</v>
      </c>
      <c r="D297" s="12" t="s">
        <v>1319</v>
      </c>
      <c r="E297" s="12" t="s">
        <v>1572</v>
      </c>
      <c r="F297" s="12" t="s">
        <v>1549</v>
      </c>
      <c r="G297" s="12" t="s">
        <v>1573</v>
      </c>
      <c r="H297" s="12" t="s">
        <v>766</v>
      </c>
      <c r="I297" s="12" t="s">
        <v>29</v>
      </c>
      <c r="J297" s="13" t="s">
        <v>1419</v>
      </c>
      <c r="K297" s="12">
        <v>2</v>
      </c>
      <c r="L297" s="12" t="s">
        <v>936</v>
      </c>
      <c r="M297" s="12" t="s">
        <v>32</v>
      </c>
      <c r="N297" s="13" t="s">
        <v>1686</v>
      </c>
      <c r="O297" s="12" t="s">
        <v>891</v>
      </c>
      <c r="P297" s="13" t="s">
        <v>1687</v>
      </c>
      <c r="Q297" s="12" t="s">
        <v>36</v>
      </c>
      <c r="R297" s="12" t="s">
        <v>37</v>
      </c>
      <c r="S297" s="12" t="s">
        <v>78</v>
      </c>
      <c r="T297" s="12" t="s">
        <v>1682</v>
      </c>
      <c r="U297" s="12" t="s">
        <v>1555</v>
      </c>
      <c r="V297" s="13" t="s">
        <v>1575</v>
      </c>
    </row>
    <row r="298" s="1" customFormat="1" ht="207" customHeight="1" spans="1:22">
      <c r="A298" s="11">
        <v>296</v>
      </c>
      <c r="B298" s="12" t="s">
        <v>1688</v>
      </c>
      <c r="C298" s="12" t="s">
        <v>1689</v>
      </c>
      <c r="D298" s="12" t="s">
        <v>1690</v>
      </c>
      <c r="E298" s="12" t="s">
        <v>25</v>
      </c>
      <c r="F298" s="12" t="s">
        <v>1549</v>
      </c>
      <c r="G298" s="12" t="s">
        <v>1558</v>
      </c>
      <c r="H298" s="12" t="s">
        <v>766</v>
      </c>
      <c r="I298" s="12" t="s">
        <v>29</v>
      </c>
      <c r="J298" s="13" t="s">
        <v>1568</v>
      </c>
      <c r="K298" s="12">
        <v>8</v>
      </c>
      <c r="L298" s="12" t="s">
        <v>31</v>
      </c>
      <c r="M298" s="12" t="s">
        <v>32</v>
      </c>
      <c r="N298" s="13" t="s">
        <v>1322</v>
      </c>
      <c r="O298" s="12" t="s">
        <v>891</v>
      </c>
      <c r="P298" s="13" t="s">
        <v>1691</v>
      </c>
      <c r="Q298" s="12" t="s">
        <v>36</v>
      </c>
      <c r="R298" s="12" t="s">
        <v>203</v>
      </c>
      <c r="S298" s="12" t="s">
        <v>78</v>
      </c>
      <c r="T298" s="12" t="s">
        <v>1692</v>
      </c>
      <c r="U298" s="12" t="s">
        <v>1555</v>
      </c>
      <c r="V298" s="13" t="s">
        <v>1556</v>
      </c>
    </row>
    <row r="299" s="1" customFormat="1" ht="193" customHeight="1" spans="1:22">
      <c r="A299" s="11">
        <v>297</v>
      </c>
      <c r="B299" s="12" t="s">
        <v>1693</v>
      </c>
      <c r="C299" s="12" t="s">
        <v>1689</v>
      </c>
      <c r="D299" s="12" t="s">
        <v>1513</v>
      </c>
      <c r="E299" s="12" t="s">
        <v>25</v>
      </c>
      <c r="F299" s="12" t="s">
        <v>1549</v>
      </c>
      <c r="G299" s="12" t="s">
        <v>1562</v>
      </c>
      <c r="H299" s="12" t="s">
        <v>766</v>
      </c>
      <c r="I299" s="12" t="s">
        <v>29</v>
      </c>
      <c r="J299" s="13" t="s">
        <v>1568</v>
      </c>
      <c r="K299" s="12">
        <v>2</v>
      </c>
      <c r="L299" s="12" t="s">
        <v>31</v>
      </c>
      <c r="M299" s="12" t="s">
        <v>32</v>
      </c>
      <c r="N299" s="13" t="s">
        <v>1694</v>
      </c>
      <c r="O299" s="12" t="s">
        <v>891</v>
      </c>
      <c r="P299" s="13" t="s">
        <v>1691</v>
      </c>
      <c r="Q299" s="12" t="s">
        <v>36</v>
      </c>
      <c r="R299" s="12" t="s">
        <v>203</v>
      </c>
      <c r="S299" s="12" t="s">
        <v>78</v>
      </c>
      <c r="T299" s="12" t="s">
        <v>1692</v>
      </c>
      <c r="U299" s="12" t="s">
        <v>1555</v>
      </c>
      <c r="V299" s="13" t="s">
        <v>1556</v>
      </c>
    </row>
    <row r="300" s="1" customFormat="1" ht="193" customHeight="1" spans="1:22">
      <c r="A300" s="11">
        <v>298</v>
      </c>
      <c r="B300" s="12" t="s">
        <v>1695</v>
      </c>
      <c r="C300" s="12" t="s">
        <v>1689</v>
      </c>
      <c r="D300" s="12" t="s">
        <v>1696</v>
      </c>
      <c r="E300" s="12" t="s">
        <v>1572</v>
      </c>
      <c r="F300" s="12" t="s">
        <v>1549</v>
      </c>
      <c r="G300" s="12" t="s">
        <v>1573</v>
      </c>
      <c r="H300" s="12" t="s">
        <v>766</v>
      </c>
      <c r="I300" s="12" t="s">
        <v>29</v>
      </c>
      <c r="J300" s="13" t="s">
        <v>1419</v>
      </c>
      <c r="K300" s="12">
        <v>2</v>
      </c>
      <c r="L300" s="12" t="s">
        <v>31</v>
      </c>
      <c r="M300" s="12" t="s">
        <v>32</v>
      </c>
      <c r="N300" s="13" t="s">
        <v>1697</v>
      </c>
      <c r="O300" s="12" t="s">
        <v>34</v>
      </c>
      <c r="P300" s="13" t="s">
        <v>1698</v>
      </c>
      <c r="Q300" s="12" t="s">
        <v>36</v>
      </c>
      <c r="R300" s="12" t="s">
        <v>203</v>
      </c>
      <c r="S300" s="12" t="s">
        <v>78</v>
      </c>
      <c r="T300" s="12" t="s">
        <v>1692</v>
      </c>
      <c r="U300" s="12" t="s">
        <v>1555</v>
      </c>
      <c r="V300" s="13" t="s">
        <v>1575</v>
      </c>
    </row>
    <row r="301" s="1" customFormat="1" ht="193" customHeight="1" spans="1:22">
      <c r="A301" s="11">
        <v>299</v>
      </c>
      <c r="B301" s="12" t="s">
        <v>1699</v>
      </c>
      <c r="C301" s="12" t="s">
        <v>1700</v>
      </c>
      <c r="D301" s="12" t="s">
        <v>1699</v>
      </c>
      <c r="E301" s="12" t="s">
        <v>25</v>
      </c>
      <c r="F301" s="12" t="s">
        <v>1549</v>
      </c>
      <c r="G301" s="12" t="s">
        <v>1567</v>
      </c>
      <c r="H301" s="12" t="s">
        <v>766</v>
      </c>
      <c r="I301" s="12" t="s">
        <v>29</v>
      </c>
      <c r="J301" s="13" t="s">
        <v>1568</v>
      </c>
      <c r="K301" s="12">
        <v>2</v>
      </c>
      <c r="L301" s="12" t="s">
        <v>936</v>
      </c>
      <c r="M301" s="12" t="s">
        <v>32</v>
      </c>
      <c r="N301" s="13" t="s">
        <v>1468</v>
      </c>
      <c r="O301" s="12" t="s">
        <v>55</v>
      </c>
      <c r="P301" s="13" t="s">
        <v>1701</v>
      </c>
      <c r="Q301" s="12" t="s">
        <v>36</v>
      </c>
      <c r="R301" s="12" t="s">
        <v>203</v>
      </c>
      <c r="S301" s="12" t="s">
        <v>78</v>
      </c>
      <c r="T301" s="12" t="s">
        <v>1702</v>
      </c>
      <c r="U301" s="12" t="s">
        <v>1555</v>
      </c>
      <c r="V301" s="13" t="s">
        <v>1556</v>
      </c>
    </row>
    <row r="302" s="1" customFormat="1" ht="140" customHeight="1" spans="1:22">
      <c r="A302" s="11">
        <v>300</v>
      </c>
      <c r="B302" s="12" t="s">
        <v>1703</v>
      </c>
      <c r="C302" s="12" t="s">
        <v>1704</v>
      </c>
      <c r="D302" s="12" t="s">
        <v>1705</v>
      </c>
      <c r="E302" s="12" t="s">
        <v>25</v>
      </c>
      <c r="F302" s="12" t="s">
        <v>1549</v>
      </c>
      <c r="G302" s="12" t="s">
        <v>1550</v>
      </c>
      <c r="H302" s="12" t="s">
        <v>766</v>
      </c>
      <c r="I302" s="12" t="s">
        <v>29</v>
      </c>
      <c r="J302" s="13" t="s">
        <v>1568</v>
      </c>
      <c r="K302" s="12">
        <v>8</v>
      </c>
      <c r="L302" s="12" t="s">
        <v>53</v>
      </c>
      <c r="M302" s="12" t="s">
        <v>54</v>
      </c>
      <c r="N302" s="13" t="s">
        <v>275</v>
      </c>
      <c r="O302" s="12" t="s">
        <v>891</v>
      </c>
      <c r="P302" s="13" t="s">
        <v>1385</v>
      </c>
      <c r="Q302" s="12" t="s">
        <v>36</v>
      </c>
      <c r="R302" s="12" t="s">
        <v>203</v>
      </c>
      <c r="S302" s="12" t="s">
        <v>78</v>
      </c>
      <c r="T302" s="12" t="s">
        <v>1706</v>
      </c>
      <c r="U302" s="12" t="s">
        <v>1555</v>
      </c>
      <c r="V302" s="13" t="s">
        <v>1556</v>
      </c>
    </row>
    <row r="303" s="1" customFormat="1" ht="140" customHeight="1" spans="1:22">
      <c r="A303" s="11">
        <v>301</v>
      </c>
      <c r="B303" s="12" t="s">
        <v>1707</v>
      </c>
      <c r="C303" s="12" t="s">
        <v>1704</v>
      </c>
      <c r="D303" s="12" t="s">
        <v>220</v>
      </c>
      <c r="E303" s="12" t="s">
        <v>25</v>
      </c>
      <c r="F303" s="12" t="s">
        <v>1549</v>
      </c>
      <c r="G303" s="12" t="s">
        <v>1558</v>
      </c>
      <c r="H303" s="12" t="s">
        <v>766</v>
      </c>
      <c r="I303" s="12" t="s">
        <v>29</v>
      </c>
      <c r="J303" s="13" t="s">
        <v>1568</v>
      </c>
      <c r="K303" s="12">
        <v>2</v>
      </c>
      <c r="L303" s="12" t="s">
        <v>53</v>
      </c>
      <c r="M303" s="12" t="s">
        <v>54</v>
      </c>
      <c r="N303" s="13" t="s">
        <v>1322</v>
      </c>
      <c r="O303" s="12" t="s">
        <v>891</v>
      </c>
      <c r="P303" s="13" t="s">
        <v>1385</v>
      </c>
      <c r="Q303" s="12" t="s">
        <v>36</v>
      </c>
      <c r="R303" s="12" t="s">
        <v>203</v>
      </c>
      <c r="S303" s="12" t="s">
        <v>78</v>
      </c>
      <c r="T303" s="12" t="s">
        <v>1706</v>
      </c>
      <c r="U303" s="12" t="s">
        <v>1555</v>
      </c>
      <c r="V303" s="13" t="s">
        <v>1556</v>
      </c>
    </row>
    <row r="304" s="1" customFormat="1" ht="140" customHeight="1" spans="1:22">
      <c r="A304" s="11">
        <v>302</v>
      </c>
      <c r="B304" s="12" t="s">
        <v>1708</v>
      </c>
      <c r="C304" s="12" t="s">
        <v>1709</v>
      </c>
      <c r="D304" s="12" t="s">
        <v>1710</v>
      </c>
      <c r="E304" s="12" t="s">
        <v>25</v>
      </c>
      <c r="F304" s="12" t="s">
        <v>1549</v>
      </c>
      <c r="G304" s="12" t="s">
        <v>1567</v>
      </c>
      <c r="H304" s="12" t="s">
        <v>766</v>
      </c>
      <c r="I304" s="12" t="s">
        <v>29</v>
      </c>
      <c r="J304" s="13" t="s">
        <v>1568</v>
      </c>
      <c r="K304" s="12">
        <v>4</v>
      </c>
      <c r="L304" s="12" t="s">
        <v>31</v>
      </c>
      <c r="M304" s="12" t="s">
        <v>32</v>
      </c>
      <c r="N304" s="13" t="s">
        <v>275</v>
      </c>
      <c r="O304" s="12" t="s">
        <v>55</v>
      </c>
      <c r="P304" s="13" t="s">
        <v>1385</v>
      </c>
      <c r="Q304" s="12" t="s">
        <v>36</v>
      </c>
      <c r="R304" s="12" t="s">
        <v>203</v>
      </c>
      <c r="S304" s="12" t="s">
        <v>78</v>
      </c>
      <c r="T304" s="12" t="s">
        <v>1711</v>
      </c>
      <c r="U304" s="12" t="s">
        <v>1555</v>
      </c>
      <c r="V304" s="13" t="s">
        <v>1556</v>
      </c>
    </row>
    <row r="305" s="1" customFormat="1" ht="140" customHeight="1" spans="1:22">
      <c r="A305" s="11">
        <v>303</v>
      </c>
      <c r="B305" s="12" t="s">
        <v>1712</v>
      </c>
      <c r="C305" s="12" t="s">
        <v>1713</v>
      </c>
      <c r="D305" s="12" t="s">
        <v>1513</v>
      </c>
      <c r="E305" s="12" t="s">
        <v>25</v>
      </c>
      <c r="F305" s="12" t="s">
        <v>1549</v>
      </c>
      <c r="G305" s="12" t="s">
        <v>1567</v>
      </c>
      <c r="H305" s="12" t="s">
        <v>766</v>
      </c>
      <c r="I305" s="12" t="s">
        <v>29</v>
      </c>
      <c r="J305" s="13" t="s">
        <v>1568</v>
      </c>
      <c r="K305" s="12">
        <v>2</v>
      </c>
      <c r="L305" s="12" t="s">
        <v>936</v>
      </c>
      <c r="M305" s="12" t="s">
        <v>32</v>
      </c>
      <c r="N305" s="13" t="s">
        <v>1468</v>
      </c>
      <c r="O305" s="12" t="s">
        <v>891</v>
      </c>
      <c r="P305" s="13" t="s">
        <v>1184</v>
      </c>
      <c r="Q305" s="12" t="s">
        <v>36</v>
      </c>
      <c r="R305" s="12" t="s">
        <v>203</v>
      </c>
      <c r="S305" s="12" t="s">
        <v>269</v>
      </c>
      <c r="T305" s="12" t="s">
        <v>1714</v>
      </c>
      <c r="U305" s="12" t="s">
        <v>1555</v>
      </c>
      <c r="V305" s="13" t="s">
        <v>1556</v>
      </c>
    </row>
    <row r="306" s="1" customFormat="1" ht="140" customHeight="1" spans="1:22">
      <c r="A306" s="11">
        <v>304</v>
      </c>
      <c r="B306" s="12" t="s">
        <v>1715</v>
      </c>
      <c r="C306" s="12" t="s">
        <v>1713</v>
      </c>
      <c r="D306" s="12" t="s">
        <v>744</v>
      </c>
      <c r="E306" s="12" t="s">
        <v>1579</v>
      </c>
      <c r="F306" s="12" t="s">
        <v>1549</v>
      </c>
      <c r="G306" s="12" t="s">
        <v>1320</v>
      </c>
      <c r="H306" s="12" t="s">
        <v>766</v>
      </c>
      <c r="I306" s="12" t="s">
        <v>29</v>
      </c>
      <c r="J306" s="13" t="s">
        <v>1580</v>
      </c>
      <c r="K306" s="12">
        <v>1</v>
      </c>
      <c r="L306" s="12" t="s">
        <v>936</v>
      </c>
      <c r="M306" s="12" t="s">
        <v>32</v>
      </c>
      <c r="N306" s="13" t="s">
        <v>1716</v>
      </c>
      <c r="O306" s="12" t="s">
        <v>891</v>
      </c>
      <c r="P306" s="13" t="s">
        <v>46</v>
      </c>
      <c r="Q306" s="12" t="s">
        <v>36</v>
      </c>
      <c r="R306" s="12" t="s">
        <v>203</v>
      </c>
      <c r="S306" s="12" t="s">
        <v>269</v>
      </c>
      <c r="T306" s="12" t="s">
        <v>1714</v>
      </c>
      <c r="U306" s="12" t="s">
        <v>1555</v>
      </c>
      <c r="V306" s="13" t="s">
        <v>1582</v>
      </c>
    </row>
    <row r="307" s="1" customFormat="1" ht="140" customHeight="1" spans="1:22">
      <c r="A307" s="11">
        <v>305</v>
      </c>
      <c r="B307" s="12" t="s">
        <v>1717</v>
      </c>
      <c r="C307" s="12" t="s">
        <v>1718</v>
      </c>
      <c r="D307" s="12" t="s">
        <v>729</v>
      </c>
      <c r="E307" s="12" t="s">
        <v>25</v>
      </c>
      <c r="F307" s="12" t="s">
        <v>89</v>
      </c>
      <c r="G307" s="12" t="s">
        <v>1719</v>
      </c>
      <c r="H307" s="12" t="s">
        <v>28</v>
      </c>
      <c r="I307" s="12" t="s">
        <v>29</v>
      </c>
      <c r="J307" s="13" t="s">
        <v>1720</v>
      </c>
      <c r="K307" s="12">
        <v>2</v>
      </c>
      <c r="L307" s="12" t="s">
        <v>31</v>
      </c>
      <c r="M307" s="12" t="s">
        <v>32</v>
      </c>
      <c r="N307" s="13" t="s">
        <v>1721</v>
      </c>
      <c r="O307" s="12" t="s">
        <v>34</v>
      </c>
      <c r="P307" s="13" t="s">
        <v>1722</v>
      </c>
      <c r="Q307" s="12" t="s">
        <v>95</v>
      </c>
      <c r="R307" s="12" t="s">
        <v>37</v>
      </c>
      <c r="S307" s="12" t="s">
        <v>38</v>
      </c>
      <c r="T307" s="12" t="s">
        <v>1723</v>
      </c>
      <c r="U307" s="12" t="s">
        <v>1724</v>
      </c>
      <c r="V307" s="13" t="s">
        <v>1725</v>
      </c>
    </row>
    <row r="308" s="1" customFormat="1" ht="115" customHeight="1" spans="1:22">
      <c r="A308" s="11">
        <v>306</v>
      </c>
      <c r="B308" s="12" t="s">
        <v>1726</v>
      </c>
      <c r="C308" s="12" t="s">
        <v>1727</v>
      </c>
      <c r="D308" s="12" t="s">
        <v>1728</v>
      </c>
      <c r="E308" s="12" t="s">
        <v>1729</v>
      </c>
      <c r="F308" s="12" t="s">
        <v>26</v>
      </c>
      <c r="G308" s="12" t="s">
        <v>1730</v>
      </c>
      <c r="H308" s="12" t="s">
        <v>766</v>
      </c>
      <c r="I308" s="12" t="s">
        <v>29</v>
      </c>
      <c r="J308" s="13" t="s">
        <v>1731</v>
      </c>
      <c r="K308" s="12">
        <v>2</v>
      </c>
      <c r="L308" s="12" t="s">
        <v>53</v>
      </c>
      <c r="M308" s="12" t="s">
        <v>54</v>
      </c>
      <c r="N308" s="13" t="s">
        <v>1732</v>
      </c>
      <c r="O308" s="12" t="s">
        <v>34</v>
      </c>
      <c r="P308" s="13" t="s">
        <v>892</v>
      </c>
      <c r="Q308" s="12" t="s">
        <v>95</v>
      </c>
      <c r="R308" s="12" t="s">
        <v>203</v>
      </c>
      <c r="S308" s="12" t="s">
        <v>78</v>
      </c>
      <c r="T308" s="12" t="s">
        <v>1733</v>
      </c>
      <c r="U308" s="20" t="s">
        <v>1734</v>
      </c>
      <c r="V308" s="13" t="s">
        <v>1735</v>
      </c>
    </row>
    <row r="309" s="1" customFormat="1" ht="115" customHeight="1" spans="1:22">
      <c r="A309" s="11">
        <v>307</v>
      </c>
      <c r="B309" s="12" t="s">
        <v>1736</v>
      </c>
      <c r="C309" s="12" t="s">
        <v>1727</v>
      </c>
      <c r="D309" s="12" t="s">
        <v>685</v>
      </c>
      <c r="E309" s="12" t="s">
        <v>1737</v>
      </c>
      <c r="F309" s="12" t="s">
        <v>26</v>
      </c>
      <c r="G309" s="12" t="s">
        <v>1730</v>
      </c>
      <c r="H309" s="12" t="s">
        <v>766</v>
      </c>
      <c r="I309" s="12" t="s">
        <v>29</v>
      </c>
      <c r="J309" s="13" t="s">
        <v>1738</v>
      </c>
      <c r="K309" s="12">
        <v>1</v>
      </c>
      <c r="L309" s="12" t="s">
        <v>936</v>
      </c>
      <c r="M309" s="12" t="s">
        <v>32</v>
      </c>
      <c r="N309" s="13" t="s">
        <v>1739</v>
      </c>
      <c r="O309" s="12" t="s">
        <v>34</v>
      </c>
      <c r="P309" s="13" t="s">
        <v>46</v>
      </c>
      <c r="Q309" s="12" t="s">
        <v>95</v>
      </c>
      <c r="R309" s="12" t="s">
        <v>203</v>
      </c>
      <c r="S309" s="12" t="s">
        <v>78</v>
      </c>
      <c r="T309" s="12" t="s">
        <v>1733</v>
      </c>
      <c r="U309" s="12" t="s">
        <v>1734</v>
      </c>
      <c r="V309" s="13" t="s">
        <v>1735</v>
      </c>
    </row>
    <row r="310" s="1" customFormat="1" ht="115" customHeight="1" spans="1:22">
      <c r="A310" s="11">
        <v>308</v>
      </c>
      <c r="B310" s="12" t="s">
        <v>1740</v>
      </c>
      <c r="C310" s="12" t="s">
        <v>1727</v>
      </c>
      <c r="D310" s="12" t="s">
        <v>1585</v>
      </c>
      <c r="E310" s="12" t="s">
        <v>1741</v>
      </c>
      <c r="F310" s="12" t="s">
        <v>26</v>
      </c>
      <c r="G310" s="12" t="s">
        <v>1730</v>
      </c>
      <c r="H310" s="12" t="s">
        <v>766</v>
      </c>
      <c r="I310" s="12" t="s">
        <v>29</v>
      </c>
      <c r="J310" s="13" t="s">
        <v>1742</v>
      </c>
      <c r="K310" s="12">
        <v>1</v>
      </c>
      <c r="L310" s="12" t="s">
        <v>53</v>
      </c>
      <c r="M310" s="12" t="s">
        <v>54</v>
      </c>
      <c r="N310" s="13" t="s">
        <v>275</v>
      </c>
      <c r="O310" s="12" t="s">
        <v>34</v>
      </c>
      <c r="P310" s="13" t="s">
        <v>46</v>
      </c>
      <c r="Q310" s="12" t="s">
        <v>95</v>
      </c>
      <c r="R310" s="12" t="s">
        <v>203</v>
      </c>
      <c r="S310" s="12" t="s">
        <v>78</v>
      </c>
      <c r="T310" s="12" t="s">
        <v>1733</v>
      </c>
      <c r="U310" s="12" t="s">
        <v>1734</v>
      </c>
      <c r="V310" s="13" t="s">
        <v>1735</v>
      </c>
    </row>
    <row r="311" s="1" customFormat="1" ht="115" customHeight="1" spans="1:22">
      <c r="A311" s="11">
        <v>309</v>
      </c>
      <c r="B311" s="12" t="s">
        <v>1743</v>
      </c>
      <c r="C311" s="12" t="s">
        <v>1727</v>
      </c>
      <c r="D311" s="12" t="s">
        <v>1221</v>
      </c>
      <c r="E311" s="12" t="s">
        <v>1744</v>
      </c>
      <c r="F311" s="12" t="s">
        <v>26</v>
      </c>
      <c r="G311" s="12" t="s">
        <v>1730</v>
      </c>
      <c r="H311" s="12" t="s">
        <v>766</v>
      </c>
      <c r="I311" s="12" t="s">
        <v>29</v>
      </c>
      <c r="J311" s="13" t="s">
        <v>1742</v>
      </c>
      <c r="K311" s="12">
        <v>1</v>
      </c>
      <c r="L311" s="12" t="s">
        <v>53</v>
      </c>
      <c r="M311" s="12" t="s">
        <v>54</v>
      </c>
      <c r="N311" s="13" t="s">
        <v>275</v>
      </c>
      <c r="O311" s="12" t="s">
        <v>34</v>
      </c>
      <c r="P311" s="13" t="s">
        <v>46</v>
      </c>
      <c r="Q311" s="12" t="s">
        <v>95</v>
      </c>
      <c r="R311" s="12" t="s">
        <v>203</v>
      </c>
      <c r="S311" s="12" t="s">
        <v>78</v>
      </c>
      <c r="T311" s="12" t="s">
        <v>1733</v>
      </c>
      <c r="U311" s="12" t="s">
        <v>1734</v>
      </c>
      <c r="V311" s="13" t="s">
        <v>1735</v>
      </c>
    </row>
    <row r="312" s="1" customFormat="1" ht="115" customHeight="1" spans="1:22">
      <c r="A312" s="11">
        <v>310</v>
      </c>
      <c r="B312" s="12" t="s">
        <v>1745</v>
      </c>
      <c r="C312" s="12" t="s">
        <v>1727</v>
      </c>
      <c r="D312" s="12" t="s">
        <v>1746</v>
      </c>
      <c r="E312" s="12" t="s">
        <v>1747</v>
      </c>
      <c r="F312" s="12" t="s">
        <v>26</v>
      </c>
      <c r="G312" s="12" t="s">
        <v>1730</v>
      </c>
      <c r="H312" s="12" t="s">
        <v>766</v>
      </c>
      <c r="I312" s="12" t="s">
        <v>29</v>
      </c>
      <c r="J312" s="13" t="s">
        <v>1742</v>
      </c>
      <c r="K312" s="12">
        <v>1</v>
      </c>
      <c r="L312" s="12" t="s">
        <v>53</v>
      </c>
      <c r="M312" s="12" t="s">
        <v>54</v>
      </c>
      <c r="N312" s="13" t="s">
        <v>275</v>
      </c>
      <c r="O312" s="12" t="s">
        <v>34</v>
      </c>
      <c r="P312" s="13" t="s">
        <v>46</v>
      </c>
      <c r="Q312" s="12" t="s">
        <v>95</v>
      </c>
      <c r="R312" s="12" t="s">
        <v>203</v>
      </c>
      <c r="S312" s="12" t="s">
        <v>78</v>
      </c>
      <c r="T312" s="12" t="s">
        <v>1733</v>
      </c>
      <c r="U312" s="12" t="s">
        <v>1734</v>
      </c>
      <c r="V312" s="13" t="s">
        <v>1735</v>
      </c>
    </row>
    <row r="313" s="1" customFormat="1" ht="115" customHeight="1" spans="1:22">
      <c r="A313" s="11">
        <v>311</v>
      </c>
      <c r="B313" s="12" t="s">
        <v>1748</v>
      </c>
      <c r="C313" s="12" t="s">
        <v>1727</v>
      </c>
      <c r="D313" s="12" t="s">
        <v>975</v>
      </c>
      <c r="E313" s="12" t="s">
        <v>1749</v>
      </c>
      <c r="F313" s="12" t="s">
        <v>26</v>
      </c>
      <c r="G313" s="12" t="s">
        <v>1730</v>
      </c>
      <c r="H313" s="12" t="s">
        <v>766</v>
      </c>
      <c r="I313" s="12" t="s">
        <v>29</v>
      </c>
      <c r="J313" s="13" t="s">
        <v>1750</v>
      </c>
      <c r="K313" s="12">
        <v>1</v>
      </c>
      <c r="L313" s="12" t="s">
        <v>53</v>
      </c>
      <c r="M313" s="12" t="s">
        <v>54</v>
      </c>
      <c r="N313" s="13" t="s">
        <v>275</v>
      </c>
      <c r="O313" s="12" t="s">
        <v>34</v>
      </c>
      <c r="P313" s="13" t="s">
        <v>1302</v>
      </c>
      <c r="Q313" s="12" t="s">
        <v>95</v>
      </c>
      <c r="R313" s="12" t="s">
        <v>203</v>
      </c>
      <c r="S313" s="12" t="s">
        <v>78</v>
      </c>
      <c r="T313" s="12" t="s">
        <v>1733</v>
      </c>
      <c r="U313" s="12" t="s">
        <v>1734</v>
      </c>
      <c r="V313" s="13" t="s">
        <v>1735</v>
      </c>
    </row>
    <row r="314" s="1" customFormat="1" ht="115" customHeight="1" spans="1:22">
      <c r="A314" s="11">
        <v>312</v>
      </c>
      <c r="B314" s="12" t="s">
        <v>1751</v>
      </c>
      <c r="C314" s="12" t="s">
        <v>1727</v>
      </c>
      <c r="D314" s="12" t="s">
        <v>1333</v>
      </c>
      <c r="E314" s="12" t="s">
        <v>1752</v>
      </c>
      <c r="F314" s="12" t="s">
        <v>26</v>
      </c>
      <c r="G314" s="12" t="s">
        <v>1730</v>
      </c>
      <c r="H314" s="12" t="s">
        <v>766</v>
      </c>
      <c r="I314" s="12" t="s">
        <v>29</v>
      </c>
      <c r="J314" s="13" t="s">
        <v>1750</v>
      </c>
      <c r="K314" s="12">
        <v>1</v>
      </c>
      <c r="L314" s="12" t="s">
        <v>92</v>
      </c>
      <c r="M314" s="12" t="s">
        <v>32</v>
      </c>
      <c r="N314" s="13" t="s">
        <v>1753</v>
      </c>
      <c r="O314" s="12" t="s">
        <v>34</v>
      </c>
      <c r="P314" s="13" t="s">
        <v>46</v>
      </c>
      <c r="Q314" s="12" t="s">
        <v>95</v>
      </c>
      <c r="R314" s="12" t="s">
        <v>203</v>
      </c>
      <c r="S314" s="12" t="s">
        <v>78</v>
      </c>
      <c r="T314" s="12" t="s">
        <v>1733</v>
      </c>
      <c r="U314" s="12" t="s">
        <v>1734</v>
      </c>
      <c r="V314" s="13" t="s">
        <v>1735</v>
      </c>
    </row>
    <row r="315" s="1" customFormat="1" ht="115" customHeight="1" spans="1:22">
      <c r="A315" s="11">
        <v>313</v>
      </c>
      <c r="B315" s="12" t="s">
        <v>1754</v>
      </c>
      <c r="C315" s="12" t="s">
        <v>1727</v>
      </c>
      <c r="D315" s="12" t="s">
        <v>1755</v>
      </c>
      <c r="E315" s="12" t="s">
        <v>1756</v>
      </c>
      <c r="F315" s="12" t="s">
        <v>26</v>
      </c>
      <c r="G315" s="12" t="s">
        <v>1730</v>
      </c>
      <c r="H315" s="12" t="s">
        <v>766</v>
      </c>
      <c r="I315" s="12" t="s">
        <v>29</v>
      </c>
      <c r="J315" s="13" t="s">
        <v>1750</v>
      </c>
      <c r="K315" s="12">
        <v>1</v>
      </c>
      <c r="L315" s="12" t="s">
        <v>833</v>
      </c>
      <c r="M315" s="12" t="s">
        <v>834</v>
      </c>
      <c r="N315" s="13" t="s">
        <v>1757</v>
      </c>
      <c r="O315" s="12" t="s">
        <v>34</v>
      </c>
      <c r="P315" s="13"/>
      <c r="Q315" s="12" t="s">
        <v>95</v>
      </c>
      <c r="R315" s="12" t="s">
        <v>203</v>
      </c>
      <c r="S315" s="12" t="s">
        <v>78</v>
      </c>
      <c r="T315" s="12" t="s">
        <v>1733</v>
      </c>
      <c r="U315" s="12" t="s">
        <v>1734</v>
      </c>
      <c r="V315" s="13" t="s">
        <v>1735</v>
      </c>
    </row>
    <row r="316" s="1" customFormat="1" ht="115" customHeight="1" spans="1:22">
      <c r="A316" s="11">
        <v>314</v>
      </c>
      <c r="B316" s="12" t="s">
        <v>1758</v>
      </c>
      <c r="C316" s="12" t="s">
        <v>1727</v>
      </c>
      <c r="D316" s="12" t="s">
        <v>302</v>
      </c>
      <c r="E316" s="12" t="s">
        <v>1759</v>
      </c>
      <c r="F316" s="12" t="s">
        <v>26</v>
      </c>
      <c r="G316" s="12" t="s">
        <v>1730</v>
      </c>
      <c r="H316" s="12" t="s">
        <v>766</v>
      </c>
      <c r="I316" s="12" t="s">
        <v>29</v>
      </c>
      <c r="J316" s="13" t="s">
        <v>1750</v>
      </c>
      <c r="K316" s="12">
        <v>1</v>
      </c>
      <c r="L316" s="12" t="s">
        <v>833</v>
      </c>
      <c r="M316" s="12" t="s">
        <v>834</v>
      </c>
      <c r="N316" s="13" t="s">
        <v>1760</v>
      </c>
      <c r="O316" s="12" t="s">
        <v>34</v>
      </c>
      <c r="P316" s="13"/>
      <c r="Q316" s="12" t="s">
        <v>95</v>
      </c>
      <c r="R316" s="12" t="s">
        <v>203</v>
      </c>
      <c r="S316" s="12" t="s">
        <v>78</v>
      </c>
      <c r="T316" s="12" t="s">
        <v>1733</v>
      </c>
      <c r="U316" s="12" t="s">
        <v>1734</v>
      </c>
      <c r="V316" s="13" t="s">
        <v>1735</v>
      </c>
    </row>
    <row r="317" s="1" customFormat="1" ht="140" customHeight="1" spans="1:22">
      <c r="A317" s="11">
        <v>315</v>
      </c>
      <c r="B317" s="12" t="s">
        <v>1761</v>
      </c>
      <c r="C317" s="12" t="s">
        <v>1762</v>
      </c>
      <c r="D317" s="12" t="s">
        <v>74</v>
      </c>
      <c r="E317" s="12" t="s">
        <v>1763</v>
      </c>
      <c r="F317" s="12" t="s">
        <v>26</v>
      </c>
      <c r="G317" s="12" t="s">
        <v>43</v>
      </c>
      <c r="H317" s="12" t="s">
        <v>766</v>
      </c>
      <c r="I317" s="12" t="s">
        <v>29</v>
      </c>
      <c r="J317" s="13" t="s">
        <v>1764</v>
      </c>
      <c r="K317" s="12">
        <v>2</v>
      </c>
      <c r="L317" s="12" t="s">
        <v>936</v>
      </c>
      <c r="M317" s="12" t="s">
        <v>32</v>
      </c>
      <c r="N317" s="13" t="s">
        <v>1765</v>
      </c>
      <c r="O317" s="12" t="s">
        <v>34</v>
      </c>
      <c r="P317" s="13" t="s">
        <v>1766</v>
      </c>
      <c r="Q317" s="12" t="s">
        <v>95</v>
      </c>
      <c r="R317" s="12" t="s">
        <v>203</v>
      </c>
      <c r="S317" s="12" t="s">
        <v>78</v>
      </c>
      <c r="T317" s="12" t="s">
        <v>1767</v>
      </c>
      <c r="U317" s="12" t="s">
        <v>1768</v>
      </c>
      <c r="V317" s="13" t="s">
        <v>1769</v>
      </c>
    </row>
    <row r="318" s="1" customFormat="1" ht="148" customHeight="1" spans="1:22">
      <c r="A318" s="11">
        <v>316</v>
      </c>
      <c r="B318" s="12" t="s">
        <v>1770</v>
      </c>
      <c r="C318" s="12" t="s">
        <v>1771</v>
      </c>
      <c r="D318" s="12" t="s">
        <v>981</v>
      </c>
      <c r="E318" s="12" t="s">
        <v>1772</v>
      </c>
      <c r="F318" s="12" t="s">
        <v>89</v>
      </c>
      <c r="G318" s="12" t="s">
        <v>1773</v>
      </c>
      <c r="H318" s="12" t="s">
        <v>766</v>
      </c>
      <c r="I318" s="12" t="s">
        <v>29</v>
      </c>
      <c r="J318" s="13" t="s">
        <v>1774</v>
      </c>
      <c r="K318" s="12">
        <v>2</v>
      </c>
      <c r="L318" s="12" t="s">
        <v>31</v>
      </c>
      <c r="M318" s="12" t="s">
        <v>32</v>
      </c>
      <c r="N318" s="13" t="s">
        <v>1775</v>
      </c>
      <c r="O318" s="12" t="s">
        <v>34</v>
      </c>
      <c r="P318" s="13" t="s">
        <v>1776</v>
      </c>
      <c r="Q318" s="12" t="s">
        <v>95</v>
      </c>
      <c r="R318" s="12" t="s">
        <v>203</v>
      </c>
      <c r="S318" s="12" t="s">
        <v>78</v>
      </c>
      <c r="T318" s="12" t="s">
        <v>1777</v>
      </c>
      <c r="U318" s="12" t="s">
        <v>1734</v>
      </c>
      <c r="V318" s="13" t="s">
        <v>1778</v>
      </c>
    </row>
    <row r="319" s="1" customFormat="1" ht="148" customHeight="1" spans="1:22">
      <c r="A319" s="11">
        <v>317</v>
      </c>
      <c r="B319" s="12" t="s">
        <v>1779</v>
      </c>
      <c r="C319" s="12" t="s">
        <v>1780</v>
      </c>
      <c r="D319" s="12" t="s">
        <v>1488</v>
      </c>
      <c r="E319" s="12" t="s">
        <v>1781</v>
      </c>
      <c r="F319" s="12" t="s">
        <v>89</v>
      </c>
      <c r="G319" s="12" t="s">
        <v>1782</v>
      </c>
      <c r="H319" s="12" t="s">
        <v>766</v>
      </c>
      <c r="I319" s="12" t="s">
        <v>29</v>
      </c>
      <c r="J319" s="13" t="s">
        <v>1783</v>
      </c>
      <c r="K319" s="12">
        <v>1</v>
      </c>
      <c r="L319" s="12" t="s">
        <v>31</v>
      </c>
      <c r="M319" s="12" t="s">
        <v>32</v>
      </c>
      <c r="N319" s="13" t="s">
        <v>1784</v>
      </c>
      <c r="O319" s="12" t="s">
        <v>34</v>
      </c>
      <c r="P319" s="13"/>
      <c r="Q319" s="12" t="s">
        <v>95</v>
      </c>
      <c r="R319" s="12" t="s">
        <v>203</v>
      </c>
      <c r="S319" s="12" t="s">
        <v>78</v>
      </c>
      <c r="T319" s="12" t="s">
        <v>1785</v>
      </c>
      <c r="U319" s="12" t="s">
        <v>1734</v>
      </c>
      <c r="V319" s="13"/>
    </row>
    <row r="320" s="1" customFormat="1" ht="124" customHeight="1" spans="1:22">
      <c r="A320" s="11">
        <v>318</v>
      </c>
      <c r="B320" s="12" t="s">
        <v>1786</v>
      </c>
      <c r="C320" s="12" t="s">
        <v>1787</v>
      </c>
      <c r="D320" s="12" t="s">
        <v>1788</v>
      </c>
      <c r="E320" s="12" t="s">
        <v>115</v>
      </c>
      <c r="F320" s="12" t="s">
        <v>89</v>
      </c>
      <c r="G320" s="12" t="s">
        <v>27</v>
      </c>
      <c r="H320" s="12" t="s">
        <v>766</v>
      </c>
      <c r="I320" s="12" t="s">
        <v>29</v>
      </c>
      <c r="J320" s="13" t="s">
        <v>1789</v>
      </c>
      <c r="K320" s="12">
        <v>1</v>
      </c>
      <c r="L320" s="12" t="s">
        <v>936</v>
      </c>
      <c r="M320" s="12" t="s">
        <v>32</v>
      </c>
      <c r="N320" s="13" t="s">
        <v>1790</v>
      </c>
      <c r="O320" s="12" t="s">
        <v>34</v>
      </c>
      <c r="P320" s="13" t="s">
        <v>1791</v>
      </c>
      <c r="Q320" s="12" t="s">
        <v>95</v>
      </c>
      <c r="R320" s="12" t="s">
        <v>203</v>
      </c>
      <c r="S320" s="12" t="s">
        <v>38</v>
      </c>
      <c r="T320" s="12" t="s">
        <v>1792</v>
      </c>
      <c r="U320" s="12" t="s">
        <v>1768</v>
      </c>
      <c r="V320" s="13"/>
    </row>
    <row r="321" s="1" customFormat="1" ht="124" customHeight="1" spans="1:22">
      <c r="A321" s="11">
        <v>319</v>
      </c>
      <c r="B321" s="12" t="s">
        <v>1793</v>
      </c>
      <c r="C321" s="12" t="s">
        <v>1794</v>
      </c>
      <c r="D321" s="12" t="s">
        <v>290</v>
      </c>
      <c r="E321" s="12" t="s">
        <v>1795</v>
      </c>
      <c r="F321" s="12" t="s">
        <v>165</v>
      </c>
      <c r="G321" s="12" t="s">
        <v>43</v>
      </c>
      <c r="H321" s="12" t="s">
        <v>766</v>
      </c>
      <c r="I321" s="12" t="s">
        <v>29</v>
      </c>
      <c r="J321" s="13" t="s">
        <v>1796</v>
      </c>
      <c r="K321" s="12">
        <v>2</v>
      </c>
      <c r="L321" s="12" t="s">
        <v>31</v>
      </c>
      <c r="M321" s="12" t="s">
        <v>32</v>
      </c>
      <c r="N321" s="13" t="s">
        <v>1797</v>
      </c>
      <c r="O321" s="12" t="s">
        <v>891</v>
      </c>
      <c r="P321" s="13" t="s">
        <v>1798</v>
      </c>
      <c r="Q321" s="12" t="s">
        <v>95</v>
      </c>
      <c r="R321" s="12" t="s">
        <v>203</v>
      </c>
      <c r="S321" s="12" t="s">
        <v>78</v>
      </c>
      <c r="T321" s="12" t="s">
        <v>1799</v>
      </c>
      <c r="U321" s="12" t="s">
        <v>1768</v>
      </c>
      <c r="V321" s="13" t="s">
        <v>1800</v>
      </c>
    </row>
    <row r="322" s="1" customFormat="1" ht="124" customHeight="1" spans="1:22">
      <c r="A322" s="11">
        <v>320</v>
      </c>
      <c r="B322" s="12" t="s">
        <v>1801</v>
      </c>
      <c r="C322" s="12" t="s">
        <v>1802</v>
      </c>
      <c r="D322" s="12" t="s">
        <v>1803</v>
      </c>
      <c r="E322" s="12" t="s">
        <v>1804</v>
      </c>
      <c r="F322" s="12" t="s">
        <v>165</v>
      </c>
      <c r="G322" s="12" t="s">
        <v>1805</v>
      </c>
      <c r="H322" s="12" t="s">
        <v>766</v>
      </c>
      <c r="I322" s="12" t="s">
        <v>29</v>
      </c>
      <c r="J322" s="13" t="s">
        <v>1806</v>
      </c>
      <c r="K322" s="12">
        <v>1</v>
      </c>
      <c r="L322" s="12" t="s">
        <v>53</v>
      </c>
      <c r="M322" s="12" t="s">
        <v>54</v>
      </c>
      <c r="N322" s="13" t="s">
        <v>1807</v>
      </c>
      <c r="O322" s="12" t="s">
        <v>34</v>
      </c>
      <c r="P322" s="13" t="s">
        <v>46</v>
      </c>
      <c r="Q322" s="12" t="s">
        <v>95</v>
      </c>
      <c r="R322" s="12" t="s">
        <v>203</v>
      </c>
      <c r="S322" s="12" t="s">
        <v>78</v>
      </c>
      <c r="T322" s="12" t="s">
        <v>1808</v>
      </c>
      <c r="U322" s="12" t="s">
        <v>1768</v>
      </c>
      <c r="V322" s="13"/>
    </row>
    <row r="323" s="1" customFormat="1" ht="120" customHeight="1" spans="1:22">
      <c r="A323" s="11">
        <v>321</v>
      </c>
      <c r="B323" s="12" t="s">
        <v>1809</v>
      </c>
      <c r="C323" s="12" t="s">
        <v>1810</v>
      </c>
      <c r="D323" s="12" t="s">
        <v>879</v>
      </c>
      <c r="E323" s="12" t="s">
        <v>1811</v>
      </c>
      <c r="F323" s="12" t="s">
        <v>165</v>
      </c>
      <c r="G323" s="12" t="s">
        <v>43</v>
      </c>
      <c r="H323" s="12" t="s">
        <v>766</v>
      </c>
      <c r="I323" s="12" t="s">
        <v>29</v>
      </c>
      <c r="J323" s="13" t="s">
        <v>1812</v>
      </c>
      <c r="K323" s="12">
        <v>2</v>
      </c>
      <c r="L323" s="12" t="s">
        <v>31</v>
      </c>
      <c r="M323" s="12" t="s">
        <v>32</v>
      </c>
      <c r="N323" s="13" t="s">
        <v>1813</v>
      </c>
      <c r="O323" s="12" t="s">
        <v>34</v>
      </c>
      <c r="P323" s="13" t="s">
        <v>1814</v>
      </c>
      <c r="Q323" s="12" t="s">
        <v>95</v>
      </c>
      <c r="R323" s="12" t="s">
        <v>203</v>
      </c>
      <c r="S323" s="12" t="s">
        <v>78</v>
      </c>
      <c r="T323" s="12" t="s">
        <v>1815</v>
      </c>
      <c r="U323" s="12" t="s">
        <v>1734</v>
      </c>
      <c r="V323" s="13"/>
    </row>
    <row r="324" s="1" customFormat="1" ht="113" customHeight="1" spans="1:22">
      <c r="A324" s="11">
        <v>322</v>
      </c>
      <c r="B324" s="12" t="s">
        <v>1816</v>
      </c>
      <c r="C324" s="12" t="s">
        <v>1810</v>
      </c>
      <c r="D324" s="12" t="s">
        <v>1817</v>
      </c>
      <c r="E324" s="12" t="s">
        <v>1818</v>
      </c>
      <c r="F324" s="12" t="s">
        <v>165</v>
      </c>
      <c r="G324" s="12" t="s">
        <v>923</v>
      </c>
      <c r="H324" s="12" t="s">
        <v>766</v>
      </c>
      <c r="I324" s="12" t="s">
        <v>29</v>
      </c>
      <c r="J324" s="13" t="s">
        <v>1819</v>
      </c>
      <c r="K324" s="12">
        <v>1</v>
      </c>
      <c r="L324" s="12" t="s">
        <v>31</v>
      </c>
      <c r="M324" s="12" t="s">
        <v>32</v>
      </c>
      <c r="N324" s="13" t="s">
        <v>1820</v>
      </c>
      <c r="O324" s="12" t="s">
        <v>34</v>
      </c>
      <c r="P324" s="13" t="s">
        <v>1211</v>
      </c>
      <c r="Q324" s="12" t="s">
        <v>95</v>
      </c>
      <c r="R324" s="12" t="s">
        <v>203</v>
      </c>
      <c r="S324" s="12" t="s">
        <v>78</v>
      </c>
      <c r="T324" s="12" t="s">
        <v>1815</v>
      </c>
      <c r="U324" s="12" t="s">
        <v>1734</v>
      </c>
      <c r="V324" s="13"/>
    </row>
    <row r="325" s="1" customFormat="1" ht="121" customHeight="1" spans="1:22">
      <c r="A325" s="11">
        <v>323</v>
      </c>
      <c r="B325" s="12" t="s">
        <v>1821</v>
      </c>
      <c r="C325" s="12" t="s">
        <v>1810</v>
      </c>
      <c r="D325" s="12" t="s">
        <v>556</v>
      </c>
      <c r="E325" s="12" t="s">
        <v>1729</v>
      </c>
      <c r="F325" s="12" t="s">
        <v>165</v>
      </c>
      <c r="G325" s="12" t="s">
        <v>1822</v>
      </c>
      <c r="H325" s="12" t="s">
        <v>766</v>
      </c>
      <c r="I325" s="12" t="s">
        <v>29</v>
      </c>
      <c r="J325" s="13" t="s">
        <v>1823</v>
      </c>
      <c r="K325" s="12">
        <v>2</v>
      </c>
      <c r="L325" s="12" t="s">
        <v>31</v>
      </c>
      <c r="M325" s="12" t="s">
        <v>32</v>
      </c>
      <c r="N325" s="13" t="s">
        <v>1824</v>
      </c>
      <c r="O325" s="12" t="s">
        <v>34</v>
      </c>
      <c r="P325" s="13" t="s">
        <v>1814</v>
      </c>
      <c r="Q325" s="12" t="s">
        <v>95</v>
      </c>
      <c r="R325" s="12" t="s">
        <v>203</v>
      </c>
      <c r="S325" s="12" t="s">
        <v>78</v>
      </c>
      <c r="T325" s="12" t="s">
        <v>1815</v>
      </c>
      <c r="U325" s="12" t="s">
        <v>1734</v>
      </c>
      <c r="V325" s="13"/>
    </row>
    <row r="326" s="1" customFormat="1" ht="90" customHeight="1" spans="1:22">
      <c r="A326" s="11">
        <v>324</v>
      </c>
      <c r="B326" s="12" t="s">
        <v>1825</v>
      </c>
      <c r="C326" s="12" t="s">
        <v>1826</v>
      </c>
      <c r="D326" s="12" t="s">
        <v>772</v>
      </c>
      <c r="E326" s="12" t="s">
        <v>1827</v>
      </c>
      <c r="F326" s="12" t="s">
        <v>165</v>
      </c>
      <c r="G326" s="12" t="s">
        <v>1828</v>
      </c>
      <c r="H326" s="12" t="s">
        <v>766</v>
      </c>
      <c r="I326" s="12" t="s">
        <v>29</v>
      </c>
      <c r="J326" s="13" t="s">
        <v>1829</v>
      </c>
      <c r="K326" s="12">
        <v>1</v>
      </c>
      <c r="L326" s="12" t="s">
        <v>31</v>
      </c>
      <c r="M326" s="12" t="s">
        <v>32</v>
      </c>
      <c r="N326" s="13" t="s">
        <v>275</v>
      </c>
      <c r="O326" s="12" t="s">
        <v>55</v>
      </c>
      <c r="P326" s="13" t="s">
        <v>1190</v>
      </c>
      <c r="Q326" s="12" t="s">
        <v>95</v>
      </c>
      <c r="R326" s="12" t="s">
        <v>203</v>
      </c>
      <c r="S326" s="12" t="s">
        <v>78</v>
      </c>
      <c r="T326" s="12" t="s">
        <v>1830</v>
      </c>
      <c r="U326" s="12" t="s">
        <v>1734</v>
      </c>
      <c r="V326" s="13"/>
    </row>
    <row r="327" s="1" customFormat="1" ht="90" customHeight="1" spans="1:22">
      <c r="A327" s="11">
        <v>325</v>
      </c>
      <c r="B327" s="12" t="s">
        <v>1831</v>
      </c>
      <c r="C327" s="12" t="s">
        <v>1826</v>
      </c>
      <c r="D327" s="12" t="s">
        <v>1069</v>
      </c>
      <c r="E327" s="12" t="s">
        <v>1832</v>
      </c>
      <c r="F327" s="12" t="s">
        <v>89</v>
      </c>
      <c r="G327" s="12" t="s">
        <v>1833</v>
      </c>
      <c r="H327" s="12" t="s">
        <v>766</v>
      </c>
      <c r="I327" s="12" t="s">
        <v>29</v>
      </c>
      <c r="J327" s="13" t="s">
        <v>1834</v>
      </c>
      <c r="K327" s="12">
        <v>1</v>
      </c>
      <c r="L327" s="12" t="s">
        <v>31</v>
      </c>
      <c r="M327" s="12" t="s">
        <v>32</v>
      </c>
      <c r="N327" s="13" t="s">
        <v>275</v>
      </c>
      <c r="O327" s="12" t="s">
        <v>55</v>
      </c>
      <c r="P327" s="13"/>
      <c r="Q327" s="12" t="s">
        <v>95</v>
      </c>
      <c r="R327" s="12" t="s">
        <v>203</v>
      </c>
      <c r="S327" s="12" t="s">
        <v>78</v>
      </c>
      <c r="T327" s="12" t="s">
        <v>1830</v>
      </c>
      <c r="U327" s="12" t="s">
        <v>1734</v>
      </c>
      <c r="V327" s="13"/>
    </row>
    <row r="328" s="1" customFormat="1" ht="120" customHeight="1" spans="1:22">
      <c r="A328" s="11">
        <v>326</v>
      </c>
      <c r="B328" s="12" t="s">
        <v>1835</v>
      </c>
      <c r="C328" s="12" t="s">
        <v>1836</v>
      </c>
      <c r="D328" s="12" t="s">
        <v>1333</v>
      </c>
      <c r="E328" s="12" t="s">
        <v>1837</v>
      </c>
      <c r="F328" s="12" t="s">
        <v>89</v>
      </c>
      <c r="G328" s="12" t="s">
        <v>43</v>
      </c>
      <c r="H328" s="12" t="s">
        <v>766</v>
      </c>
      <c r="I328" s="12" t="s">
        <v>29</v>
      </c>
      <c r="J328" s="13" t="s">
        <v>1838</v>
      </c>
      <c r="K328" s="12">
        <v>2</v>
      </c>
      <c r="L328" s="12" t="s">
        <v>936</v>
      </c>
      <c r="M328" s="12" t="s">
        <v>32</v>
      </c>
      <c r="N328" s="13" t="s">
        <v>1839</v>
      </c>
      <c r="O328" s="12" t="s">
        <v>55</v>
      </c>
      <c r="P328" s="13" t="s">
        <v>1776</v>
      </c>
      <c r="Q328" s="12" t="s">
        <v>95</v>
      </c>
      <c r="R328" s="12" t="s">
        <v>203</v>
      </c>
      <c r="S328" s="12" t="s">
        <v>269</v>
      </c>
      <c r="T328" s="12" t="s">
        <v>1840</v>
      </c>
      <c r="U328" s="12" t="s">
        <v>1734</v>
      </c>
      <c r="V328" s="13"/>
    </row>
    <row r="329" s="1" customFormat="1" ht="120" customHeight="1" spans="1:22">
      <c r="A329" s="11">
        <v>327</v>
      </c>
      <c r="B329" s="12" t="s">
        <v>1841</v>
      </c>
      <c r="C329" s="12" t="s">
        <v>1842</v>
      </c>
      <c r="D329" s="12" t="s">
        <v>625</v>
      </c>
      <c r="E329" s="12" t="s">
        <v>1843</v>
      </c>
      <c r="F329" s="12" t="s">
        <v>89</v>
      </c>
      <c r="G329" s="12" t="s">
        <v>923</v>
      </c>
      <c r="H329" s="12" t="s">
        <v>766</v>
      </c>
      <c r="I329" s="12" t="s">
        <v>29</v>
      </c>
      <c r="J329" s="13" t="s">
        <v>1844</v>
      </c>
      <c r="K329" s="12">
        <v>1</v>
      </c>
      <c r="L329" s="12" t="s">
        <v>936</v>
      </c>
      <c r="M329" s="12" t="s">
        <v>32</v>
      </c>
      <c r="N329" s="13" t="s">
        <v>1845</v>
      </c>
      <c r="O329" s="12" t="s">
        <v>55</v>
      </c>
      <c r="P329" s="13" t="s">
        <v>46</v>
      </c>
      <c r="Q329" s="12" t="s">
        <v>95</v>
      </c>
      <c r="R329" s="12" t="s">
        <v>203</v>
      </c>
      <c r="S329" s="12" t="s">
        <v>78</v>
      </c>
      <c r="T329" s="12" t="s">
        <v>1846</v>
      </c>
      <c r="U329" s="12" t="s">
        <v>1734</v>
      </c>
      <c r="V329" s="13"/>
    </row>
    <row r="330" s="1" customFormat="1" ht="120" customHeight="1" spans="1:22">
      <c r="A330" s="11">
        <v>328</v>
      </c>
      <c r="B330" s="12" t="s">
        <v>1847</v>
      </c>
      <c r="C330" s="12" t="s">
        <v>1842</v>
      </c>
      <c r="D330" s="12" t="s">
        <v>932</v>
      </c>
      <c r="E330" s="12" t="s">
        <v>1843</v>
      </c>
      <c r="F330" s="12" t="s">
        <v>89</v>
      </c>
      <c r="G330" s="12" t="s">
        <v>1848</v>
      </c>
      <c r="H330" s="12" t="s">
        <v>766</v>
      </c>
      <c r="I330" s="12" t="s">
        <v>29</v>
      </c>
      <c r="J330" s="13" t="s">
        <v>1849</v>
      </c>
      <c r="K330" s="12">
        <v>1</v>
      </c>
      <c r="L330" s="12" t="s">
        <v>936</v>
      </c>
      <c r="M330" s="12" t="s">
        <v>32</v>
      </c>
      <c r="N330" s="13" t="s">
        <v>1850</v>
      </c>
      <c r="O330" s="12" t="s">
        <v>55</v>
      </c>
      <c r="P330" s="13" t="s">
        <v>46</v>
      </c>
      <c r="Q330" s="12" t="s">
        <v>95</v>
      </c>
      <c r="R330" s="12" t="s">
        <v>203</v>
      </c>
      <c r="S330" s="12" t="s">
        <v>78</v>
      </c>
      <c r="T330" s="12" t="s">
        <v>1846</v>
      </c>
      <c r="U330" s="12" t="s">
        <v>1734</v>
      </c>
      <c r="V330" s="13"/>
    </row>
    <row r="331" s="1" customFormat="1" ht="110" customHeight="1" spans="1:22">
      <c r="A331" s="11">
        <v>329</v>
      </c>
      <c r="B331" s="12" t="s">
        <v>1851</v>
      </c>
      <c r="C331" s="12" t="s">
        <v>1842</v>
      </c>
      <c r="D331" s="12" t="s">
        <v>547</v>
      </c>
      <c r="E331" s="12" t="s">
        <v>1843</v>
      </c>
      <c r="F331" s="12" t="s">
        <v>89</v>
      </c>
      <c r="G331" s="12" t="s">
        <v>1852</v>
      </c>
      <c r="H331" s="12" t="s">
        <v>766</v>
      </c>
      <c r="I331" s="12" t="s">
        <v>29</v>
      </c>
      <c r="J331" s="13" t="s">
        <v>1853</v>
      </c>
      <c r="K331" s="12">
        <v>1</v>
      </c>
      <c r="L331" s="12" t="s">
        <v>53</v>
      </c>
      <c r="M331" s="12" t="s">
        <v>54</v>
      </c>
      <c r="N331" s="13" t="s">
        <v>1854</v>
      </c>
      <c r="O331" s="12" t="s">
        <v>55</v>
      </c>
      <c r="P331" s="13" t="s">
        <v>46</v>
      </c>
      <c r="Q331" s="12" t="s">
        <v>95</v>
      </c>
      <c r="R331" s="12" t="s">
        <v>203</v>
      </c>
      <c r="S331" s="12" t="s">
        <v>38</v>
      </c>
      <c r="T331" s="12" t="s">
        <v>1846</v>
      </c>
      <c r="U331" s="12" t="s">
        <v>1734</v>
      </c>
      <c r="V331" s="13"/>
    </row>
    <row r="332" s="1" customFormat="1" ht="110" customHeight="1" spans="1:22">
      <c r="A332" s="11">
        <v>330</v>
      </c>
      <c r="B332" s="12" t="s">
        <v>1855</v>
      </c>
      <c r="C332" s="12" t="s">
        <v>1842</v>
      </c>
      <c r="D332" s="12" t="s">
        <v>1856</v>
      </c>
      <c r="E332" s="12" t="s">
        <v>1857</v>
      </c>
      <c r="F332" s="12" t="s">
        <v>89</v>
      </c>
      <c r="G332" s="12" t="s">
        <v>1858</v>
      </c>
      <c r="H332" s="12" t="s">
        <v>766</v>
      </c>
      <c r="I332" s="12" t="s">
        <v>29</v>
      </c>
      <c r="J332" s="13" t="s">
        <v>1859</v>
      </c>
      <c r="K332" s="12">
        <v>2</v>
      </c>
      <c r="L332" s="12" t="s">
        <v>53</v>
      </c>
      <c r="M332" s="12" t="s">
        <v>54</v>
      </c>
      <c r="N332" s="13" t="s">
        <v>1860</v>
      </c>
      <c r="O332" s="12" t="s">
        <v>55</v>
      </c>
      <c r="P332" s="13" t="s">
        <v>892</v>
      </c>
      <c r="Q332" s="12" t="s">
        <v>95</v>
      </c>
      <c r="R332" s="12" t="s">
        <v>203</v>
      </c>
      <c r="S332" s="12" t="s">
        <v>78</v>
      </c>
      <c r="T332" s="12" t="s">
        <v>1846</v>
      </c>
      <c r="U332" s="12" t="s">
        <v>1734</v>
      </c>
      <c r="V332" s="13"/>
    </row>
    <row r="333" s="1" customFormat="1" ht="110" customHeight="1" spans="1:22">
      <c r="A333" s="11">
        <v>331</v>
      </c>
      <c r="B333" s="12" t="s">
        <v>1861</v>
      </c>
      <c r="C333" s="12" t="s">
        <v>1842</v>
      </c>
      <c r="D333" s="12" t="s">
        <v>757</v>
      </c>
      <c r="E333" s="12" t="s">
        <v>1862</v>
      </c>
      <c r="F333" s="12" t="s">
        <v>89</v>
      </c>
      <c r="G333" s="12" t="s">
        <v>1863</v>
      </c>
      <c r="H333" s="12" t="s">
        <v>766</v>
      </c>
      <c r="I333" s="12" t="s">
        <v>29</v>
      </c>
      <c r="J333" s="13" t="s">
        <v>1864</v>
      </c>
      <c r="K333" s="12">
        <v>1</v>
      </c>
      <c r="L333" s="12" t="s">
        <v>936</v>
      </c>
      <c r="M333" s="12" t="s">
        <v>32</v>
      </c>
      <c r="N333" s="13" t="s">
        <v>1865</v>
      </c>
      <c r="O333" s="12" t="s">
        <v>55</v>
      </c>
      <c r="P333" s="13" t="s">
        <v>46</v>
      </c>
      <c r="Q333" s="12" t="s">
        <v>95</v>
      </c>
      <c r="R333" s="12" t="s">
        <v>203</v>
      </c>
      <c r="S333" s="12" t="s">
        <v>78</v>
      </c>
      <c r="T333" s="12" t="s">
        <v>1846</v>
      </c>
      <c r="U333" s="12" t="s">
        <v>1734</v>
      </c>
      <c r="V333" s="13"/>
    </row>
    <row r="334" s="1" customFormat="1" ht="166" customHeight="1" spans="1:22">
      <c r="A334" s="11">
        <v>332</v>
      </c>
      <c r="B334" s="12" t="s">
        <v>1866</v>
      </c>
      <c r="C334" s="12" t="s">
        <v>1867</v>
      </c>
      <c r="D334" s="12" t="s">
        <v>618</v>
      </c>
      <c r="E334" s="12" t="s">
        <v>1868</v>
      </c>
      <c r="F334" s="12" t="s">
        <v>165</v>
      </c>
      <c r="G334" s="12" t="s">
        <v>43</v>
      </c>
      <c r="H334" s="12" t="s">
        <v>766</v>
      </c>
      <c r="I334" s="12" t="s">
        <v>29</v>
      </c>
      <c r="J334" s="13" t="s">
        <v>1869</v>
      </c>
      <c r="K334" s="12">
        <v>2</v>
      </c>
      <c r="L334" s="12" t="s">
        <v>936</v>
      </c>
      <c r="M334" s="12" t="s">
        <v>32</v>
      </c>
      <c r="N334" s="13" t="s">
        <v>1870</v>
      </c>
      <c r="O334" s="12" t="s">
        <v>34</v>
      </c>
      <c r="P334" s="13" t="s">
        <v>1871</v>
      </c>
      <c r="Q334" s="12" t="s">
        <v>95</v>
      </c>
      <c r="R334" s="12" t="s">
        <v>203</v>
      </c>
      <c r="S334" s="12" t="s">
        <v>38</v>
      </c>
      <c r="T334" s="12" t="s">
        <v>1872</v>
      </c>
      <c r="U334" s="12" t="s">
        <v>1734</v>
      </c>
      <c r="V334" s="13" t="s">
        <v>1873</v>
      </c>
    </row>
    <row r="335" s="1" customFormat="1" ht="113" customHeight="1" spans="1:22">
      <c r="A335" s="11">
        <v>333</v>
      </c>
      <c r="B335" s="12" t="s">
        <v>1874</v>
      </c>
      <c r="C335" s="12" t="s">
        <v>1875</v>
      </c>
      <c r="D335" s="12" t="s">
        <v>975</v>
      </c>
      <c r="E335" s="12" t="s">
        <v>1876</v>
      </c>
      <c r="F335" s="12" t="s">
        <v>89</v>
      </c>
      <c r="G335" s="12" t="s">
        <v>1877</v>
      </c>
      <c r="H335" s="12" t="s">
        <v>766</v>
      </c>
      <c r="I335" s="12" t="s">
        <v>29</v>
      </c>
      <c r="J335" s="13" t="s">
        <v>1878</v>
      </c>
      <c r="K335" s="12">
        <v>2</v>
      </c>
      <c r="L335" s="12" t="s">
        <v>92</v>
      </c>
      <c r="M335" s="12" t="s">
        <v>32</v>
      </c>
      <c r="N335" s="13" t="s">
        <v>1879</v>
      </c>
      <c r="O335" s="12" t="s">
        <v>55</v>
      </c>
      <c r="P335" s="13" t="s">
        <v>892</v>
      </c>
      <c r="Q335" s="12" t="s">
        <v>95</v>
      </c>
      <c r="R335" s="12" t="s">
        <v>203</v>
      </c>
      <c r="S335" s="12" t="s">
        <v>38</v>
      </c>
      <c r="T335" s="12" t="s">
        <v>1880</v>
      </c>
      <c r="U335" s="12" t="s">
        <v>1734</v>
      </c>
      <c r="V335" s="13"/>
    </row>
    <row r="336" s="1" customFormat="1" ht="113" customHeight="1" spans="1:22">
      <c r="A336" s="11">
        <v>334</v>
      </c>
      <c r="B336" s="12" t="s">
        <v>1881</v>
      </c>
      <c r="C336" s="12" t="s">
        <v>1875</v>
      </c>
      <c r="D336" s="12" t="s">
        <v>541</v>
      </c>
      <c r="E336" s="12" t="s">
        <v>1876</v>
      </c>
      <c r="F336" s="12" t="s">
        <v>89</v>
      </c>
      <c r="G336" s="12" t="s">
        <v>1882</v>
      </c>
      <c r="H336" s="12" t="s">
        <v>766</v>
      </c>
      <c r="I336" s="12" t="s">
        <v>29</v>
      </c>
      <c r="J336" s="13" t="s">
        <v>1883</v>
      </c>
      <c r="K336" s="12">
        <v>2</v>
      </c>
      <c r="L336" s="12" t="s">
        <v>92</v>
      </c>
      <c r="M336" s="12" t="s">
        <v>32</v>
      </c>
      <c r="N336" s="13" t="s">
        <v>1879</v>
      </c>
      <c r="O336" s="12" t="s">
        <v>55</v>
      </c>
      <c r="P336" s="13" t="s">
        <v>892</v>
      </c>
      <c r="Q336" s="12" t="s">
        <v>95</v>
      </c>
      <c r="R336" s="12" t="s">
        <v>203</v>
      </c>
      <c r="S336" s="12" t="s">
        <v>269</v>
      </c>
      <c r="T336" s="12" t="s">
        <v>1880</v>
      </c>
      <c r="U336" s="12" t="s">
        <v>1734</v>
      </c>
      <c r="V336" s="13"/>
    </row>
    <row r="337" s="1" customFormat="1" ht="177" customHeight="1" spans="1:22">
      <c r="A337" s="11">
        <v>335</v>
      </c>
      <c r="B337" s="12" t="s">
        <v>1884</v>
      </c>
      <c r="C337" s="12" t="s">
        <v>1885</v>
      </c>
      <c r="D337" s="12" t="s">
        <v>824</v>
      </c>
      <c r="E337" s="12" t="s">
        <v>1886</v>
      </c>
      <c r="F337" s="12" t="s">
        <v>165</v>
      </c>
      <c r="G337" s="12" t="s">
        <v>1887</v>
      </c>
      <c r="H337" s="12" t="s">
        <v>766</v>
      </c>
      <c r="I337" s="12" t="s">
        <v>1888</v>
      </c>
      <c r="J337" s="13" t="s">
        <v>1889</v>
      </c>
      <c r="K337" s="12">
        <v>1</v>
      </c>
      <c r="L337" s="12" t="s">
        <v>92</v>
      </c>
      <c r="M337" s="12" t="s">
        <v>32</v>
      </c>
      <c r="N337" s="13" t="s">
        <v>1890</v>
      </c>
      <c r="O337" s="12" t="s">
        <v>55</v>
      </c>
      <c r="P337" s="13"/>
      <c r="Q337" s="12" t="s">
        <v>36</v>
      </c>
      <c r="R337" s="12" t="s">
        <v>203</v>
      </c>
      <c r="S337" s="12" t="s">
        <v>78</v>
      </c>
      <c r="T337" s="12" t="s">
        <v>1891</v>
      </c>
      <c r="U337" s="12" t="s">
        <v>1768</v>
      </c>
      <c r="V337" s="13" t="s">
        <v>1892</v>
      </c>
    </row>
    <row r="338" s="1" customFormat="1" ht="169" customHeight="1" spans="1:22">
      <c r="A338" s="11">
        <v>336</v>
      </c>
      <c r="B338" s="12" t="s">
        <v>1893</v>
      </c>
      <c r="C338" s="12" t="s">
        <v>1885</v>
      </c>
      <c r="D338" s="12" t="s">
        <v>271</v>
      </c>
      <c r="E338" s="12" t="s">
        <v>1886</v>
      </c>
      <c r="F338" s="12" t="s">
        <v>165</v>
      </c>
      <c r="G338" s="12" t="s">
        <v>1894</v>
      </c>
      <c r="H338" s="12" t="s">
        <v>766</v>
      </c>
      <c r="I338" s="12" t="s">
        <v>1888</v>
      </c>
      <c r="J338" s="13" t="s">
        <v>1889</v>
      </c>
      <c r="K338" s="12">
        <v>2</v>
      </c>
      <c r="L338" s="12" t="s">
        <v>92</v>
      </c>
      <c r="M338" s="12" t="s">
        <v>32</v>
      </c>
      <c r="N338" s="13" t="s">
        <v>1890</v>
      </c>
      <c r="O338" s="12" t="s">
        <v>55</v>
      </c>
      <c r="P338" s="13" t="s">
        <v>1776</v>
      </c>
      <c r="Q338" s="12" t="s">
        <v>36</v>
      </c>
      <c r="R338" s="12" t="s">
        <v>203</v>
      </c>
      <c r="S338" s="12" t="s">
        <v>78</v>
      </c>
      <c r="T338" s="12" t="s">
        <v>1891</v>
      </c>
      <c r="U338" s="12" t="s">
        <v>1768</v>
      </c>
      <c r="V338" s="13" t="s">
        <v>1895</v>
      </c>
    </row>
    <row r="339" s="1" customFormat="1" ht="110" customHeight="1" spans="1:22">
      <c r="A339" s="11">
        <v>337</v>
      </c>
      <c r="B339" s="12" t="s">
        <v>1896</v>
      </c>
      <c r="C339" s="12" t="s">
        <v>1885</v>
      </c>
      <c r="D339" s="12" t="s">
        <v>701</v>
      </c>
      <c r="E339" s="12" t="s">
        <v>1897</v>
      </c>
      <c r="F339" s="12" t="s">
        <v>165</v>
      </c>
      <c r="G339" s="12" t="s">
        <v>1898</v>
      </c>
      <c r="H339" s="12" t="s">
        <v>766</v>
      </c>
      <c r="I339" s="12" t="s">
        <v>29</v>
      </c>
      <c r="J339" s="13" t="s">
        <v>1899</v>
      </c>
      <c r="K339" s="12">
        <v>2</v>
      </c>
      <c r="L339" s="12" t="s">
        <v>92</v>
      </c>
      <c r="M339" s="12" t="s">
        <v>32</v>
      </c>
      <c r="N339" s="13" t="s">
        <v>1900</v>
      </c>
      <c r="O339" s="12" t="s">
        <v>55</v>
      </c>
      <c r="P339" s="13" t="s">
        <v>1776</v>
      </c>
      <c r="Q339" s="12" t="s">
        <v>95</v>
      </c>
      <c r="R339" s="12" t="s">
        <v>203</v>
      </c>
      <c r="S339" s="12" t="s">
        <v>78</v>
      </c>
      <c r="T339" s="12" t="s">
        <v>1901</v>
      </c>
      <c r="U339" s="12" t="s">
        <v>1768</v>
      </c>
      <c r="V339" s="13"/>
    </row>
    <row r="340" s="1" customFormat="1" ht="110" customHeight="1" spans="1:22">
      <c r="A340" s="11">
        <v>338</v>
      </c>
      <c r="B340" s="12" t="s">
        <v>1902</v>
      </c>
      <c r="C340" s="12" t="s">
        <v>1903</v>
      </c>
      <c r="D340" s="12" t="s">
        <v>1904</v>
      </c>
      <c r="E340" s="12" t="s">
        <v>1905</v>
      </c>
      <c r="F340" s="12" t="s">
        <v>165</v>
      </c>
      <c r="G340" s="12" t="s">
        <v>43</v>
      </c>
      <c r="H340" s="12" t="s">
        <v>766</v>
      </c>
      <c r="I340" s="12" t="s">
        <v>29</v>
      </c>
      <c r="J340" s="13" t="s">
        <v>1906</v>
      </c>
      <c r="K340" s="12">
        <v>1</v>
      </c>
      <c r="L340" s="12" t="s">
        <v>92</v>
      </c>
      <c r="M340" s="12" t="s">
        <v>32</v>
      </c>
      <c r="N340" s="13" t="s">
        <v>1907</v>
      </c>
      <c r="O340" s="12" t="s">
        <v>34</v>
      </c>
      <c r="P340" s="13"/>
      <c r="Q340" s="12" t="s">
        <v>95</v>
      </c>
      <c r="R340" s="12" t="s">
        <v>203</v>
      </c>
      <c r="S340" s="12" t="s">
        <v>78</v>
      </c>
      <c r="T340" s="12" t="s">
        <v>1908</v>
      </c>
      <c r="U340" s="12" t="s">
        <v>1734</v>
      </c>
      <c r="V340" s="13"/>
    </row>
    <row r="341" s="1" customFormat="1" ht="147" customHeight="1" spans="1:22">
      <c r="A341" s="11">
        <v>339</v>
      </c>
      <c r="B341" s="12" t="s">
        <v>1909</v>
      </c>
      <c r="C341" s="12" t="s">
        <v>1910</v>
      </c>
      <c r="D341" s="12" t="s">
        <v>139</v>
      </c>
      <c r="E341" s="12" t="s">
        <v>1911</v>
      </c>
      <c r="F341" s="12" t="s">
        <v>165</v>
      </c>
      <c r="G341" s="12" t="s">
        <v>43</v>
      </c>
      <c r="H341" s="12" t="s">
        <v>766</v>
      </c>
      <c r="I341" s="12" t="s">
        <v>29</v>
      </c>
      <c r="J341" s="13" t="s">
        <v>1912</v>
      </c>
      <c r="K341" s="12">
        <v>2</v>
      </c>
      <c r="L341" s="12" t="s">
        <v>31</v>
      </c>
      <c r="M341" s="12" t="s">
        <v>32</v>
      </c>
      <c r="N341" s="13" t="s">
        <v>1913</v>
      </c>
      <c r="O341" s="12" t="s">
        <v>34</v>
      </c>
      <c r="P341" s="13" t="s">
        <v>1776</v>
      </c>
      <c r="Q341" s="12" t="s">
        <v>95</v>
      </c>
      <c r="R341" s="12" t="s">
        <v>203</v>
      </c>
      <c r="S341" s="12" t="s">
        <v>78</v>
      </c>
      <c r="T341" s="12" t="s">
        <v>1914</v>
      </c>
      <c r="U341" s="12" t="s">
        <v>1734</v>
      </c>
      <c r="V341" s="13"/>
    </row>
    <row r="342" s="1" customFormat="1" ht="147" customHeight="1" spans="1:22">
      <c r="A342" s="11">
        <v>340</v>
      </c>
      <c r="B342" s="12" t="s">
        <v>1915</v>
      </c>
      <c r="C342" s="12" t="s">
        <v>1910</v>
      </c>
      <c r="D342" s="12" t="s">
        <v>1585</v>
      </c>
      <c r="E342" s="12" t="s">
        <v>1916</v>
      </c>
      <c r="F342" s="12" t="s">
        <v>165</v>
      </c>
      <c r="G342" s="12" t="s">
        <v>43</v>
      </c>
      <c r="H342" s="12" t="s">
        <v>766</v>
      </c>
      <c r="I342" s="12" t="s">
        <v>29</v>
      </c>
      <c r="J342" s="13" t="s">
        <v>1917</v>
      </c>
      <c r="K342" s="12">
        <v>1</v>
      </c>
      <c r="L342" s="12" t="s">
        <v>168</v>
      </c>
      <c r="M342" s="12" t="s">
        <v>169</v>
      </c>
      <c r="N342" s="13" t="s">
        <v>1918</v>
      </c>
      <c r="O342" s="12" t="s">
        <v>55</v>
      </c>
      <c r="P342" s="13"/>
      <c r="Q342" s="12" t="s">
        <v>95</v>
      </c>
      <c r="R342" s="12" t="s">
        <v>203</v>
      </c>
      <c r="S342" s="12" t="s">
        <v>78</v>
      </c>
      <c r="T342" s="12" t="s">
        <v>1914</v>
      </c>
      <c r="U342" s="12" t="s">
        <v>1734</v>
      </c>
      <c r="V342" s="13"/>
    </row>
    <row r="343" s="1" customFormat="1" ht="147" customHeight="1" spans="1:22">
      <c r="A343" s="11">
        <v>341</v>
      </c>
      <c r="B343" s="12" t="s">
        <v>1919</v>
      </c>
      <c r="C343" s="12" t="s">
        <v>1910</v>
      </c>
      <c r="D343" s="12" t="s">
        <v>1526</v>
      </c>
      <c r="E343" s="12" t="s">
        <v>1920</v>
      </c>
      <c r="F343" s="12" t="s">
        <v>165</v>
      </c>
      <c r="G343" s="12" t="s">
        <v>1921</v>
      </c>
      <c r="H343" s="12" t="s">
        <v>766</v>
      </c>
      <c r="I343" s="12" t="s">
        <v>29</v>
      </c>
      <c r="J343" s="13" t="s">
        <v>1922</v>
      </c>
      <c r="K343" s="12">
        <v>1</v>
      </c>
      <c r="L343" s="12" t="s">
        <v>31</v>
      </c>
      <c r="M343" s="12" t="s">
        <v>32</v>
      </c>
      <c r="N343" s="13" t="s">
        <v>1923</v>
      </c>
      <c r="O343" s="12" t="s">
        <v>55</v>
      </c>
      <c r="P343" s="13" t="s">
        <v>1924</v>
      </c>
      <c r="Q343" s="12" t="s">
        <v>95</v>
      </c>
      <c r="R343" s="12" t="s">
        <v>203</v>
      </c>
      <c r="S343" s="12" t="s">
        <v>38</v>
      </c>
      <c r="T343" s="12" t="s">
        <v>1914</v>
      </c>
      <c r="U343" s="12" t="s">
        <v>1734</v>
      </c>
      <c r="V343" s="13"/>
    </row>
    <row r="344" s="1" customFormat="1" ht="147" customHeight="1" spans="1:22">
      <c r="A344" s="11">
        <v>342</v>
      </c>
      <c r="B344" s="12" t="s">
        <v>1925</v>
      </c>
      <c r="C344" s="12" t="s">
        <v>1910</v>
      </c>
      <c r="D344" s="12" t="s">
        <v>824</v>
      </c>
      <c r="E344" s="12" t="s">
        <v>1920</v>
      </c>
      <c r="F344" s="12" t="s">
        <v>165</v>
      </c>
      <c r="G344" s="12" t="s">
        <v>1926</v>
      </c>
      <c r="H344" s="12" t="s">
        <v>766</v>
      </c>
      <c r="I344" s="12" t="s">
        <v>29</v>
      </c>
      <c r="J344" s="13" t="s">
        <v>1922</v>
      </c>
      <c r="K344" s="12">
        <v>1</v>
      </c>
      <c r="L344" s="12" t="s">
        <v>31</v>
      </c>
      <c r="M344" s="12" t="s">
        <v>32</v>
      </c>
      <c r="N344" s="13" t="s">
        <v>1923</v>
      </c>
      <c r="O344" s="12" t="s">
        <v>55</v>
      </c>
      <c r="P344" s="13"/>
      <c r="Q344" s="12" t="s">
        <v>95</v>
      </c>
      <c r="R344" s="12" t="s">
        <v>203</v>
      </c>
      <c r="S344" s="12" t="s">
        <v>78</v>
      </c>
      <c r="T344" s="12" t="s">
        <v>1914</v>
      </c>
      <c r="U344" s="12" t="s">
        <v>1734</v>
      </c>
      <c r="V344" s="13"/>
    </row>
    <row r="345" s="1" customFormat="1" ht="147" customHeight="1" spans="1:22">
      <c r="A345" s="11">
        <v>343</v>
      </c>
      <c r="B345" s="12" t="s">
        <v>1927</v>
      </c>
      <c r="C345" s="12" t="s">
        <v>1910</v>
      </c>
      <c r="D345" s="12" t="s">
        <v>1189</v>
      </c>
      <c r="E345" s="12" t="s">
        <v>1928</v>
      </c>
      <c r="F345" s="12" t="s">
        <v>165</v>
      </c>
      <c r="G345" s="12" t="s">
        <v>43</v>
      </c>
      <c r="H345" s="12" t="s">
        <v>766</v>
      </c>
      <c r="I345" s="12" t="s">
        <v>29</v>
      </c>
      <c r="J345" s="13" t="s">
        <v>1929</v>
      </c>
      <c r="K345" s="12">
        <v>2</v>
      </c>
      <c r="L345" s="12" t="s">
        <v>31</v>
      </c>
      <c r="M345" s="12" t="s">
        <v>32</v>
      </c>
      <c r="N345" s="13" t="s">
        <v>1930</v>
      </c>
      <c r="O345" s="12" t="s">
        <v>55</v>
      </c>
      <c r="P345" s="13" t="s">
        <v>1776</v>
      </c>
      <c r="Q345" s="12" t="s">
        <v>95</v>
      </c>
      <c r="R345" s="12" t="s">
        <v>203</v>
      </c>
      <c r="S345" s="12" t="s">
        <v>78</v>
      </c>
      <c r="T345" s="12" t="s">
        <v>1914</v>
      </c>
      <c r="U345" s="12" t="s">
        <v>1734</v>
      </c>
      <c r="V345" s="13"/>
    </row>
    <row r="346" s="1" customFormat="1" ht="161" customHeight="1" spans="1:22">
      <c r="A346" s="11">
        <v>344</v>
      </c>
      <c r="B346" s="12" t="s">
        <v>1931</v>
      </c>
      <c r="C346" s="12" t="s">
        <v>1932</v>
      </c>
      <c r="D346" s="12" t="s">
        <v>1690</v>
      </c>
      <c r="E346" s="12" t="s">
        <v>1933</v>
      </c>
      <c r="F346" s="12" t="s">
        <v>165</v>
      </c>
      <c r="G346" s="12" t="s">
        <v>43</v>
      </c>
      <c r="H346" s="12" t="s">
        <v>766</v>
      </c>
      <c r="I346" s="12" t="s">
        <v>1888</v>
      </c>
      <c r="J346" s="13" t="s">
        <v>1934</v>
      </c>
      <c r="K346" s="12">
        <v>2</v>
      </c>
      <c r="L346" s="12" t="s">
        <v>936</v>
      </c>
      <c r="M346" s="12" t="s">
        <v>32</v>
      </c>
      <c r="N346" s="13" t="s">
        <v>1935</v>
      </c>
      <c r="O346" s="12" t="s">
        <v>55</v>
      </c>
      <c r="P346" s="13" t="s">
        <v>1766</v>
      </c>
      <c r="Q346" s="12" t="s">
        <v>36</v>
      </c>
      <c r="R346" s="12" t="s">
        <v>203</v>
      </c>
      <c r="S346" s="12" t="s">
        <v>78</v>
      </c>
      <c r="T346" s="12" t="s">
        <v>1936</v>
      </c>
      <c r="U346" s="12" t="s">
        <v>1734</v>
      </c>
      <c r="V346" s="13" t="s">
        <v>1937</v>
      </c>
    </row>
    <row r="347" s="1" customFormat="1" ht="161" customHeight="1" spans="1:22">
      <c r="A347" s="11">
        <v>345</v>
      </c>
      <c r="B347" s="12" t="s">
        <v>1938</v>
      </c>
      <c r="C347" s="12" t="s">
        <v>1932</v>
      </c>
      <c r="D347" s="12" t="s">
        <v>1684</v>
      </c>
      <c r="E347" s="12" t="s">
        <v>1939</v>
      </c>
      <c r="F347" s="12" t="s">
        <v>165</v>
      </c>
      <c r="G347" s="12" t="s">
        <v>43</v>
      </c>
      <c r="H347" s="12" t="s">
        <v>766</v>
      </c>
      <c r="I347" s="12" t="s">
        <v>1888</v>
      </c>
      <c r="J347" s="13" t="s">
        <v>1940</v>
      </c>
      <c r="K347" s="12">
        <v>2</v>
      </c>
      <c r="L347" s="12" t="s">
        <v>936</v>
      </c>
      <c r="M347" s="12" t="s">
        <v>32</v>
      </c>
      <c r="N347" s="13" t="s">
        <v>1935</v>
      </c>
      <c r="O347" s="12" t="s">
        <v>55</v>
      </c>
      <c r="P347" s="13" t="s">
        <v>1766</v>
      </c>
      <c r="Q347" s="12" t="s">
        <v>36</v>
      </c>
      <c r="R347" s="12" t="s">
        <v>203</v>
      </c>
      <c r="S347" s="12" t="s">
        <v>78</v>
      </c>
      <c r="T347" s="12" t="s">
        <v>1936</v>
      </c>
      <c r="U347" s="12" t="s">
        <v>1734</v>
      </c>
      <c r="V347" s="13" t="s">
        <v>1937</v>
      </c>
    </row>
    <row r="348" s="1" customFormat="1" ht="144" customHeight="1" spans="1:22">
      <c r="A348" s="11">
        <v>346</v>
      </c>
      <c r="B348" s="12" t="s">
        <v>1941</v>
      </c>
      <c r="C348" s="12" t="s">
        <v>1932</v>
      </c>
      <c r="D348" s="12" t="s">
        <v>1942</v>
      </c>
      <c r="E348" s="12" t="s">
        <v>1943</v>
      </c>
      <c r="F348" s="12" t="s">
        <v>165</v>
      </c>
      <c r="G348" s="12" t="s">
        <v>43</v>
      </c>
      <c r="H348" s="12" t="s">
        <v>766</v>
      </c>
      <c r="I348" s="12" t="s">
        <v>1888</v>
      </c>
      <c r="J348" s="13" t="s">
        <v>1944</v>
      </c>
      <c r="K348" s="12">
        <v>2</v>
      </c>
      <c r="L348" s="12" t="s">
        <v>936</v>
      </c>
      <c r="M348" s="12" t="s">
        <v>32</v>
      </c>
      <c r="N348" s="13" t="s">
        <v>1945</v>
      </c>
      <c r="O348" s="12" t="s">
        <v>55</v>
      </c>
      <c r="P348" s="13" t="s">
        <v>1766</v>
      </c>
      <c r="Q348" s="12" t="s">
        <v>36</v>
      </c>
      <c r="R348" s="12" t="s">
        <v>203</v>
      </c>
      <c r="S348" s="12" t="s">
        <v>78</v>
      </c>
      <c r="T348" s="12" t="s">
        <v>1936</v>
      </c>
      <c r="U348" s="12" t="s">
        <v>1734</v>
      </c>
      <c r="V348" s="13" t="s">
        <v>1937</v>
      </c>
    </row>
    <row r="349" s="1" customFormat="1" ht="144" customHeight="1" spans="1:22">
      <c r="A349" s="11">
        <v>347</v>
      </c>
      <c r="B349" s="12" t="s">
        <v>1946</v>
      </c>
      <c r="C349" s="12" t="s">
        <v>1932</v>
      </c>
      <c r="D349" s="12" t="s">
        <v>1623</v>
      </c>
      <c r="E349" s="12" t="s">
        <v>1947</v>
      </c>
      <c r="F349" s="12" t="s">
        <v>165</v>
      </c>
      <c r="G349" s="12" t="s">
        <v>43</v>
      </c>
      <c r="H349" s="12" t="s">
        <v>766</v>
      </c>
      <c r="I349" s="12" t="s">
        <v>1888</v>
      </c>
      <c r="J349" s="13" t="s">
        <v>1948</v>
      </c>
      <c r="K349" s="12">
        <v>2</v>
      </c>
      <c r="L349" s="12" t="s">
        <v>936</v>
      </c>
      <c r="M349" s="12" t="s">
        <v>32</v>
      </c>
      <c r="N349" s="13" t="s">
        <v>1935</v>
      </c>
      <c r="O349" s="12" t="s">
        <v>55</v>
      </c>
      <c r="P349" s="13" t="s">
        <v>1766</v>
      </c>
      <c r="Q349" s="12" t="s">
        <v>36</v>
      </c>
      <c r="R349" s="12" t="s">
        <v>203</v>
      </c>
      <c r="S349" s="12" t="s">
        <v>78</v>
      </c>
      <c r="T349" s="12" t="s">
        <v>1936</v>
      </c>
      <c r="U349" s="12" t="s">
        <v>1734</v>
      </c>
      <c r="V349" s="13" t="s">
        <v>1937</v>
      </c>
    </row>
    <row r="350" s="1" customFormat="1" ht="125" customHeight="1" spans="1:22">
      <c r="A350" s="11">
        <v>348</v>
      </c>
      <c r="B350" s="12" t="s">
        <v>1949</v>
      </c>
      <c r="C350" s="12" t="s">
        <v>1932</v>
      </c>
      <c r="D350" s="12" t="s">
        <v>1949</v>
      </c>
      <c r="E350" s="12" t="s">
        <v>1950</v>
      </c>
      <c r="F350" s="12" t="s">
        <v>165</v>
      </c>
      <c r="G350" s="12" t="s">
        <v>1951</v>
      </c>
      <c r="H350" s="12" t="s">
        <v>376</v>
      </c>
      <c r="I350" s="12" t="s">
        <v>1888</v>
      </c>
      <c r="J350" s="13" t="s">
        <v>1952</v>
      </c>
      <c r="K350" s="12">
        <v>4</v>
      </c>
      <c r="L350" s="12" t="s">
        <v>833</v>
      </c>
      <c r="M350" s="12" t="s">
        <v>834</v>
      </c>
      <c r="N350" s="13" t="s">
        <v>1953</v>
      </c>
      <c r="O350" s="12" t="s">
        <v>55</v>
      </c>
      <c r="P350" s="13" t="s">
        <v>1776</v>
      </c>
      <c r="Q350" s="12" t="s">
        <v>36</v>
      </c>
      <c r="R350" s="12" t="s">
        <v>203</v>
      </c>
      <c r="S350" s="12" t="s">
        <v>78</v>
      </c>
      <c r="T350" s="12" t="s">
        <v>1936</v>
      </c>
      <c r="U350" s="12" t="s">
        <v>1734</v>
      </c>
      <c r="V350" s="13" t="s">
        <v>1937</v>
      </c>
    </row>
    <row r="351" s="1" customFormat="1" ht="125" customHeight="1" spans="1:22">
      <c r="A351" s="11">
        <v>349</v>
      </c>
      <c r="B351" s="12" t="s">
        <v>1954</v>
      </c>
      <c r="C351" s="12" t="s">
        <v>1932</v>
      </c>
      <c r="D351" s="12" t="s">
        <v>278</v>
      </c>
      <c r="E351" s="12" t="s">
        <v>1955</v>
      </c>
      <c r="F351" s="12" t="s">
        <v>165</v>
      </c>
      <c r="G351" s="12" t="s">
        <v>1951</v>
      </c>
      <c r="H351" s="12" t="s">
        <v>376</v>
      </c>
      <c r="I351" s="12" t="s">
        <v>1888</v>
      </c>
      <c r="J351" s="13" t="s">
        <v>1952</v>
      </c>
      <c r="K351" s="12">
        <v>4</v>
      </c>
      <c r="L351" s="12" t="s">
        <v>833</v>
      </c>
      <c r="M351" s="12" t="s">
        <v>834</v>
      </c>
      <c r="N351" s="13" t="s">
        <v>1953</v>
      </c>
      <c r="O351" s="12" t="s">
        <v>55</v>
      </c>
      <c r="P351" s="13" t="s">
        <v>1776</v>
      </c>
      <c r="Q351" s="12" t="s">
        <v>36</v>
      </c>
      <c r="R351" s="12" t="s">
        <v>203</v>
      </c>
      <c r="S351" s="12" t="s">
        <v>78</v>
      </c>
      <c r="T351" s="12" t="s">
        <v>1936</v>
      </c>
      <c r="U351" s="12" t="s">
        <v>1734</v>
      </c>
      <c r="V351" s="13" t="s">
        <v>1937</v>
      </c>
    </row>
    <row r="352" s="1" customFormat="1" ht="125" customHeight="1" spans="1:22">
      <c r="A352" s="11">
        <v>350</v>
      </c>
      <c r="B352" s="12" t="s">
        <v>1956</v>
      </c>
      <c r="C352" s="12" t="s">
        <v>1932</v>
      </c>
      <c r="D352" s="12" t="s">
        <v>1696</v>
      </c>
      <c r="E352" s="12" t="s">
        <v>1957</v>
      </c>
      <c r="F352" s="12" t="s">
        <v>165</v>
      </c>
      <c r="G352" s="12" t="s">
        <v>1951</v>
      </c>
      <c r="H352" s="12" t="s">
        <v>376</v>
      </c>
      <c r="I352" s="12" t="s">
        <v>1888</v>
      </c>
      <c r="J352" s="13" t="s">
        <v>1952</v>
      </c>
      <c r="K352" s="12">
        <v>4</v>
      </c>
      <c r="L352" s="12" t="s">
        <v>833</v>
      </c>
      <c r="M352" s="12" t="s">
        <v>834</v>
      </c>
      <c r="N352" s="13" t="s">
        <v>1953</v>
      </c>
      <c r="O352" s="12" t="s">
        <v>55</v>
      </c>
      <c r="P352" s="13" t="s">
        <v>1776</v>
      </c>
      <c r="Q352" s="12" t="s">
        <v>36</v>
      </c>
      <c r="R352" s="12" t="s">
        <v>203</v>
      </c>
      <c r="S352" s="12" t="s">
        <v>78</v>
      </c>
      <c r="T352" s="12" t="s">
        <v>1936</v>
      </c>
      <c r="U352" s="12" t="s">
        <v>1734</v>
      </c>
      <c r="V352" s="13" t="s">
        <v>1937</v>
      </c>
    </row>
    <row r="353" s="1" customFormat="1" ht="125" customHeight="1" spans="1:22">
      <c r="A353" s="11">
        <v>351</v>
      </c>
      <c r="B353" s="12" t="s">
        <v>1958</v>
      </c>
      <c r="C353" s="12" t="s">
        <v>1932</v>
      </c>
      <c r="D353" s="12" t="s">
        <v>139</v>
      </c>
      <c r="E353" s="12" t="s">
        <v>1959</v>
      </c>
      <c r="F353" s="12" t="s">
        <v>165</v>
      </c>
      <c r="G353" s="12" t="s">
        <v>1951</v>
      </c>
      <c r="H353" s="12" t="s">
        <v>376</v>
      </c>
      <c r="I353" s="12" t="s">
        <v>1888</v>
      </c>
      <c r="J353" s="13" t="s">
        <v>1952</v>
      </c>
      <c r="K353" s="12">
        <v>4</v>
      </c>
      <c r="L353" s="12" t="s">
        <v>833</v>
      </c>
      <c r="M353" s="12" t="s">
        <v>834</v>
      </c>
      <c r="N353" s="13" t="s">
        <v>1953</v>
      </c>
      <c r="O353" s="12" t="s">
        <v>55</v>
      </c>
      <c r="P353" s="13" t="s">
        <v>1776</v>
      </c>
      <c r="Q353" s="12" t="s">
        <v>36</v>
      </c>
      <c r="R353" s="12" t="s">
        <v>203</v>
      </c>
      <c r="S353" s="12" t="s">
        <v>78</v>
      </c>
      <c r="T353" s="12" t="s">
        <v>1936</v>
      </c>
      <c r="U353" s="12" t="s">
        <v>1734</v>
      </c>
      <c r="V353" s="13" t="s">
        <v>1937</v>
      </c>
    </row>
    <row r="354" s="1" customFormat="1" ht="103" customHeight="1" spans="1:22">
      <c r="A354" s="11">
        <v>352</v>
      </c>
      <c r="B354" s="12" t="s">
        <v>1960</v>
      </c>
      <c r="C354" s="12" t="s">
        <v>1932</v>
      </c>
      <c r="D354" s="12" t="s">
        <v>1006</v>
      </c>
      <c r="E354" s="12" t="s">
        <v>1961</v>
      </c>
      <c r="F354" s="12" t="s">
        <v>165</v>
      </c>
      <c r="G354" s="12" t="s">
        <v>1951</v>
      </c>
      <c r="H354" s="12" t="s">
        <v>376</v>
      </c>
      <c r="I354" s="12" t="s">
        <v>1888</v>
      </c>
      <c r="J354" s="13" t="s">
        <v>1952</v>
      </c>
      <c r="K354" s="12">
        <v>4</v>
      </c>
      <c r="L354" s="12" t="s">
        <v>833</v>
      </c>
      <c r="M354" s="12" t="s">
        <v>834</v>
      </c>
      <c r="N354" s="13" t="s">
        <v>1953</v>
      </c>
      <c r="O354" s="12" t="s">
        <v>55</v>
      </c>
      <c r="P354" s="13" t="s">
        <v>1776</v>
      </c>
      <c r="Q354" s="12" t="s">
        <v>36</v>
      </c>
      <c r="R354" s="12" t="s">
        <v>203</v>
      </c>
      <c r="S354" s="12" t="s">
        <v>78</v>
      </c>
      <c r="T354" s="12" t="s">
        <v>1936</v>
      </c>
      <c r="U354" s="12" t="s">
        <v>1734</v>
      </c>
      <c r="V354" s="13" t="s">
        <v>1937</v>
      </c>
    </row>
    <row r="355" s="1" customFormat="1" ht="103" customHeight="1" spans="1:22">
      <c r="A355" s="11">
        <v>353</v>
      </c>
      <c r="B355" s="12" t="s">
        <v>1962</v>
      </c>
      <c r="C355" s="12" t="s">
        <v>1932</v>
      </c>
      <c r="D355" s="12" t="s">
        <v>1963</v>
      </c>
      <c r="E355" s="12" t="s">
        <v>1964</v>
      </c>
      <c r="F355" s="12" t="s">
        <v>165</v>
      </c>
      <c r="G355" s="12" t="s">
        <v>1965</v>
      </c>
      <c r="H355" s="12" t="s">
        <v>766</v>
      </c>
      <c r="I355" s="12" t="s">
        <v>1888</v>
      </c>
      <c r="J355" s="13" t="s">
        <v>1952</v>
      </c>
      <c r="K355" s="12">
        <v>4</v>
      </c>
      <c r="L355" s="12" t="s">
        <v>833</v>
      </c>
      <c r="M355" s="12" t="s">
        <v>834</v>
      </c>
      <c r="N355" s="13" t="s">
        <v>1953</v>
      </c>
      <c r="O355" s="12" t="s">
        <v>55</v>
      </c>
      <c r="P355" s="13" t="s">
        <v>1776</v>
      </c>
      <c r="Q355" s="12" t="s">
        <v>36</v>
      </c>
      <c r="R355" s="12" t="s">
        <v>203</v>
      </c>
      <c r="S355" s="12" t="s">
        <v>78</v>
      </c>
      <c r="T355" s="12" t="s">
        <v>1936</v>
      </c>
      <c r="U355" s="12" t="s">
        <v>1734</v>
      </c>
      <c r="V355" s="13" t="s">
        <v>1937</v>
      </c>
    </row>
    <row r="356" s="1" customFormat="1" ht="153" customHeight="1" spans="1:22">
      <c r="A356" s="11">
        <v>354</v>
      </c>
      <c r="B356" s="12" t="s">
        <v>1966</v>
      </c>
      <c r="C356" s="12" t="s">
        <v>1932</v>
      </c>
      <c r="D356" s="12" t="s">
        <v>845</v>
      </c>
      <c r="E356" s="12" t="s">
        <v>1967</v>
      </c>
      <c r="F356" s="12" t="s">
        <v>165</v>
      </c>
      <c r="G356" s="12" t="s">
        <v>43</v>
      </c>
      <c r="H356" s="12" t="s">
        <v>766</v>
      </c>
      <c r="I356" s="12" t="s">
        <v>1888</v>
      </c>
      <c r="J356" s="13" t="s">
        <v>1968</v>
      </c>
      <c r="K356" s="12">
        <v>2</v>
      </c>
      <c r="L356" s="12" t="s">
        <v>936</v>
      </c>
      <c r="M356" s="12" t="s">
        <v>32</v>
      </c>
      <c r="N356" s="13" t="s">
        <v>1935</v>
      </c>
      <c r="O356" s="12" t="s">
        <v>55</v>
      </c>
      <c r="P356" s="13" t="s">
        <v>1766</v>
      </c>
      <c r="Q356" s="12" t="s">
        <v>36</v>
      </c>
      <c r="R356" s="12" t="s">
        <v>203</v>
      </c>
      <c r="S356" s="12" t="s">
        <v>78</v>
      </c>
      <c r="T356" s="12" t="s">
        <v>1936</v>
      </c>
      <c r="U356" s="12" t="s">
        <v>1734</v>
      </c>
      <c r="V356" s="13" t="s">
        <v>1937</v>
      </c>
    </row>
    <row r="357" s="1" customFormat="1" ht="153" customHeight="1" spans="1:22">
      <c r="A357" s="11">
        <v>355</v>
      </c>
      <c r="B357" s="12" t="s">
        <v>1969</v>
      </c>
      <c r="C357" s="12" t="s">
        <v>1932</v>
      </c>
      <c r="D357" s="12" t="s">
        <v>1038</v>
      </c>
      <c r="E357" s="12" t="s">
        <v>1970</v>
      </c>
      <c r="F357" s="12" t="s">
        <v>165</v>
      </c>
      <c r="G357" s="12" t="s">
        <v>43</v>
      </c>
      <c r="H357" s="12" t="s">
        <v>766</v>
      </c>
      <c r="I357" s="12" t="s">
        <v>1888</v>
      </c>
      <c r="J357" s="13" t="s">
        <v>1971</v>
      </c>
      <c r="K357" s="12">
        <v>2</v>
      </c>
      <c r="L357" s="12" t="s">
        <v>936</v>
      </c>
      <c r="M357" s="12" t="s">
        <v>32</v>
      </c>
      <c r="N357" s="13" t="s">
        <v>1972</v>
      </c>
      <c r="O357" s="12" t="s">
        <v>55</v>
      </c>
      <c r="P357" s="13" t="s">
        <v>1766</v>
      </c>
      <c r="Q357" s="12" t="s">
        <v>36</v>
      </c>
      <c r="R357" s="12" t="s">
        <v>203</v>
      </c>
      <c r="S357" s="12" t="s">
        <v>226</v>
      </c>
      <c r="T357" s="12" t="s">
        <v>1936</v>
      </c>
      <c r="U357" s="12" t="s">
        <v>1734</v>
      </c>
      <c r="V357" s="13" t="s">
        <v>1937</v>
      </c>
    </row>
    <row r="358" s="1" customFormat="1" ht="153" customHeight="1" spans="1:22">
      <c r="A358" s="11">
        <v>356</v>
      </c>
      <c r="B358" s="12" t="s">
        <v>1973</v>
      </c>
      <c r="C358" s="12" t="s">
        <v>1932</v>
      </c>
      <c r="D358" s="12" t="s">
        <v>1221</v>
      </c>
      <c r="E358" s="12" t="s">
        <v>1974</v>
      </c>
      <c r="F358" s="12" t="s">
        <v>165</v>
      </c>
      <c r="G358" s="12" t="s">
        <v>43</v>
      </c>
      <c r="H358" s="12" t="s">
        <v>766</v>
      </c>
      <c r="I358" s="12" t="s">
        <v>1888</v>
      </c>
      <c r="J358" s="13" t="s">
        <v>1975</v>
      </c>
      <c r="K358" s="12">
        <v>2</v>
      </c>
      <c r="L358" s="12" t="s">
        <v>936</v>
      </c>
      <c r="M358" s="12" t="s">
        <v>32</v>
      </c>
      <c r="N358" s="13" t="s">
        <v>1976</v>
      </c>
      <c r="O358" s="12" t="s">
        <v>55</v>
      </c>
      <c r="P358" s="13" t="s">
        <v>1766</v>
      </c>
      <c r="Q358" s="12" t="s">
        <v>36</v>
      </c>
      <c r="R358" s="12" t="s">
        <v>203</v>
      </c>
      <c r="S358" s="12" t="s">
        <v>78</v>
      </c>
      <c r="T358" s="12" t="s">
        <v>1936</v>
      </c>
      <c r="U358" s="12" t="s">
        <v>1734</v>
      </c>
      <c r="V358" s="13" t="s">
        <v>1937</v>
      </c>
    </row>
    <row r="359" s="1" customFormat="1" ht="153" customHeight="1" spans="1:22">
      <c r="A359" s="11">
        <v>357</v>
      </c>
      <c r="B359" s="12" t="s">
        <v>1977</v>
      </c>
      <c r="C359" s="12" t="s">
        <v>1932</v>
      </c>
      <c r="D359" s="12" t="s">
        <v>866</v>
      </c>
      <c r="E359" s="12" t="s">
        <v>1978</v>
      </c>
      <c r="F359" s="12" t="s">
        <v>165</v>
      </c>
      <c r="G359" s="12" t="s">
        <v>43</v>
      </c>
      <c r="H359" s="12" t="s">
        <v>766</v>
      </c>
      <c r="I359" s="12" t="s">
        <v>1888</v>
      </c>
      <c r="J359" s="13" t="s">
        <v>1979</v>
      </c>
      <c r="K359" s="12">
        <v>2</v>
      </c>
      <c r="L359" s="12" t="s">
        <v>936</v>
      </c>
      <c r="M359" s="12" t="s">
        <v>32</v>
      </c>
      <c r="N359" s="13" t="s">
        <v>1976</v>
      </c>
      <c r="O359" s="12" t="s">
        <v>55</v>
      </c>
      <c r="P359" s="13" t="s">
        <v>1766</v>
      </c>
      <c r="Q359" s="12" t="s">
        <v>36</v>
      </c>
      <c r="R359" s="12" t="s">
        <v>203</v>
      </c>
      <c r="S359" s="12" t="s">
        <v>78</v>
      </c>
      <c r="T359" s="12" t="s">
        <v>1936</v>
      </c>
      <c r="U359" s="12" t="s">
        <v>1734</v>
      </c>
      <c r="V359" s="13" t="s">
        <v>1937</v>
      </c>
    </row>
    <row r="360" s="1" customFormat="1" ht="153" customHeight="1" spans="1:22">
      <c r="A360" s="11">
        <v>358</v>
      </c>
      <c r="B360" s="12" t="s">
        <v>1980</v>
      </c>
      <c r="C360" s="12" t="s">
        <v>1932</v>
      </c>
      <c r="D360" s="12" t="s">
        <v>1069</v>
      </c>
      <c r="E360" s="12" t="s">
        <v>1981</v>
      </c>
      <c r="F360" s="12" t="s">
        <v>165</v>
      </c>
      <c r="G360" s="12" t="s">
        <v>43</v>
      </c>
      <c r="H360" s="12" t="s">
        <v>766</v>
      </c>
      <c r="I360" s="12" t="s">
        <v>1888</v>
      </c>
      <c r="J360" s="13" t="s">
        <v>1982</v>
      </c>
      <c r="K360" s="12">
        <v>2</v>
      </c>
      <c r="L360" s="12" t="s">
        <v>936</v>
      </c>
      <c r="M360" s="12" t="s">
        <v>32</v>
      </c>
      <c r="N360" s="13" t="s">
        <v>1976</v>
      </c>
      <c r="O360" s="12" t="s">
        <v>55</v>
      </c>
      <c r="P360" s="13" t="s">
        <v>1766</v>
      </c>
      <c r="Q360" s="12" t="s">
        <v>36</v>
      </c>
      <c r="R360" s="12" t="s">
        <v>203</v>
      </c>
      <c r="S360" s="12" t="s">
        <v>78</v>
      </c>
      <c r="T360" s="12" t="s">
        <v>1936</v>
      </c>
      <c r="U360" s="12" t="s">
        <v>1734</v>
      </c>
      <c r="V360" s="13" t="s">
        <v>1937</v>
      </c>
    </row>
    <row r="361" s="1" customFormat="1" ht="153" customHeight="1" spans="1:22">
      <c r="A361" s="11">
        <v>359</v>
      </c>
      <c r="B361" s="12" t="s">
        <v>1983</v>
      </c>
      <c r="C361" s="12" t="s">
        <v>1932</v>
      </c>
      <c r="D361" s="12" t="s">
        <v>1984</v>
      </c>
      <c r="E361" s="12" t="s">
        <v>1985</v>
      </c>
      <c r="F361" s="12" t="s">
        <v>165</v>
      </c>
      <c r="G361" s="12" t="s">
        <v>43</v>
      </c>
      <c r="H361" s="12" t="s">
        <v>766</v>
      </c>
      <c r="I361" s="12" t="s">
        <v>1888</v>
      </c>
      <c r="J361" s="13" t="s">
        <v>1986</v>
      </c>
      <c r="K361" s="12">
        <v>2</v>
      </c>
      <c r="L361" s="12" t="s">
        <v>936</v>
      </c>
      <c r="M361" s="12" t="s">
        <v>32</v>
      </c>
      <c r="N361" s="13" t="s">
        <v>1987</v>
      </c>
      <c r="O361" s="12" t="s">
        <v>55</v>
      </c>
      <c r="P361" s="13" t="s">
        <v>1766</v>
      </c>
      <c r="Q361" s="12" t="s">
        <v>36</v>
      </c>
      <c r="R361" s="12" t="s">
        <v>203</v>
      </c>
      <c r="S361" s="12" t="s">
        <v>78</v>
      </c>
      <c r="T361" s="12" t="s">
        <v>1936</v>
      </c>
      <c r="U361" s="12" t="s">
        <v>1734</v>
      </c>
      <c r="V361" s="13" t="s">
        <v>1937</v>
      </c>
    </row>
    <row r="362" s="1" customFormat="1" ht="153" customHeight="1" spans="1:22">
      <c r="A362" s="11">
        <v>360</v>
      </c>
      <c r="B362" s="12" t="s">
        <v>1988</v>
      </c>
      <c r="C362" s="12" t="s">
        <v>1989</v>
      </c>
      <c r="D362" s="12" t="s">
        <v>1333</v>
      </c>
      <c r="E362" s="12" t="s">
        <v>1990</v>
      </c>
      <c r="F362" s="12" t="s">
        <v>165</v>
      </c>
      <c r="G362" s="12" t="s">
        <v>43</v>
      </c>
      <c r="H362" s="12" t="s">
        <v>766</v>
      </c>
      <c r="I362" s="12" t="s">
        <v>29</v>
      </c>
      <c r="J362" s="13" t="s">
        <v>1991</v>
      </c>
      <c r="K362" s="12">
        <v>2</v>
      </c>
      <c r="L362" s="12" t="s">
        <v>92</v>
      </c>
      <c r="M362" s="12" t="s">
        <v>32</v>
      </c>
      <c r="N362" s="13" t="s">
        <v>1992</v>
      </c>
      <c r="O362" s="12" t="s">
        <v>34</v>
      </c>
      <c r="P362" s="13" t="s">
        <v>1776</v>
      </c>
      <c r="Q362" s="12" t="s">
        <v>95</v>
      </c>
      <c r="R362" s="12" t="s">
        <v>203</v>
      </c>
      <c r="S362" s="12" t="s">
        <v>269</v>
      </c>
      <c r="T362" s="12" t="s">
        <v>1993</v>
      </c>
      <c r="U362" s="12" t="s">
        <v>1768</v>
      </c>
      <c r="V362" s="13"/>
    </row>
    <row r="363" s="1" customFormat="1" ht="88" customHeight="1" spans="1:22">
      <c r="A363" s="11">
        <v>361</v>
      </c>
      <c r="B363" s="12" t="s">
        <v>1994</v>
      </c>
      <c r="C363" s="12" t="s">
        <v>1995</v>
      </c>
      <c r="D363" s="12" t="s">
        <v>1996</v>
      </c>
      <c r="E363" s="12" t="s">
        <v>1997</v>
      </c>
      <c r="F363" s="12" t="s">
        <v>165</v>
      </c>
      <c r="G363" s="12" t="s">
        <v>43</v>
      </c>
      <c r="H363" s="12" t="s">
        <v>766</v>
      </c>
      <c r="I363" s="12" t="s">
        <v>29</v>
      </c>
      <c r="J363" s="13" t="s">
        <v>1998</v>
      </c>
      <c r="K363" s="12">
        <v>1</v>
      </c>
      <c r="L363" s="12" t="s">
        <v>53</v>
      </c>
      <c r="M363" s="12" t="s">
        <v>54</v>
      </c>
      <c r="N363" s="13" t="s">
        <v>1999</v>
      </c>
      <c r="O363" s="12" t="s">
        <v>34</v>
      </c>
      <c r="P363" s="13"/>
      <c r="Q363" s="12" t="s">
        <v>95</v>
      </c>
      <c r="R363" s="12" t="s">
        <v>203</v>
      </c>
      <c r="S363" s="12" t="s">
        <v>78</v>
      </c>
      <c r="T363" s="12" t="s">
        <v>2000</v>
      </c>
      <c r="U363" s="12" t="s">
        <v>1734</v>
      </c>
      <c r="V363" s="13"/>
    </row>
    <row r="364" s="1" customFormat="1" ht="88" customHeight="1" spans="1:22">
      <c r="A364" s="11">
        <v>362</v>
      </c>
      <c r="B364" s="12" t="s">
        <v>2001</v>
      </c>
      <c r="C364" s="12" t="s">
        <v>1995</v>
      </c>
      <c r="D364" s="12" t="s">
        <v>2002</v>
      </c>
      <c r="E364" s="12" t="s">
        <v>2003</v>
      </c>
      <c r="F364" s="12" t="s">
        <v>165</v>
      </c>
      <c r="G364" s="12" t="s">
        <v>43</v>
      </c>
      <c r="H364" s="12" t="s">
        <v>766</v>
      </c>
      <c r="I364" s="12" t="s">
        <v>29</v>
      </c>
      <c r="J364" s="13" t="s">
        <v>2004</v>
      </c>
      <c r="K364" s="12">
        <v>1</v>
      </c>
      <c r="L364" s="12" t="s">
        <v>53</v>
      </c>
      <c r="M364" s="12" t="s">
        <v>54</v>
      </c>
      <c r="N364" s="13" t="s">
        <v>2005</v>
      </c>
      <c r="O364" s="12" t="s">
        <v>891</v>
      </c>
      <c r="P364" s="13"/>
      <c r="Q364" s="12" t="s">
        <v>95</v>
      </c>
      <c r="R364" s="12" t="s">
        <v>203</v>
      </c>
      <c r="S364" s="12" t="s">
        <v>78</v>
      </c>
      <c r="T364" s="12" t="s">
        <v>2000</v>
      </c>
      <c r="U364" s="12" t="s">
        <v>1734</v>
      </c>
      <c r="V364" s="13"/>
    </row>
    <row r="365" s="1" customFormat="1" ht="88" customHeight="1" spans="1:22">
      <c r="A365" s="11">
        <v>363</v>
      </c>
      <c r="B365" s="12" t="s">
        <v>2006</v>
      </c>
      <c r="C365" s="12" t="s">
        <v>2007</v>
      </c>
      <c r="D365" s="12" t="s">
        <v>667</v>
      </c>
      <c r="E365" s="12" t="s">
        <v>2008</v>
      </c>
      <c r="F365" s="12" t="s">
        <v>165</v>
      </c>
      <c r="G365" s="12" t="s">
        <v>1101</v>
      </c>
      <c r="H365" s="12" t="s">
        <v>766</v>
      </c>
      <c r="I365" s="12" t="s">
        <v>29</v>
      </c>
      <c r="J365" s="13" t="s">
        <v>2009</v>
      </c>
      <c r="K365" s="12">
        <v>1</v>
      </c>
      <c r="L365" s="12" t="s">
        <v>53</v>
      </c>
      <c r="M365" s="12" t="s">
        <v>54</v>
      </c>
      <c r="N365" s="13" t="s">
        <v>2010</v>
      </c>
      <c r="O365" s="12" t="s">
        <v>34</v>
      </c>
      <c r="P365" s="13" t="s">
        <v>46</v>
      </c>
      <c r="Q365" s="12" t="s">
        <v>95</v>
      </c>
      <c r="R365" s="12" t="s">
        <v>203</v>
      </c>
      <c r="S365" s="12" t="s">
        <v>78</v>
      </c>
      <c r="T365" s="12" t="s">
        <v>2011</v>
      </c>
      <c r="U365" s="12" t="s">
        <v>1734</v>
      </c>
      <c r="V365" s="13"/>
    </row>
    <row r="366" s="1" customFormat="1" ht="88" customHeight="1" spans="1:22">
      <c r="A366" s="11">
        <v>364</v>
      </c>
      <c r="B366" s="12" t="s">
        <v>2012</v>
      </c>
      <c r="C366" s="12" t="s">
        <v>2007</v>
      </c>
      <c r="D366" s="12" t="s">
        <v>2013</v>
      </c>
      <c r="E366" s="12" t="s">
        <v>2014</v>
      </c>
      <c r="F366" s="12" t="s">
        <v>89</v>
      </c>
      <c r="G366" s="12" t="s">
        <v>1101</v>
      </c>
      <c r="H366" s="12" t="s">
        <v>766</v>
      </c>
      <c r="I366" s="12" t="s">
        <v>29</v>
      </c>
      <c r="J366" s="13" t="s">
        <v>2015</v>
      </c>
      <c r="K366" s="12">
        <v>1</v>
      </c>
      <c r="L366" s="12" t="s">
        <v>936</v>
      </c>
      <c r="M366" s="12" t="s">
        <v>32</v>
      </c>
      <c r="N366" s="13" t="s">
        <v>2016</v>
      </c>
      <c r="O366" s="12" t="s">
        <v>891</v>
      </c>
      <c r="P366" s="13" t="s">
        <v>46</v>
      </c>
      <c r="Q366" s="12" t="s">
        <v>95</v>
      </c>
      <c r="R366" s="12" t="s">
        <v>203</v>
      </c>
      <c r="S366" s="12" t="s">
        <v>78</v>
      </c>
      <c r="T366" s="12" t="s">
        <v>2011</v>
      </c>
      <c r="U366" s="12" t="s">
        <v>1734</v>
      </c>
      <c r="V366" s="13"/>
    </row>
    <row r="367" s="1" customFormat="1" ht="88" customHeight="1" spans="1:22">
      <c r="A367" s="11">
        <v>365</v>
      </c>
      <c r="B367" s="12" t="s">
        <v>2017</v>
      </c>
      <c r="C367" s="12" t="s">
        <v>2018</v>
      </c>
      <c r="D367" s="12" t="s">
        <v>556</v>
      </c>
      <c r="E367" s="12" t="s">
        <v>2019</v>
      </c>
      <c r="F367" s="12" t="s">
        <v>89</v>
      </c>
      <c r="G367" s="12" t="s">
        <v>2020</v>
      </c>
      <c r="H367" s="12" t="s">
        <v>766</v>
      </c>
      <c r="I367" s="12" t="s">
        <v>29</v>
      </c>
      <c r="J367" s="13" t="s">
        <v>2021</v>
      </c>
      <c r="K367" s="12">
        <v>2</v>
      </c>
      <c r="L367" s="12" t="s">
        <v>31</v>
      </c>
      <c r="M367" s="12" t="s">
        <v>32</v>
      </c>
      <c r="N367" s="13" t="s">
        <v>2022</v>
      </c>
      <c r="O367" s="12" t="s">
        <v>55</v>
      </c>
      <c r="P367" s="13" t="s">
        <v>1776</v>
      </c>
      <c r="Q367" s="12" t="s">
        <v>95</v>
      </c>
      <c r="R367" s="12" t="s">
        <v>203</v>
      </c>
      <c r="S367" s="12" t="s">
        <v>78</v>
      </c>
      <c r="T367" s="12" t="s">
        <v>2023</v>
      </c>
      <c r="U367" s="12" t="s">
        <v>1734</v>
      </c>
      <c r="V367" s="13"/>
    </row>
    <row r="368" s="1" customFormat="1" ht="88" customHeight="1" spans="1:22">
      <c r="A368" s="11">
        <v>366</v>
      </c>
      <c r="B368" s="12" t="s">
        <v>2024</v>
      </c>
      <c r="C368" s="12" t="s">
        <v>2018</v>
      </c>
      <c r="D368" s="12" t="s">
        <v>1746</v>
      </c>
      <c r="E368" s="12" t="s">
        <v>2019</v>
      </c>
      <c r="F368" s="12" t="s">
        <v>89</v>
      </c>
      <c r="G368" s="12" t="s">
        <v>2025</v>
      </c>
      <c r="H368" s="12" t="s">
        <v>766</v>
      </c>
      <c r="I368" s="12" t="s">
        <v>29</v>
      </c>
      <c r="J368" s="13" t="s">
        <v>2026</v>
      </c>
      <c r="K368" s="12">
        <v>1</v>
      </c>
      <c r="L368" s="12" t="s">
        <v>31</v>
      </c>
      <c r="M368" s="12" t="s">
        <v>32</v>
      </c>
      <c r="N368" s="13" t="s">
        <v>2027</v>
      </c>
      <c r="O368" s="12" t="s">
        <v>55</v>
      </c>
      <c r="P368" s="13"/>
      <c r="Q368" s="12" t="s">
        <v>95</v>
      </c>
      <c r="R368" s="12" t="s">
        <v>203</v>
      </c>
      <c r="S368" s="12" t="s">
        <v>78</v>
      </c>
      <c r="T368" s="12" t="s">
        <v>2023</v>
      </c>
      <c r="U368" s="12" t="s">
        <v>1734</v>
      </c>
      <c r="V368" s="13"/>
    </row>
    <row r="369" s="1" customFormat="1" ht="88" customHeight="1" spans="1:22">
      <c r="A369" s="11">
        <v>367</v>
      </c>
      <c r="B369" s="12" t="s">
        <v>2028</v>
      </c>
      <c r="C369" s="12" t="s">
        <v>2018</v>
      </c>
      <c r="D369" s="12" t="s">
        <v>1189</v>
      </c>
      <c r="E369" s="12" t="s">
        <v>2019</v>
      </c>
      <c r="F369" s="12" t="s">
        <v>89</v>
      </c>
      <c r="G369" s="12" t="s">
        <v>2029</v>
      </c>
      <c r="H369" s="12" t="s">
        <v>766</v>
      </c>
      <c r="I369" s="12" t="s">
        <v>29</v>
      </c>
      <c r="J369" s="13" t="s">
        <v>2030</v>
      </c>
      <c r="K369" s="12">
        <v>2</v>
      </c>
      <c r="L369" s="12" t="s">
        <v>31</v>
      </c>
      <c r="M369" s="12" t="s">
        <v>32</v>
      </c>
      <c r="N369" s="13" t="s">
        <v>2031</v>
      </c>
      <c r="O369" s="12" t="s">
        <v>55</v>
      </c>
      <c r="P369" s="13" t="s">
        <v>1776</v>
      </c>
      <c r="Q369" s="12" t="s">
        <v>95</v>
      </c>
      <c r="R369" s="12" t="s">
        <v>203</v>
      </c>
      <c r="S369" s="12" t="s">
        <v>78</v>
      </c>
      <c r="T369" s="12" t="s">
        <v>2023</v>
      </c>
      <c r="U369" s="12" t="s">
        <v>1734</v>
      </c>
      <c r="V369" s="13"/>
    </row>
    <row r="370" s="1" customFormat="1" ht="88" customHeight="1" spans="1:22">
      <c r="A370" s="11">
        <v>368</v>
      </c>
      <c r="B370" s="12" t="s">
        <v>2032</v>
      </c>
      <c r="C370" s="12" t="s">
        <v>2018</v>
      </c>
      <c r="D370" s="12" t="s">
        <v>139</v>
      </c>
      <c r="E370" s="12" t="s">
        <v>2019</v>
      </c>
      <c r="F370" s="12" t="s">
        <v>89</v>
      </c>
      <c r="G370" s="12" t="s">
        <v>2033</v>
      </c>
      <c r="H370" s="12" t="s">
        <v>766</v>
      </c>
      <c r="I370" s="12" t="s">
        <v>29</v>
      </c>
      <c r="J370" s="13" t="s">
        <v>2030</v>
      </c>
      <c r="K370" s="12">
        <v>1</v>
      </c>
      <c r="L370" s="12" t="s">
        <v>31</v>
      </c>
      <c r="M370" s="12" t="s">
        <v>32</v>
      </c>
      <c r="N370" s="13" t="s">
        <v>2031</v>
      </c>
      <c r="O370" s="12" t="s">
        <v>55</v>
      </c>
      <c r="P370" s="13" t="s">
        <v>2034</v>
      </c>
      <c r="Q370" s="12" t="s">
        <v>95</v>
      </c>
      <c r="R370" s="12" t="s">
        <v>203</v>
      </c>
      <c r="S370" s="12" t="s">
        <v>38</v>
      </c>
      <c r="T370" s="12" t="s">
        <v>2023</v>
      </c>
      <c r="U370" s="12" t="s">
        <v>1734</v>
      </c>
      <c r="V370" s="13"/>
    </row>
    <row r="371" s="1" customFormat="1" ht="106" customHeight="1" spans="1:22">
      <c r="A371" s="11">
        <v>369</v>
      </c>
      <c r="B371" s="12" t="s">
        <v>2035</v>
      </c>
      <c r="C371" s="12" t="s">
        <v>2018</v>
      </c>
      <c r="D371" s="12" t="s">
        <v>1069</v>
      </c>
      <c r="E371" s="12" t="s">
        <v>2019</v>
      </c>
      <c r="F371" s="12" t="s">
        <v>89</v>
      </c>
      <c r="G371" s="12" t="s">
        <v>2036</v>
      </c>
      <c r="H371" s="12" t="s">
        <v>766</v>
      </c>
      <c r="I371" s="12" t="s">
        <v>29</v>
      </c>
      <c r="J371" s="13" t="s">
        <v>2037</v>
      </c>
      <c r="K371" s="12">
        <v>1</v>
      </c>
      <c r="L371" s="12" t="s">
        <v>31</v>
      </c>
      <c r="M371" s="12" t="s">
        <v>32</v>
      </c>
      <c r="N371" s="13" t="s">
        <v>2038</v>
      </c>
      <c r="O371" s="12" t="s">
        <v>55</v>
      </c>
      <c r="P371" s="13" t="s">
        <v>2034</v>
      </c>
      <c r="Q371" s="12" t="s">
        <v>95</v>
      </c>
      <c r="R371" s="12" t="s">
        <v>203</v>
      </c>
      <c r="S371" s="12" t="s">
        <v>38</v>
      </c>
      <c r="T371" s="12" t="s">
        <v>2023</v>
      </c>
      <c r="U371" s="12" t="s">
        <v>1734</v>
      </c>
      <c r="V371" s="13"/>
    </row>
    <row r="372" s="1" customFormat="1" ht="106" customHeight="1" spans="1:22">
      <c r="A372" s="11">
        <v>370</v>
      </c>
      <c r="B372" s="12" t="s">
        <v>2039</v>
      </c>
      <c r="C372" s="12" t="s">
        <v>2018</v>
      </c>
      <c r="D372" s="12" t="s">
        <v>2040</v>
      </c>
      <c r="E372" s="12" t="s">
        <v>2019</v>
      </c>
      <c r="F372" s="12" t="s">
        <v>89</v>
      </c>
      <c r="G372" s="12" t="s">
        <v>2041</v>
      </c>
      <c r="H372" s="12" t="s">
        <v>766</v>
      </c>
      <c r="I372" s="12" t="s">
        <v>29</v>
      </c>
      <c r="J372" s="13" t="s">
        <v>2042</v>
      </c>
      <c r="K372" s="12">
        <v>1</v>
      </c>
      <c r="L372" s="12" t="s">
        <v>31</v>
      </c>
      <c r="M372" s="12" t="s">
        <v>32</v>
      </c>
      <c r="N372" s="13" t="s">
        <v>2043</v>
      </c>
      <c r="O372" s="12" t="s">
        <v>55</v>
      </c>
      <c r="P372" s="13" t="s">
        <v>2034</v>
      </c>
      <c r="Q372" s="12" t="s">
        <v>95</v>
      </c>
      <c r="R372" s="12" t="s">
        <v>203</v>
      </c>
      <c r="S372" s="12" t="s">
        <v>38</v>
      </c>
      <c r="T372" s="12" t="s">
        <v>2023</v>
      </c>
      <c r="U372" s="12" t="s">
        <v>1734</v>
      </c>
      <c r="V372" s="13"/>
    </row>
    <row r="373" s="1" customFormat="1" ht="106" customHeight="1" spans="1:22">
      <c r="A373" s="11">
        <v>371</v>
      </c>
      <c r="B373" s="12" t="s">
        <v>2044</v>
      </c>
      <c r="C373" s="12" t="s">
        <v>2018</v>
      </c>
      <c r="D373" s="12" t="s">
        <v>661</v>
      </c>
      <c r="E373" s="12" t="s">
        <v>2019</v>
      </c>
      <c r="F373" s="12" t="s">
        <v>89</v>
      </c>
      <c r="G373" s="12" t="s">
        <v>2045</v>
      </c>
      <c r="H373" s="12" t="s">
        <v>766</v>
      </c>
      <c r="I373" s="12" t="s">
        <v>29</v>
      </c>
      <c r="J373" s="13" t="s">
        <v>2046</v>
      </c>
      <c r="K373" s="12">
        <v>1</v>
      </c>
      <c r="L373" s="12" t="s">
        <v>31</v>
      </c>
      <c r="M373" s="12" t="s">
        <v>32</v>
      </c>
      <c r="N373" s="13" t="s">
        <v>2047</v>
      </c>
      <c r="O373" s="12" t="s">
        <v>55</v>
      </c>
      <c r="P373" s="13"/>
      <c r="Q373" s="12" t="s">
        <v>95</v>
      </c>
      <c r="R373" s="12" t="s">
        <v>203</v>
      </c>
      <c r="S373" s="12" t="s">
        <v>78</v>
      </c>
      <c r="T373" s="12" t="s">
        <v>2023</v>
      </c>
      <c r="U373" s="12" t="s">
        <v>1734</v>
      </c>
      <c r="V373" s="13"/>
    </row>
    <row r="374" s="1" customFormat="1" ht="106" customHeight="1" spans="1:22">
      <c r="A374" s="11">
        <v>372</v>
      </c>
      <c r="B374" s="12" t="s">
        <v>2048</v>
      </c>
      <c r="C374" s="12" t="s">
        <v>2049</v>
      </c>
      <c r="D374" s="12" t="s">
        <v>1319</v>
      </c>
      <c r="E374" s="12" t="s">
        <v>115</v>
      </c>
      <c r="F374" s="12" t="s">
        <v>89</v>
      </c>
      <c r="G374" s="12" t="s">
        <v>43</v>
      </c>
      <c r="H374" s="12" t="s">
        <v>766</v>
      </c>
      <c r="I374" s="12" t="s">
        <v>29</v>
      </c>
      <c r="J374" s="13" t="s">
        <v>2050</v>
      </c>
      <c r="K374" s="12">
        <v>1</v>
      </c>
      <c r="L374" s="12" t="s">
        <v>936</v>
      </c>
      <c r="M374" s="12" t="s">
        <v>32</v>
      </c>
      <c r="N374" s="13" t="s">
        <v>2051</v>
      </c>
      <c r="O374" s="12" t="s">
        <v>891</v>
      </c>
      <c r="P374" s="13"/>
      <c r="Q374" s="12" t="s">
        <v>95</v>
      </c>
      <c r="R374" s="12" t="s">
        <v>203</v>
      </c>
      <c r="S374" s="12" t="s">
        <v>38</v>
      </c>
      <c r="T374" s="12" t="s">
        <v>2052</v>
      </c>
      <c r="U374" s="12" t="s">
        <v>1768</v>
      </c>
      <c r="V374" s="13" t="s">
        <v>2053</v>
      </c>
    </row>
    <row r="375" s="1" customFormat="1" ht="106" customHeight="1" spans="1:22">
      <c r="A375" s="11">
        <v>373</v>
      </c>
      <c r="B375" s="12" t="s">
        <v>2054</v>
      </c>
      <c r="C375" s="12" t="s">
        <v>2049</v>
      </c>
      <c r="D375" s="12" t="s">
        <v>887</v>
      </c>
      <c r="E375" s="12" t="s">
        <v>2055</v>
      </c>
      <c r="F375" s="12" t="s">
        <v>89</v>
      </c>
      <c r="G375" s="12" t="s">
        <v>2056</v>
      </c>
      <c r="H375" s="12" t="s">
        <v>766</v>
      </c>
      <c r="I375" s="12" t="s">
        <v>29</v>
      </c>
      <c r="J375" s="13" t="s">
        <v>2057</v>
      </c>
      <c r="K375" s="12">
        <v>1</v>
      </c>
      <c r="L375" s="12" t="s">
        <v>936</v>
      </c>
      <c r="M375" s="12" t="s">
        <v>32</v>
      </c>
      <c r="N375" s="13" t="s">
        <v>2058</v>
      </c>
      <c r="O375" s="12" t="s">
        <v>891</v>
      </c>
      <c r="P375" s="13"/>
      <c r="Q375" s="12" t="s">
        <v>95</v>
      </c>
      <c r="R375" s="12" t="s">
        <v>203</v>
      </c>
      <c r="S375" s="12" t="s">
        <v>78</v>
      </c>
      <c r="T375" s="12" t="s">
        <v>2052</v>
      </c>
      <c r="U375" s="12" t="s">
        <v>1768</v>
      </c>
      <c r="V375" s="13" t="s">
        <v>2053</v>
      </c>
    </row>
    <row r="376" s="1" customFormat="1" ht="103" customHeight="1" spans="1:22">
      <c r="A376" s="11">
        <v>374</v>
      </c>
      <c r="B376" s="12" t="s">
        <v>2059</v>
      </c>
      <c r="C376" s="12" t="s">
        <v>2049</v>
      </c>
      <c r="D376" s="12" t="s">
        <v>1585</v>
      </c>
      <c r="E376" s="12" t="s">
        <v>2060</v>
      </c>
      <c r="F376" s="12" t="s">
        <v>89</v>
      </c>
      <c r="G376" s="12" t="s">
        <v>2061</v>
      </c>
      <c r="H376" s="12" t="s">
        <v>766</v>
      </c>
      <c r="I376" s="12" t="s">
        <v>29</v>
      </c>
      <c r="J376" s="13" t="s">
        <v>2062</v>
      </c>
      <c r="K376" s="12">
        <v>1</v>
      </c>
      <c r="L376" s="12" t="s">
        <v>936</v>
      </c>
      <c r="M376" s="12" t="s">
        <v>32</v>
      </c>
      <c r="N376" s="13" t="s">
        <v>2063</v>
      </c>
      <c r="O376" s="12" t="s">
        <v>891</v>
      </c>
      <c r="P376" s="13"/>
      <c r="Q376" s="12" t="s">
        <v>95</v>
      </c>
      <c r="R376" s="12" t="s">
        <v>203</v>
      </c>
      <c r="S376" s="12" t="s">
        <v>78</v>
      </c>
      <c r="T376" s="12" t="s">
        <v>2052</v>
      </c>
      <c r="U376" s="12" t="s">
        <v>1768</v>
      </c>
      <c r="V376" s="13" t="s">
        <v>2053</v>
      </c>
    </row>
    <row r="377" s="1" customFormat="1" ht="103" customHeight="1" spans="1:22">
      <c r="A377" s="11">
        <v>375</v>
      </c>
      <c r="B377" s="12" t="s">
        <v>2064</v>
      </c>
      <c r="C377" s="12" t="s">
        <v>2049</v>
      </c>
      <c r="D377" s="12" t="s">
        <v>729</v>
      </c>
      <c r="E377" s="12" t="s">
        <v>2065</v>
      </c>
      <c r="F377" s="12" t="s">
        <v>89</v>
      </c>
      <c r="G377" s="12" t="s">
        <v>2066</v>
      </c>
      <c r="H377" s="12" t="s">
        <v>766</v>
      </c>
      <c r="I377" s="12" t="s">
        <v>29</v>
      </c>
      <c r="J377" s="13" t="s">
        <v>2067</v>
      </c>
      <c r="K377" s="12">
        <v>1</v>
      </c>
      <c r="L377" s="12" t="s">
        <v>936</v>
      </c>
      <c r="M377" s="12" t="s">
        <v>32</v>
      </c>
      <c r="N377" s="13" t="s">
        <v>2063</v>
      </c>
      <c r="O377" s="12" t="s">
        <v>891</v>
      </c>
      <c r="P377" s="13"/>
      <c r="Q377" s="12" t="s">
        <v>95</v>
      </c>
      <c r="R377" s="12" t="s">
        <v>203</v>
      </c>
      <c r="S377" s="12" t="s">
        <v>78</v>
      </c>
      <c r="T377" s="12" t="s">
        <v>2052</v>
      </c>
      <c r="U377" s="12" t="s">
        <v>1768</v>
      </c>
      <c r="V377" s="13" t="s">
        <v>2053</v>
      </c>
    </row>
    <row r="378" s="1" customFormat="1" ht="103" customHeight="1" spans="1:22">
      <c r="A378" s="11">
        <v>376</v>
      </c>
      <c r="B378" s="12" t="s">
        <v>2068</v>
      </c>
      <c r="C378" s="12" t="s">
        <v>2049</v>
      </c>
      <c r="D378" s="12" t="s">
        <v>1443</v>
      </c>
      <c r="E378" s="12" t="s">
        <v>2069</v>
      </c>
      <c r="F378" s="12" t="s">
        <v>89</v>
      </c>
      <c r="G378" s="12" t="s">
        <v>976</v>
      </c>
      <c r="H378" s="12" t="s">
        <v>766</v>
      </c>
      <c r="I378" s="12" t="s">
        <v>29</v>
      </c>
      <c r="J378" s="13" t="s">
        <v>2070</v>
      </c>
      <c r="K378" s="12">
        <v>1</v>
      </c>
      <c r="L378" s="12" t="s">
        <v>936</v>
      </c>
      <c r="M378" s="12" t="s">
        <v>32</v>
      </c>
      <c r="N378" s="13" t="s">
        <v>2071</v>
      </c>
      <c r="O378" s="12" t="s">
        <v>34</v>
      </c>
      <c r="P378" s="13"/>
      <c r="Q378" s="12" t="s">
        <v>95</v>
      </c>
      <c r="R378" s="12" t="s">
        <v>203</v>
      </c>
      <c r="S378" s="12" t="s">
        <v>38</v>
      </c>
      <c r="T378" s="12" t="s">
        <v>2052</v>
      </c>
      <c r="U378" s="12" t="s">
        <v>1768</v>
      </c>
      <c r="V378" s="13" t="s">
        <v>2053</v>
      </c>
    </row>
    <row r="379" s="1" customFormat="1" ht="135" customHeight="1" spans="1:22">
      <c r="A379" s="11">
        <v>377</v>
      </c>
      <c r="B379" s="12" t="s">
        <v>2072</v>
      </c>
      <c r="C379" s="12" t="s">
        <v>2073</v>
      </c>
      <c r="D379" s="12" t="s">
        <v>866</v>
      </c>
      <c r="E379" s="12" t="s">
        <v>1376</v>
      </c>
      <c r="F379" s="12" t="s">
        <v>165</v>
      </c>
      <c r="G379" s="12" t="s">
        <v>43</v>
      </c>
      <c r="H379" s="12" t="s">
        <v>376</v>
      </c>
      <c r="I379" s="12" t="s">
        <v>29</v>
      </c>
      <c r="J379" s="13" t="s">
        <v>2074</v>
      </c>
      <c r="K379" s="12">
        <v>1</v>
      </c>
      <c r="L379" s="12" t="s">
        <v>92</v>
      </c>
      <c r="M379" s="12" t="s">
        <v>32</v>
      </c>
      <c r="N379" s="13" t="s">
        <v>2075</v>
      </c>
      <c r="O379" s="12" t="s">
        <v>55</v>
      </c>
      <c r="P379" s="13"/>
      <c r="Q379" s="12" t="s">
        <v>95</v>
      </c>
      <c r="R379" s="12" t="s">
        <v>203</v>
      </c>
      <c r="S379" s="12" t="s">
        <v>78</v>
      </c>
      <c r="T379" s="12" t="s">
        <v>2076</v>
      </c>
      <c r="U379" s="12" t="s">
        <v>1734</v>
      </c>
      <c r="V379" s="13" t="s">
        <v>2077</v>
      </c>
    </row>
    <row r="380" s="1" customFormat="1" ht="128" customHeight="1" spans="1:22">
      <c r="A380" s="11">
        <v>378</v>
      </c>
      <c r="B380" s="12" t="s">
        <v>2078</v>
      </c>
      <c r="C380" s="12" t="s">
        <v>2073</v>
      </c>
      <c r="D380" s="12" t="s">
        <v>1189</v>
      </c>
      <c r="E380" s="12" t="s">
        <v>2079</v>
      </c>
      <c r="F380" s="12" t="s">
        <v>165</v>
      </c>
      <c r="G380" s="12" t="s">
        <v>2080</v>
      </c>
      <c r="H380" s="12" t="s">
        <v>376</v>
      </c>
      <c r="I380" s="12" t="s">
        <v>29</v>
      </c>
      <c r="J380" s="13" t="s">
        <v>2081</v>
      </c>
      <c r="K380" s="12">
        <v>2</v>
      </c>
      <c r="L380" s="12" t="s">
        <v>92</v>
      </c>
      <c r="M380" s="12" t="s">
        <v>32</v>
      </c>
      <c r="N380" s="13" t="s">
        <v>2082</v>
      </c>
      <c r="O380" s="12" t="s">
        <v>34</v>
      </c>
      <c r="P380" s="13" t="s">
        <v>1776</v>
      </c>
      <c r="Q380" s="12" t="s">
        <v>95</v>
      </c>
      <c r="R380" s="12" t="s">
        <v>203</v>
      </c>
      <c r="S380" s="12" t="s">
        <v>78</v>
      </c>
      <c r="T380" s="12" t="s">
        <v>2076</v>
      </c>
      <c r="U380" s="12" t="s">
        <v>1734</v>
      </c>
      <c r="V380" s="13" t="s">
        <v>2077</v>
      </c>
    </row>
    <row r="381" s="1" customFormat="1" ht="184" customHeight="1" spans="1:22">
      <c r="A381" s="11">
        <v>379</v>
      </c>
      <c r="B381" s="12" t="s">
        <v>2083</v>
      </c>
      <c r="C381" s="12" t="s">
        <v>2073</v>
      </c>
      <c r="D381" s="12" t="s">
        <v>824</v>
      </c>
      <c r="E381" s="12" t="s">
        <v>2084</v>
      </c>
      <c r="F381" s="12" t="s">
        <v>165</v>
      </c>
      <c r="G381" s="12" t="s">
        <v>2085</v>
      </c>
      <c r="H381" s="12" t="s">
        <v>376</v>
      </c>
      <c r="I381" s="12" t="s">
        <v>29</v>
      </c>
      <c r="J381" s="13" t="s">
        <v>2086</v>
      </c>
      <c r="K381" s="12">
        <v>2</v>
      </c>
      <c r="L381" s="12" t="s">
        <v>92</v>
      </c>
      <c r="M381" s="12" t="s">
        <v>32</v>
      </c>
      <c r="N381" s="13" t="s">
        <v>2087</v>
      </c>
      <c r="O381" s="12" t="s">
        <v>55</v>
      </c>
      <c r="P381" s="13" t="s">
        <v>1776</v>
      </c>
      <c r="Q381" s="12" t="s">
        <v>95</v>
      </c>
      <c r="R381" s="12" t="s">
        <v>203</v>
      </c>
      <c r="S381" s="12" t="s">
        <v>78</v>
      </c>
      <c r="T381" s="12" t="s">
        <v>2076</v>
      </c>
      <c r="U381" s="12" t="s">
        <v>1734</v>
      </c>
      <c r="V381" s="13"/>
    </row>
    <row r="382" s="1" customFormat="1" ht="166" customHeight="1" spans="1:22">
      <c r="A382" s="11">
        <v>380</v>
      </c>
      <c r="B382" s="12" t="s">
        <v>2088</v>
      </c>
      <c r="C382" s="12" t="s">
        <v>2073</v>
      </c>
      <c r="D382" s="12" t="s">
        <v>556</v>
      </c>
      <c r="E382" s="12" t="s">
        <v>2084</v>
      </c>
      <c r="F382" s="12" t="s">
        <v>165</v>
      </c>
      <c r="G382" s="12" t="s">
        <v>2089</v>
      </c>
      <c r="H382" s="12" t="s">
        <v>376</v>
      </c>
      <c r="I382" s="12" t="s">
        <v>29</v>
      </c>
      <c r="J382" s="13" t="s">
        <v>2090</v>
      </c>
      <c r="K382" s="12">
        <v>1</v>
      </c>
      <c r="L382" s="12" t="s">
        <v>92</v>
      </c>
      <c r="M382" s="12" t="s">
        <v>32</v>
      </c>
      <c r="N382" s="13" t="s">
        <v>2091</v>
      </c>
      <c r="O382" s="12" t="s">
        <v>55</v>
      </c>
      <c r="P382" s="13"/>
      <c r="Q382" s="12" t="s">
        <v>95</v>
      </c>
      <c r="R382" s="12" t="s">
        <v>203</v>
      </c>
      <c r="S382" s="12" t="s">
        <v>38</v>
      </c>
      <c r="T382" s="12" t="s">
        <v>2076</v>
      </c>
      <c r="U382" s="12" t="s">
        <v>1734</v>
      </c>
      <c r="V382" s="13"/>
    </row>
    <row r="383" s="1" customFormat="1" ht="138" customHeight="1" spans="1:22">
      <c r="A383" s="11">
        <v>381</v>
      </c>
      <c r="B383" s="12" t="s">
        <v>2092</v>
      </c>
      <c r="C383" s="12" t="s">
        <v>2073</v>
      </c>
      <c r="D383" s="12" t="s">
        <v>1254</v>
      </c>
      <c r="E383" s="12" t="s">
        <v>2093</v>
      </c>
      <c r="F383" s="12" t="s">
        <v>165</v>
      </c>
      <c r="G383" s="12" t="s">
        <v>2094</v>
      </c>
      <c r="H383" s="12" t="s">
        <v>376</v>
      </c>
      <c r="I383" s="12" t="s">
        <v>29</v>
      </c>
      <c r="J383" s="13" t="s">
        <v>2095</v>
      </c>
      <c r="K383" s="12">
        <v>2</v>
      </c>
      <c r="L383" s="12" t="s">
        <v>92</v>
      </c>
      <c r="M383" s="12" t="s">
        <v>32</v>
      </c>
      <c r="N383" s="13" t="s">
        <v>2096</v>
      </c>
      <c r="O383" s="12" t="s">
        <v>55</v>
      </c>
      <c r="P383" s="13" t="s">
        <v>1776</v>
      </c>
      <c r="Q383" s="12" t="s">
        <v>95</v>
      </c>
      <c r="R383" s="12" t="s">
        <v>203</v>
      </c>
      <c r="S383" s="12" t="s">
        <v>78</v>
      </c>
      <c r="T383" s="12" t="s">
        <v>2076</v>
      </c>
      <c r="U383" s="12" t="s">
        <v>1734</v>
      </c>
      <c r="V383" s="13"/>
    </row>
    <row r="384" s="1" customFormat="1" ht="163" customHeight="1" spans="1:22">
      <c r="A384" s="11">
        <v>382</v>
      </c>
      <c r="B384" s="12" t="s">
        <v>2097</v>
      </c>
      <c r="C384" s="12" t="s">
        <v>2073</v>
      </c>
      <c r="D384" s="12" t="s">
        <v>311</v>
      </c>
      <c r="E384" s="12" t="s">
        <v>2098</v>
      </c>
      <c r="F384" s="12" t="s">
        <v>165</v>
      </c>
      <c r="G384" s="12" t="s">
        <v>2099</v>
      </c>
      <c r="H384" s="12" t="s">
        <v>376</v>
      </c>
      <c r="I384" s="12" t="s">
        <v>29</v>
      </c>
      <c r="J384" s="13" t="s">
        <v>2100</v>
      </c>
      <c r="K384" s="12">
        <v>2</v>
      </c>
      <c r="L384" s="12" t="s">
        <v>92</v>
      </c>
      <c r="M384" s="12" t="s">
        <v>32</v>
      </c>
      <c r="N384" s="13" t="s">
        <v>2101</v>
      </c>
      <c r="O384" s="12" t="s">
        <v>55</v>
      </c>
      <c r="P384" s="13" t="s">
        <v>1776</v>
      </c>
      <c r="Q384" s="12" t="s">
        <v>95</v>
      </c>
      <c r="R384" s="12" t="s">
        <v>203</v>
      </c>
      <c r="S384" s="12" t="s">
        <v>78</v>
      </c>
      <c r="T384" s="12" t="s">
        <v>2076</v>
      </c>
      <c r="U384" s="12" t="s">
        <v>1734</v>
      </c>
      <c r="V384" s="13"/>
    </row>
    <row r="385" s="1" customFormat="1" ht="115" customHeight="1" spans="1:22">
      <c r="A385" s="11">
        <v>383</v>
      </c>
      <c r="B385" s="12" t="s">
        <v>2102</v>
      </c>
      <c r="C385" s="12" t="s">
        <v>2103</v>
      </c>
      <c r="D385" s="12" t="s">
        <v>866</v>
      </c>
      <c r="E385" s="12" t="s">
        <v>1180</v>
      </c>
      <c r="F385" s="12" t="s">
        <v>165</v>
      </c>
      <c r="G385" s="12" t="s">
        <v>43</v>
      </c>
      <c r="H385" s="12" t="s">
        <v>376</v>
      </c>
      <c r="I385" s="12" t="s">
        <v>29</v>
      </c>
      <c r="J385" s="13" t="s">
        <v>2104</v>
      </c>
      <c r="K385" s="12">
        <v>2</v>
      </c>
      <c r="L385" s="12" t="s">
        <v>92</v>
      </c>
      <c r="M385" s="12" t="s">
        <v>32</v>
      </c>
      <c r="N385" s="13" t="s">
        <v>2105</v>
      </c>
      <c r="O385" s="12" t="s">
        <v>55</v>
      </c>
      <c r="P385" s="13" t="s">
        <v>1776</v>
      </c>
      <c r="Q385" s="12" t="s">
        <v>95</v>
      </c>
      <c r="R385" s="12" t="s">
        <v>203</v>
      </c>
      <c r="S385" s="12" t="s">
        <v>78</v>
      </c>
      <c r="T385" s="12" t="s">
        <v>2106</v>
      </c>
      <c r="U385" s="12" t="s">
        <v>1734</v>
      </c>
      <c r="V385" s="13"/>
    </row>
    <row r="386" s="1" customFormat="1" ht="115" customHeight="1" spans="1:22">
      <c r="A386" s="11">
        <v>384</v>
      </c>
      <c r="B386" s="12" t="s">
        <v>2107</v>
      </c>
      <c r="C386" s="12" t="s">
        <v>2103</v>
      </c>
      <c r="D386" s="12" t="s">
        <v>197</v>
      </c>
      <c r="E386" s="12" t="s">
        <v>2108</v>
      </c>
      <c r="F386" s="12" t="s">
        <v>165</v>
      </c>
      <c r="G386" s="12" t="s">
        <v>2109</v>
      </c>
      <c r="H386" s="12" t="s">
        <v>376</v>
      </c>
      <c r="I386" s="12" t="s">
        <v>29</v>
      </c>
      <c r="J386" s="13" t="s">
        <v>2110</v>
      </c>
      <c r="K386" s="12">
        <v>1</v>
      </c>
      <c r="L386" s="12" t="s">
        <v>92</v>
      </c>
      <c r="M386" s="12" t="s">
        <v>32</v>
      </c>
      <c r="N386" s="13" t="s">
        <v>2111</v>
      </c>
      <c r="O386" s="12" t="s">
        <v>55</v>
      </c>
      <c r="P386" s="13" t="s">
        <v>1190</v>
      </c>
      <c r="Q386" s="12" t="s">
        <v>95</v>
      </c>
      <c r="R386" s="12" t="s">
        <v>203</v>
      </c>
      <c r="S386" s="12" t="s">
        <v>78</v>
      </c>
      <c r="T386" s="12" t="s">
        <v>2106</v>
      </c>
      <c r="U386" s="12" t="s">
        <v>1734</v>
      </c>
      <c r="V386" s="13"/>
    </row>
    <row r="387" s="1" customFormat="1" ht="127" customHeight="1" spans="1:22">
      <c r="A387" s="11">
        <v>385</v>
      </c>
      <c r="B387" s="12" t="s">
        <v>2112</v>
      </c>
      <c r="C387" s="12" t="s">
        <v>2113</v>
      </c>
      <c r="D387" s="12" t="s">
        <v>283</v>
      </c>
      <c r="E387" s="12" t="s">
        <v>1180</v>
      </c>
      <c r="F387" s="12" t="s">
        <v>165</v>
      </c>
      <c r="G387" s="12" t="s">
        <v>1921</v>
      </c>
      <c r="H387" s="12" t="s">
        <v>376</v>
      </c>
      <c r="I387" s="12" t="s">
        <v>29</v>
      </c>
      <c r="J387" s="13" t="s">
        <v>2114</v>
      </c>
      <c r="K387" s="12">
        <v>2</v>
      </c>
      <c r="L387" s="12" t="s">
        <v>92</v>
      </c>
      <c r="M387" s="12" t="s">
        <v>32</v>
      </c>
      <c r="N387" s="13" t="s">
        <v>2115</v>
      </c>
      <c r="O387" s="12" t="s">
        <v>55</v>
      </c>
      <c r="P387" s="13" t="s">
        <v>1776</v>
      </c>
      <c r="Q387" s="12" t="s">
        <v>95</v>
      </c>
      <c r="R387" s="12" t="s">
        <v>203</v>
      </c>
      <c r="S387" s="12" t="s">
        <v>78</v>
      </c>
      <c r="T387" s="12" t="s">
        <v>2116</v>
      </c>
      <c r="U387" s="12" t="s">
        <v>1734</v>
      </c>
      <c r="V387" s="13"/>
    </row>
    <row r="388" s="1" customFormat="1" ht="127" customHeight="1" spans="1:22">
      <c r="A388" s="11">
        <v>386</v>
      </c>
      <c r="B388" s="12" t="s">
        <v>2117</v>
      </c>
      <c r="C388" s="12" t="s">
        <v>2113</v>
      </c>
      <c r="D388" s="12" t="s">
        <v>1984</v>
      </c>
      <c r="E388" s="12" t="s">
        <v>1180</v>
      </c>
      <c r="F388" s="12" t="s">
        <v>165</v>
      </c>
      <c r="G388" s="12" t="s">
        <v>1926</v>
      </c>
      <c r="H388" s="12" t="s">
        <v>376</v>
      </c>
      <c r="I388" s="12" t="s">
        <v>29</v>
      </c>
      <c r="J388" s="13" t="s">
        <v>2114</v>
      </c>
      <c r="K388" s="12">
        <v>2</v>
      </c>
      <c r="L388" s="12" t="s">
        <v>92</v>
      </c>
      <c r="M388" s="12" t="s">
        <v>32</v>
      </c>
      <c r="N388" s="13" t="s">
        <v>2115</v>
      </c>
      <c r="O388" s="12" t="s">
        <v>55</v>
      </c>
      <c r="P388" s="13" t="s">
        <v>1776</v>
      </c>
      <c r="Q388" s="12" t="s">
        <v>95</v>
      </c>
      <c r="R388" s="12" t="s">
        <v>203</v>
      </c>
      <c r="S388" s="12" t="s">
        <v>78</v>
      </c>
      <c r="T388" s="12" t="s">
        <v>2116</v>
      </c>
      <c r="U388" s="12" t="s">
        <v>1734</v>
      </c>
      <c r="V388" s="13"/>
    </row>
    <row r="389" s="1" customFormat="1" ht="127" customHeight="1" spans="1:22">
      <c r="A389" s="11">
        <v>387</v>
      </c>
      <c r="B389" s="12" t="s">
        <v>2118</v>
      </c>
      <c r="C389" s="12" t="s">
        <v>2113</v>
      </c>
      <c r="D389" s="12" t="s">
        <v>597</v>
      </c>
      <c r="E389" s="12" t="s">
        <v>2119</v>
      </c>
      <c r="F389" s="12" t="s">
        <v>165</v>
      </c>
      <c r="G389" s="12" t="s">
        <v>2120</v>
      </c>
      <c r="H389" s="12" t="s">
        <v>376</v>
      </c>
      <c r="I389" s="12" t="s">
        <v>29</v>
      </c>
      <c r="J389" s="13" t="s">
        <v>2121</v>
      </c>
      <c r="K389" s="12">
        <v>1</v>
      </c>
      <c r="L389" s="12" t="s">
        <v>92</v>
      </c>
      <c r="M389" s="12" t="s">
        <v>32</v>
      </c>
      <c r="N389" s="13" t="s">
        <v>1441</v>
      </c>
      <c r="O389" s="12" t="s">
        <v>55</v>
      </c>
      <c r="P389" s="13"/>
      <c r="Q389" s="12" t="s">
        <v>95</v>
      </c>
      <c r="R389" s="12" t="s">
        <v>203</v>
      </c>
      <c r="S389" s="12" t="s">
        <v>78</v>
      </c>
      <c r="T389" s="12" t="s">
        <v>2116</v>
      </c>
      <c r="U389" s="12" t="s">
        <v>1734</v>
      </c>
      <c r="V389" s="13"/>
    </row>
    <row r="390" s="1" customFormat="1" ht="127" customHeight="1" spans="1:22">
      <c r="A390" s="11">
        <v>388</v>
      </c>
      <c r="B390" s="12" t="s">
        <v>2122</v>
      </c>
      <c r="C390" s="12" t="s">
        <v>2113</v>
      </c>
      <c r="D390" s="12" t="s">
        <v>2123</v>
      </c>
      <c r="E390" s="12" t="s">
        <v>2124</v>
      </c>
      <c r="F390" s="12" t="s">
        <v>165</v>
      </c>
      <c r="G390" s="12" t="s">
        <v>2125</v>
      </c>
      <c r="H390" s="12" t="s">
        <v>376</v>
      </c>
      <c r="I390" s="12" t="s">
        <v>1888</v>
      </c>
      <c r="J390" s="13" t="s">
        <v>2126</v>
      </c>
      <c r="K390" s="12">
        <v>2</v>
      </c>
      <c r="L390" s="12" t="s">
        <v>92</v>
      </c>
      <c r="M390" s="12" t="s">
        <v>32</v>
      </c>
      <c r="N390" s="13" t="s">
        <v>2127</v>
      </c>
      <c r="O390" s="12" t="s">
        <v>55</v>
      </c>
      <c r="P390" s="13" t="s">
        <v>1776</v>
      </c>
      <c r="Q390" s="12" t="s">
        <v>36</v>
      </c>
      <c r="R390" s="12" t="s">
        <v>203</v>
      </c>
      <c r="S390" s="12" t="s">
        <v>78</v>
      </c>
      <c r="T390" s="12" t="s">
        <v>2116</v>
      </c>
      <c r="U390" s="12" t="s">
        <v>1734</v>
      </c>
      <c r="V390" s="13" t="s">
        <v>2128</v>
      </c>
    </row>
    <row r="391" s="1" customFormat="1" ht="127" customHeight="1" spans="1:22">
      <c r="A391" s="11">
        <v>389</v>
      </c>
      <c r="B391" s="12" t="s">
        <v>2129</v>
      </c>
      <c r="C391" s="12" t="s">
        <v>2113</v>
      </c>
      <c r="D391" s="12" t="s">
        <v>1684</v>
      </c>
      <c r="E391" s="12" t="s">
        <v>2124</v>
      </c>
      <c r="F391" s="12" t="s">
        <v>165</v>
      </c>
      <c r="G391" s="12" t="s">
        <v>2130</v>
      </c>
      <c r="H391" s="12" t="s">
        <v>376</v>
      </c>
      <c r="I391" s="12" t="s">
        <v>1888</v>
      </c>
      <c r="J391" s="13" t="s">
        <v>2126</v>
      </c>
      <c r="K391" s="12">
        <v>2</v>
      </c>
      <c r="L391" s="12" t="s">
        <v>92</v>
      </c>
      <c r="M391" s="12" t="s">
        <v>32</v>
      </c>
      <c r="N391" s="13" t="s">
        <v>2127</v>
      </c>
      <c r="O391" s="12" t="s">
        <v>55</v>
      </c>
      <c r="P391" s="13" t="s">
        <v>1776</v>
      </c>
      <c r="Q391" s="12" t="s">
        <v>36</v>
      </c>
      <c r="R391" s="12" t="s">
        <v>203</v>
      </c>
      <c r="S391" s="12" t="s">
        <v>78</v>
      </c>
      <c r="T391" s="12" t="s">
        <v>2116</v>
      </c>
      <c r="U391" s="12" t="s">
        <v>1734</v>
      </c>
      <c r="V391" s="13" t="s">
        <v>2128</v>
      </c>
    </row>
    <row r="392" s="1" customFormat="1" ht="234" customHeight="1" spans="1:22">
      <c r="A392" s="11">
        <v>390</v>
      </c>
      <c r="B392" s="12" t="s">
        <v>2131</v>
      </c>
      <c r="C392" s="12" t="s">
        <v>2132</v>
      </c>
      <c r="D392" s="12" t="s">
        <v>975</v>
      </c>
      <c r="E392" s="12" t="s">
        <v>1180</v>
      </c>
      <c r="F392" s="12" t="s">
        <v>165</v>
      </c>
      <c r="G392" s="12" t="s">
        <v>1921</v>
      </c>
      <c r="H392" s="12" t="s">
        <v>376</v>
      </c>
      <c r="I392" s="12" t="s">
        <v>29</v>
      </c>
      <c r="J392" s="13" t="s">
        <v>2133</v>
      </c>
      <c r="K392" s="12">
        <v>1</v>
      </c>
      <c r="L392" s="12" t="s">
        <v>92</v>
      </c>
      <c r="M392" s="12" t="s">
        <v>32</v>
      </c>
      <c r="N392" s="13" t="s">
        <v>2134</v>
      </c>
      <c r="O392" s="12" t="s">
        <v>34</v>
      </c>
      <c r="P392" s="13"/>
      <c r="Q392" s="12" t="s">
        <v>95</v>
      </c>
      <c r="R392" s="12" t="s">
        <v>203</v>
      </c>
      <c r="S392" s="12" t="s">
        <v>78</v>
      </c>
      <c r="T392" s="12" t="s">
        <v>2135</v>
      </c>
      <c r="U392" s="12" t="s">
        <v>1734</v>
      </c>
      <c r="V392" s="13"/>
    </row>
    <row r="393" s="1" customFormat="1" ht="267" customHeight="1" spans="1:22">
      <c r="A393" s="11">
        <v>391</v>
      </c>
      <c r="B393" s="12" t="s">
        <v>2136</v>
      </c>
      <c r="C393" s="12" t="s">
        <v>2132</v>
      </c>
      <c r="D393" s="12" t="s">
        <v>1984</v>
      </c>
      <c r="E393" s="12" t="s">
        <v>1180</v>
      </c>
      <c r="F393" s="12" t="s">
        <v>165</v>
      </c>
      <c r="G393" s="12" t="s">
        <v>1926</v>
      </c>
      <c r="H393" s="12" t="s">
        <v>376</v>
      </c>
      <c r="I393" s="12" t="s">
        <v>29</v>
      </c>
      <c r="J393" s="13" t="s">
        <v>2133</v>
      </c>
      <c r="K393" s="12">
        <v>2</v>
      </c>
      <c r="L393" s="12" t="s">
        <v>92</v>
      </c>
      <c r="M393" s="12" t="s">
        <v>32</v>
      </c>
      <c r="N393" s="13" t="s">
        <v>2137</v>
      </c>
      <c r="O393" s="12" t="s">
        <v>34</v>
      </c>
      <c r="P393" s="13" t="s">
        <v>1776</v>
      </c>
      <c r="Q393" s="12" t="s">
        <v>95</v>
      </c>
      <c r="R393" s="12" t="s">
        <v>203</v>
      </c>
      <c r="S393" s="12" t="s">
        <v>38</v>
      </c>
      <c r="T393" s="12" t="s">
        <v>2135</v>
      </c>
      <c r="U393" s="12" t="s">
        <v>1734</v>
      </c>
      <c r="V393" s="13"/>
    </row>
    <row r="394" s="1" customFormat="1" ht="98" customHeight="1" spans="1:22">
      <c r="A394" s="11">
        <v>392</v>
      </c>
      <c r="B394" s="12" t="s">
        <v>2138</v>
      </c>
      <c r="C394" s="12" t="s">
        <v>2132</v>
      </c>
      <c r="D394" s="12" t="s">
        <v>547</v>
      </c>
      <c r="E394" s="12" t="s">
        <v>2108</v>
      </c>
      <c r="F394" s="12" t="s">
        <v>165</v>
      </c>
      <c r="G394" s="12" t="s">
        <v>2120</v>
      </c>
      <c r="H394" s="12" t="s">
        <v>376</v>
      </c>
      <c r="I394" s="12" t="s">
        <v>29</v>
      </c>
      <c r="J394" s="13" t="s">
        <v>2139</v>
      </c>
      <c r="K394" s="12">
        <v>1</v>
      </c>
      <c r="L394" s="12" t="s">
        <v>31</v>
      </c>
      <c r="M394" s="12" t="s">
        <v>32</v>
      </c>
      <c r="N394" s="13" t="s">
        <v>275</v>
      </c>
      <c r="O394" s="12" t="s">
        <v>55</v>
      </c>
      <c r="P394" s="13"/>
      <c r="Q394" s="12" t="s">
        <v>95</v>
      </c>
      <c r="R394" s="12" t="s">
        <v>203</v>
      </c>
      <c r="S394" s="12" t="s">
        <v>78</v>
      </c>
      <c r="T394" s="12" t="s">
        <v>2135</v>
      </c>
      <c r="U394" s="12" t="s">
        <v>1734</v>
      </c>
      <c r="V394" s="13"/>
    </row>
    <row r="395" s="1" customFormat="1" ht="240" customHeight="1" spans="1:22">
      <c r="A395" s="11">
        <v>393</v>
      </c>
      <c r="B395" s="12" t="s">
        <v>2140</v>
      </c>
      <c r="C395" s="12" t="s">
        <v>2132</v>
      </c>
      <c r="D395" s="12" t="s">
        <v>871</v>
      </c>
      <c r="E395" s="12" t="s">
        <v>2124</v>
      </c>
      <c r="F395" s="12" t="s">
        <v>165</v>
      </c>
      <c r="G395" s="12" t="s">
        <v>2125</v>
      </c>
      <c r="H395" s="12" t="s">
        <v>376</v>
      </c>
      <c r="I395" s="12" t="s">
        <v>1888</v>
      </c>
      <c r="J395" s="13" t="s">
        <v>2141</v>
      </c>
      <c r="K395" s="12">
        <v>2</v>
      </c>
      <c r="L395" s="12" t="s">
        <v>92</v>
      </c>
      <c r="M395" s="12" t="s">
        <v>32</v>
      </c>
      <c r="N395" s="13" t="s">
        <v>2134</v>
      </c>
      <c r="O395" s="12" t="s">
        <v>55</v>
      </c>
      <c r="P395" s="13" t="s">
        <v>1776</v>
      </c>
      <c r="Q395" s="12" t="s">
        <v>36</v>
      </c>
      <c r="R395" s="12" t="s">
        <v>203</v>
      </c>
      <c r="S395" s="12" t="s">
        <v>78</v>
      </c>
      <c r="T395" s="12" t="s">
        <v>2135</v>
      </c>
      <c r="U395" s="12" t="s">
        <v>1734</v>
      </c>
      <c r="V395" s="13" t="s">
        <v>2128</v>
      </c>
    </row>
    <row r="396" s="1" customFormat="1" ht="240" customHeight="1" spans="1:22">
      <c r="A396" s="11">
        <v>394</v>
      </c>
      <c r="B396" s="12" t="s">
        <v>2142</v>
      </c>
      <c r="C396" s="12" t="s">
        <v>2132</v>
      </c>
      <c r="D396" s="12" t="s">
        <v>911</v>
      </c>
      <c r="E396" s="12" t="s">
        <v>2124</v>
      </c>
      <c r="F396" s="12" t="s">
        <v>165</v>
      </c>
      <c r="G396" s="12" t="s">
        <v>2130</v>
      </c>
      <c r="H396" s="12" t="s">
        <v>376</v>
      </c>
      <c r="I396" s="12" t="s">
        <v>1888</v>
      </c>
      <c r="J396" s="13" t="s">
        <v>2141</v>
      </c>
      <c r="K396" s="12">
        <v>2</v>
      </c>
      <c r="L396" s="12" t="s">
        <v>92</v>
      </c>
      <c r="M396" s="12" t="s">
        <v>32</v>
      </c>
      <c r="N396" s="13" t="s">
        <v>2134</v>
      </c>
      <c r="O396" s="12" t="s">
        <v>55</v>
      </c>
      <c r="P396" s="13" t="s">
        <v>1776</v>
      </c>
      <c r="Q396" s="12" t="s">
        <v>36</v>
      </c>
      <c r="R396" s="12" t="s">
        <v>203</v>
      </c>
      <c r="S396" s="12" t="s">
        <v>78</v>
      </c>
      <c r="T396" s="12" t="s">
        <v>2135</v>
      </c>
      <c r="U396" s="12" t="s">
        <v>1734</v>
      </c>
      <c r="V396" s="13" t="s">
        <v>2128</v>
      </c>
    </row>
    <row r="397" s="1" customFormat="1" ht="111" customHeight="1" spans="1:22">
      <c r="A397" s="11">
        <v>395</v>
      </c>
      <c r="B397" s="12" t="s">
        <v>2143</v>
      </c>
      <c r="C397" s="12" t="s">
        <v>2144</v>
      </c>
      <c r="D397" s="12" t="s">
        <v>932</v>
      </c>
      <c r="E397" s="12" t="s">
        <v>1180</v>
      </c>
      <c r="F397" s="12" t="s">
        <v>165</v>
      </c>
      <c r="G397" s="12" t="s">
        <v>1921</v>
      </c>
      <c r="H397" s="12" t="s">
        <v>376</v>
      </c>
      <c r="I397" s="12" t="s">
        <v>29</v>
      </c>
      <c r="J397" s="13" t="s">
        <v>2145</v>
      </c>
      <c r="K397" s="12">
        <v>2</v>
      </c>
      <c r="L397" s="12" t="s">
        <v>936</v>
      </c>
      <c r="M397" s="12" t="s">
        <v>32</v>
      </c>
      <c r="N397" s="13" t="s">
        <v>2146</v>
      </c>
      <c r="O397" s="12" t="s">
        <v>34</v>
      </c>
      <c r="P397" s="13" t="s">
        <v>1776</v>
      </c>
      <c r="Q397" s="12" t="s">
        <v>95</v>
      </c>
      <c r="R397" s="12" t="s">
        <v>203</v>
      </c>
      <c r="S397" s="12" t="s">
        <v>78</v>
      </c>
      <c r="T397" s="12" t="s">
        <v>2147</v>
      </c>
      <c r="U397" s="12" t="s">
        <v>1734</v>
      </c>
      <c r="V397" s="13"/>
    </row>
    <row r="398" s="1" customFormat="1" ht="111" customHeight="1" spans="1:22">
      <c r="A398" s="11">
        <v>396</v>
      </c>
      <c r="B398" s="12" t="s">
        <v>2148</v>
      </c>
      <c r="C398" s="12" t="s">
        <v>2144</v>
      </c>
      <c r="D398" s="12" t="s">
        <v>968</v>
      </c>
      <c r="E398" s="12" t="s">
        <v>1180</v>
      </c>
      <c r="F398" s="12" t="s">
        <v>165</v>
      </c>
      <c r="G398" s="12" t="s">
        <v>1926</v>
      </c>
      <c r="H398" s="12" t="s">
        <v>376</v>
      </c>
      <c r="I398" s="12" t="s">
        <v>29</v>
      </c>
      <c r="J398" s="13" t="s">
        <v>2149</v>
      </c>
      <c r="K398" s="12">
        <v>2</v>
      </c>
      <c r="L398" s="12" t="s">
        <v>936</v>
      </c>
      <c r="M398" s="12" t="s">
        <v>32</v>
      </c>
      <c r="N398" s="13" t="s">
        <v>2150</v>
      </c>
      <c r="O398" s="12" t="s">
        <v>55</v>
      </c>
      <c r="P398" s="13" t="s">
        <v>1776</v>
      </c>
      <c r="Q398" s="12" t="s">
        <v>95</v>
      </c>
      <c r="R398" s="12" t="s">
        <v>203</v>
      </c>
      <c r="S398" s="12" t="s">
        <v>78</v>
      </c>
      <c r="T398" s="12" t="s">
        <v>2147</v>
      </c>
      <c r="U398" s="12" t="s">
        <v>1734</v>
      </c>
      <c r="V398" s="13"/>
    </row>
    <row r="399" s="1" customFormat="1" ht="111" customHeight="1" spans="1:22">
      <c r="A399" s="11">
        <v>397</v>
      </c>
      <c r="B399" s="12" t="s">
        <v>2151</v>
      </c>
      <c r="C399" s="12" t="s">
        <v>2144</v>
      </c>
      <c r="D399" s="12" t="s">
        <v>123</v>
      </c>
      <c r="E399" s="12" t="s">
        <v>1180</v>
      </c>
      <c r="F399" s="12" t="s">
        <v>165</v>
      </c>
      <c r="G399" s="12" t="s">
        <v>2152</v>
      </c>
      <c r="H399" s="12" t="s">
        <v>376</v>
      </c>
      <c r="I399" s="12" t="s">
        <v>29</v>
      </c>
      <c r="J399" s="13" t="s">
        <v>2153</v>
      </c>
      <c r="K399" s="12">
        <v>2</v>
      </c>
      <c r="L399" s="12" t="s">
        <v>936</v>
      </c>
      <c r="M399" s="12" t="s">
        <v>32</v>
      </c>
      <c r="N399" s="13" t="s">
        <v>2154</v>
      </c>
      <c r="O399" s="12" t="s">
        <v>55</v>
      </c>
      <c r="P399" s="13" t="s">
        <v>1776</v>
      </c>
      <c r="Q399" s="12" t="s">
        <v>95</v>
      </c>
      <c r="R399" s="12" t="s">
        <v>203</v>
      </c>
      <c r="S399" s="12" t="s">
        <v>78</v>
      </c>
      <c r="T399" s="12" t="s">
        <v>2147</v>
      </c>
      <c r="U399" s="12" t="s">
        <v>1734</v>
      </c>
      <c r="V399" s="13"/>
    </row>
    <row r="400" s="1" customFormat="1" ht="111" customHeight="1" spans="1:22">
      <c r="A400" s="11">
        <v>398</v>
      </c>
      <c r="B400" s="12" t="s">
        <v>2155</v>
      </c>
      <c r="C400" s="12" t="s">
        <v>2144</v>
      </c>
      <c r="D400" s="12" t="s">
        <v>871</v>
      </c>
      <c r="E400" s="12" t="s">
        <v>2156</v>
      </c>
      <c r="F400" s="12" t="s">
        <v>165</v>
      </c>
      <c r="G400" s="12" t="s">
        <v>2120</v>
      </c>
      <c r="H400" s="12" t="s">
        <v>376</v>
      </c>
      <c r="I400" s="12" t="s">
        <v>29</v>
      </c>
      <c r="J400" s="13" t="s">
        <v>2157</v>
      </c>
      <c r="K400" s="12">
        <v>2</v>
      </c>
      <c r="L400" s="12" t="s">
        <v>936</v>
      </c>
      <c r="M400" s="12" t="s">
        <v>32</v>
      </c>
      <c r="N400" s="13" t="s">
        <v>1441</v>
      </c>
      <c r="O400" s="12" t="s">
        <v>55</v>
      </c>
      <c r="P400" s="13" t="s">
        <v>1184</v>
      </c>
      <c r="Q400" s="12" t="s">
        <v>95</v>
      </c>
      <c r="R400" s="12" t="s">
        <v>203</v>
      </c>
      <c r="S400" s="12" t="s">
        <v>78</v>
      </c>
      <c r="T400" s="12" t="s">
        <v>2147</v>
      </c>
      <c r="U400" s="12" t="s">
        <v>1734</v>
      </c>
      <c r="V400" s="13"/>
    </row>
    <row r="401" s="1" customFormat="1" ht="111" customHeight="1" spans="1:22">
      <c r="A401" s="11">
        <v>399</v>
      </c>
      <c r="B401" s="12" t="s">
        <v>2158</v>
      </c>
      <c r="C401" s="12" t="s">
        <v>2144</v>
      </c>
      <c r="D401" s="12" t="s">
        <v>220</v>
      </c>
      <c r="E401" s="12" t="s">
        <v>2098</v>
      </c>
      <c r="F401" s="12" t="s">
        <v>165</v>
      </c>
      <c r="G401" s="12" t="s">
        <v>2099</v>
      </c>
      <c r="H401" s="12" t="s">
        <v>376</v>
      </c>
      <c r="I401" s="12" t="s">
        <v>29</v>
      </c>
      <c r="J401" s="13" t="s">
        <v>2159</v>
      </c>
      <c r="K401" s="12">
        <v>2</v>
      </c>
      <c r="L401" s="12" t="s">
        <v>936</v>
      </c>
      <c r="M401" s="12" t="s">
        <v>32</v>
      </c>
      <c r="N401" s="13" t="s">
        <v>2160</v>
      </c>
      <c r="O401" s="12" t="s">
        <v>55</v>
      </c>
      <c r="P401" s="13" t="s">
        <v>1776</v>
      </c>
      <c r="Q401" s="12" t="s">
        <v>95</v>
      </c>
      <c r="R401" s="12" t="s">
        <v>203</v>
      </c>
      <c r="S401" s="12" t="s">
        <v>78</v>
      </c>
      <c r="T401" s="12" t="s">
        <v>2147</v>
      </c>
      <c r="U401" s="12" t="s">
        <v>1734</v>
      </c>
      <c r="V401" s="13"/>
    </row>
    <row r="402" s="1" customFormat="1" ht="111" customHeight="1" spans="1:22">
      <c r="A402" s="11">
        <v>400</v>
      </c>
      <c r="B402" s="12" t="s">
        <v>2161</v>
      </c>
      <c r="C402" s="12" t="s">
        <v>2144</v>
      </c>
      <c r="D402" s="12" t="s">
        <v>1319</v>
      </c>
      <c r="E402" s="12" t="s">
        <v>2124</v>
      </c>
      <c r="F402" s="12" t="s">
        <v>165</v>
      </c>
      <c r="G402" s="12" t="s">
        <v>2130</v>
      </c>
      <c r="H402" s="12" t="s">
        <v>376</v>
      </c>
      <c r="I402" s="12" t="s">
        <v>1888</v>
      </c>
      <c r="J402" s="13" t="s">
        <v>2141</v>
      </c>
      <c r="K402" s="12">
        <v>1</v>
      </c>
      <c r="L402" s="12" t="s">
        <v>833</v>
      </c>
      <c r="M402" s="12" t="s">
        <v>834</v>
      </c>
      <c r="N402" s="13" t="s">
        <v>2162</v>
      </c>
      <c r="O402" s="12" t="s">
        <v>55</v>
      </c>
      <c r="P402" s="13"/>
      <c r="Q402" s="12" t="s">
        <v>36</v>
      </c>
      <c r="R402" s="12" t="s">
        <v>203</v>
      </c>
      <c r="S402" s="12" t="s">
        <v>38</v>
      </c>
      <c r="T402" s="12" t="s">
        <v>2147</v>
      </c>
      <c r="U402" s="12" t="s">
        <v>1734</v>
      </c>
      <c r="V402" s="13" t="s">
        <v>2128</v>
      </c>
    </row>
    <row r="403" s="1" customFormat="1" ht="131" customHeight="1" spans="1:22">
      <c r="A403" s="11">
        <v>401</v>
      </c>
      <c r="B403" s="12" t="s">
        <v>2163</v>
      </c>
      <c r="C403" s="12" t="s">
        <v>2144</v>
      </c>
      <c r="D403" s="12" t="s">
        <v>1942</v>
      </c>
      <c r="E403" s="12" t="s">
        <v>2124</v>
      </c>
      <c r="F403" s="12" t="s">
        <v>165</v>
      </c>
      <c r="G403" s="12" t="s">
        <v>2164</v>
      </c>
      <c r="H403" s="12" t="s">
        <v>376</v>
      </c>
      <c r="I403" s="12" t="s">
        <v>1888</v>
      </c>
      <c r="J403" s="13" t="s">
        <v>2141</v>
      </c>
      <c r="K403" s="12">
        <v>1</v>
      </c>
      <c r="L403" s="12" t="s">
        <v>92</v>
      </c>
      <c r="M403" s="12" t="s">
        <v>32</v>
      </c>
      <c r="N403" s="13" t="s">
        <v>2165</v>
      </c>
      <c r="O403" s="12" t="s">
        <v>55</v>
      </c>
      <c r="P403" s="13"/>
      <c r="Q403" s="12" t="s">
        <v>36</v>
      </c>
      <c r="R403" s="12" t="s">
        <v>203</v>
      </c>
      <c r="S403" s="12" t="s">
        <v>78</v>
      </c>
      <c r="T403" s="12" t="s">
        <v>2147</v>
      </c>
      <c r="U403" s="12" t="s">
        <v>1734</v>
      </c>
      <c r="V403" s="13" t="s">
        <v>2128</v>
      </c>
    </row>
    <row r="404" s="1" customFormat="1" ht="102" customHeight="1" spans="1:22">
      <c r="A404" s="11">
        <v>402</v>
      </c>
      <c r="B404" s="12" t="s">
        <v>2166</v>
      </c>
      <c r="C404" s="12" t="s">
        <v>2167</v>
      </c>
      <c r="D404" s="12" t="s">
        <v>547</v>
      </c>
      <c r="E404" s="12" t="s">
        <v>1180</v>
      </c>
      <c r="F404" s="12" t="s">
        <v>165</v>
      </c>
      <c r="G404" s="12" t="s">
        <v>1921</v>
      </c>
      <c r="H404" s="12" t="s">
        <v>376</v>
      </c>
      <c r="I404" s="12" t="s">
        <v>29</v>
      </c>
      <c r="J404" s="13" t="s">
        <v>2168</v>
      </c>
      <c r="K404" s="12">
        <v>2</v>
      </c>
      <c r="L404" s="12" t="s">
        <v>92</v>
      </c>
      <c r="M404" s="12" t="s">
        <v>32</v>
      </c>
      <c r="N404" s="13" t="s">
        <v>2169</v>
      </c>
      <c r="O404" s="12" t="s">
        <v>55</v>
      </c>
      <c r="P404" s="13" t="s">
        <v>892</v>
      </c>
      <c r="Q404" s="12" t="s">
        <v>95</v>
      </c>
      <c r="R404" s="12" t="s">
        <v>203</v>
      </c>
      <c r="S404" s="12" t="s">
        <v>78</v>
      </c>
      <c r="T404" s="12" t="s">
        <v>2170</v>
      </c>
      <c r="U404" s="12" t="s">
        <v>1734</v>
      </c>
      <c r="V404" s="13"/>
    </row>
    <row r="405" s="1" customFormat="1" ht="102" customHeight="1" spans="1:22">
      <c r="A405" s="11">
        <v>403</v>
      </c>
      <c r="B405" s="12" t="s">
        <v>2171</v>
      </c>
      <c r="C405" s="12" t="s">
        <v>2167</v>
      </c>
      <c r="D405" s="12" t="s">
        <v>265</v>
      </c>
      <c r="E405" s="12" t="s">
        <v>1180</v>
      </c>
      <c r="F405" s="12" t="s">
        <v>165</v>
      </c>
      <c r="G405" s="12" t="s">
        <v>1926</v>
      </c>
      <c r="H405" s="12" t="s">
        <v>376</v>
      </c>
      <c r="I405" s="12" t="s">
        <v>29</v>
      </c>
      <c r="J405" s="13" t="s">
        <v>2172</v>
      </c>
      <c r="K405" s="12">
        <v>2</v>
      </c>
      <c r="L405" s="12" t="s">
        <v>53</v>
      </c>
      <c r="M405" s="12" t="s">
        <v>54</v>
      </c>
      <c r="N405" s="13" t="s">
        <v>2173</v>
      </c>
      <c r="O405" s="12" t="s">
        <v>55</v>
      </c>
      <c r="P405" s="13" t="s">
        <v>1776</v>
      </c>
      <c r="Q405" s="12" t="s">
        <v>95</v>
      </c>
      <c r="R405" s="12" t="s">
        <v>203</v>
      </c>
      <c r="S405" s="12" t="s">
        <v>78</v>
      </c>
      <c r="T405" s="12" t="s">
        <v>2170</v>
      </c>
      <c r="U405" s="12" t="s">
        <v>1734</v>
      </c>
      <c r="V405" s="13" t="s">
        <v>2174</v>
      </c>
    </row>
    <row r="406" s="1" customFormat="1" ht="102" customHeight="1" spans="1:22">
      <c r="A406" s="11">
        <v>404</v>
      </c>
      <c r="B406" s="12" t="s">
        <v>2175</v>
      </c>
      <c r="C406" s="12" t="s">
        <v>2167</v>
      </c>
      <c r="D406" s="12" t="s">
        <v>1788</v>
      </c>
      <c r="E406" s="12" t="s">
        <v>1180</v>
      </c>
      <c r="F406" s="12" t="s">
        <v>165</v>
      </c>
      <c r="G406" s="12" t="s">
        <v>2152</v>
      </c>
      <c r="H406" s="12" t="s">
        <v>376</v>
      </c>
      <c r="I406" s="12" t="s">
        <v>29</v>
      </c>
      <c r="J406" s="13" t="s">
        <v>2176</v>
      </c>
      <c r="K406" s="12">
        <v>1</v>
      </c>
      <c r="L406" s="12" t="s">
        <v>92</v>
      </c>
      <c r="M406" s="12" t="s">
        <v>32</v>
      </c>
      <c r="N406" s="13" t="s">
        <v>2177</v>
      </c>
      <c r="O406" s="12" t="s">
        <v>34</v>
      </c>
      <c r="P406" s="13"/>
      <c r="Q406" s="12" t="s">
        <v>95</v>
      </c>
      <c r="R406" s="12" t="s">
        <v>203</v>
      </c>
      <c r="S406" s="12" t="s">
        <v>38</v>
      </c>
      <c r="T406" s="12" t="s">
        <v>2170</v>
      </c>
      <c r="U406" s="12" t="s">
        <v>1734</v>
      </c>
      <c r="V406" s="13"/>
    </row>
    <row r="407" s="1" customFormat="1" ht="102" customHeight="1" spans="1:22">
      <c r="A407" s="11">
        <v>405</v>
      </c>
      <c r="B407" s="12" t="s">
        <v>2178</v>
      </c>
      <c r="C407" s="12" t="s">
        <v>2167</v>
      </c>
      <c r="D407" s="12" t="s">
        <v>1788</v>
      </c>
      <c r="E407" s="12" t="s">
        <v>2108</v>
      </c>
      <c r="F407" s="12" t="s">
        <v>165</v>
      </c>
      <c r="G407" s="12" t="s">
        <v>2120</v>
      </c>
      <c r="H407" s="12" t="s">
        <v>376</v>
      </c>
      <c r="I407" s="12" t="s">
        <v>29</v>
      </c>
      <c r="J407" s="13" t="s">
        <v>2179</v>
      </c>
      <c r="K407" s="12">
        <v>1</v>
      </c>
      <c r="L407" s="12" t="s">
        <v>92</v>
      </c>
      <c r="M407" s="12" t="s">
        <v>32</v>
      </c>
      <c r="N407" s="13" t="s">
        <v>2180</v>
      </c>
      <c r="O407" s="12" t="s">
        <v>55</v>
      </c>
      <c r="P407" s="13" t="s">
        <v>1190</v>
      </c>
      <c r="Q407" s="12" t="s">
        <v>95</v>
      </c>
      <c r="R407" s="12" t="s">
        <v>203</v>
      </c>
      <c r="S407" s="12" t="s">
        <v>78</v>
      </c>
      <c r="T407" s="12" t="s">
        <v>2170</v>
      </c>
      <c r="U407" s="12" t="s">
        <v>1734</v>
      </c>
      <c r="V407" s="13"/>
    </row>
    <row r="408" s="1" customFormat="1" ht="91" customHeight="1" spans="1:22">
      <c r="A408" s="11">
        <v>406</v>
      </c>
      <c r="B408" s="12" t="s">
        <v>2181</v>
      </c>
      <c r="C408" s="12" t="s">
        <v>2167</v>
      </c>
      <c r="D408" s="12" t="s">
        <v>1221</v>
      </c>
      <c r="E408" s="12" t="s">
        <v>2124</v>
      </c>
      <c r="F408" s="12" t="s">
        <v>165</v>
      </c>
      <c r="G408" s="12" t="s">
        <v>2125</v>
      </c>
      <c r="H408" s="12" t="s">
        <v>376</v>
      </c>
      <c r="I408" s="12" t="s">
        <v>1888</v>
      </c>
      <c r="J408" s="13" t="s">
        <v>2141</v>
      </c>
      <c r="K408" s="12">
        <v>1</v>
      </c>
      <c r="L408" s="12" t="s">
        <v>833</v>
      </c>
      <c r="M408" s="12" t="s">
        <v>834</v>
      </c>
      <c r="N408" s="13" t="s">
        <v>2182</v>
      </c>
      <c r="O408" s="12" t="s">
        <v>55</v>
      </c>
      <c r="P408" s="13"/>
      <c r="Q408" s="12" t="s">
        <v>36</v>
      </c>
      <c r="R408" s="12" t="s">
        <v>203</v>
      </c>
      <c r="S408" s="12" t="s">
        <v>38</v>
      </c>
      <c r="T408" s="12" t="s">
        <v>2170</v>
      </c>
      <c r="U408" s="12" t="s">
        <v>1734</v>
      </c>
      <c r="V408" s="13" t="s">
        <v>1937</v>
      </c>
    </row>
    <row r="409" s="1" customFormat="1" ht="91" customHeight="1" spans="1:22">
      <c r="A409" s="11">
        <v>407</v>
      </c>
      <c r="B409" s="12" t="s">
        <v>2183</v>
      </c>
      <c r="C409" s="12" t="s">
        <v>2167</v>
      </c>
      <c r="D409" s="12" t="s">
        <v>1010</v>
      </c>
      <c r="E409" s="12" t="s">
        <v>2124</v>
      </c>
      <c r="F409" s="12" t="s">
        <v>165</v>
      </c>
      <c r="G409" s="12" t="s">
        <v>2130</v>
      </c>
      <c r="H409" s="12" t="s">
        <v>376</v>
      </c>
      <c r="I409" s="12" t="s">
        <v>1888</v>
      </c>
      <c r="J409" s="13" t="s">
        <v>2141</v>
      </c>
      <c r="K409" s="12">
        <v>2</v>
      </c>
      <c r="L409" s="12" t="s">
        <v>833</v>
      </c>
      <c r="M409" s="12" t="s">
        <v>834</v>
      </c>
      <c r="N409" s="13" t="s">
        <v>2184</v>
      </c>
      <c r="O409" s="12" t="s">
        <v>34</v>
      </c>
      <c r="P409" s="13" t="s">
        <v>1776</v>
      </c>
      <c r="Q409" s="12" t="s">
        <v>36</v>
      </c>
      <c r="R409" s="12" t="s">
        <v>203</v>
      </c>
      <c r="S409" s="12" t="s">
        <v>269</v>
      </c>
      <c r="T409" s="12" t="s">
        <v>2170</v>
      </c>
      <c r="U409" s="12" t="s">
        <v>1734</v>
      </c>
      <c r="V409" s="13" t="s">
        <v>1937</v>
      </c>
    </row>
    <row r="410" s="1" customFormat="1" ht="91" customHeight="1" spans="1:22">
      <c r="A410" s="11">
        <v>408</v>
      </c>
      <c r="B410" s="12" t="s">
        <v>2185</v>
      </c>
      <c r="C410" s="12" t="s">
        <v>2167</v>
      </c>
      <c r="D410" s="12" t="s">
        <v>220</v>
      </c>
      <c r="E410" s="12" t="s">
        <v>2124</v>
      </c>
      <c r="F410" s="12" t="s">
        <v>165</v>
      </c>
      <c r="G410" s="12" t="s">
        <v>2164</v>
      </c>
      <c r="H410" s="12" t="s">
        <v>376</v>
      </c>
      <c r="I410" s="12" t="s">
        <v>1888</v>
      </c>
      <c r="J410" s="13" t="s">
        <v>2141</v>
      </c>
      <c r="K410" s="12">
        <v>2</v>
      </c>
      <c r="L410" s="12" t="s">
        <v>833</v>
      </c>
      <c r="M410" s="12" t="s">
        <v>834</v>
      </c>
      <c r="N410" s="13" t="s">
        <v>2186</v>
      </c>
      <c r="O410" s="12" t="s">
        <v>55</v>
      </c>
      <c r="P410" s="13" t="s">
        <v>1776</v>
      </c>
      <c r="Q410" s="12" t="s">
        <v>36</v>
      </c>
      <c r="R410" s="12" t="s">
        <v>203</v>
      </c>
      <c r="S410" s="12" t="s">
        <v>78</v>
      </c>
      <c r="T410" s="12" t="s">
        <v>2170</v>
      </c>
      <c r="U410" s="12" t="s">
        <v>1734</v>
      </c>
      <c r="V410" s="13" t="s">
        <v>1937</v>
      </c>
    </row>
    <row r="411" s="1" customFormat="1" ht="91" customHeight="1" spans="1:22">
      <c r="A411" s="11">
        <v>409</v>
      </c>
      <c r="B411" s="12" t="s">
        <v>2187</v>
      </c>
      <c r="C411" s="12" t="s">
        <v>2167</v>
      </c>
      <c r="D411" s="12" t="s">
        <v>320</v>
      </c>
      <c r="E411" s="12" t="s">
        <v>2124</v>
      </c>
      <c r="F411" s="12" t="s">
        <v>165</v>
      </c>
      <c r="G411" s="12" t="s">
        <v>2188</v>
      </c>
      <c r="H411" s="12" t="s">
        <v>376</v>
      </c>
      <c r="I411" s="12" t="s">
        <v>1888</v>
      </c>
      <c r="J411" s="13" t="s">
        <v>2141</v>
      </c>
      <c r="K411" s="12">
        <v>1</v>
      </c>
      <c r="L411" s="12" t="s">
        <v>833</v>
      </c>
      <c r="M411" s="12" t="s">
        <v>834</v>
      </c>
      <c r="N411" s="13" t="s">
        <v>2189</v>
      </c>
      <c r="O411" s="12" t="s">
        <v>55</v>
      </c>
      <c r="P411" s="13"/>
      <c r="Q411" s="12" t="s">
        <v>36</v>
      </c>
      <c r="R411" s="12" t="s">
        <v>203</v>
      </c>
      <c r="S411" s="12" t="s">
        <v>78</v>
      </c>
      <c r="T411" s="12" t="s">
        <v>2170</v>
      </c>
      <c r="U411" s="12" t="s">
        <v>1734</v>
      </c>
      <c r="V411" s="13" t="s">
        <v>1937</v>
      </c>
    </row>
    <row r="412" s="1" customFormat="1" ht="91" customHeight="1" spans="1:22">
      <c r="A412" s="11">
        <v>410</v>
      </c>
      <c r="B412" s="12" t="s">
        <v>2190</v>
      </c>
      <c r="C412" s="12" t="s">
        <v>2167</v>
      </c>
      <c r="D412" s="12" t="s">
        <v>916</v>
      </c>
      <c r="E412" s="12" t="s">
        <v>2124</v>
      </c>
      <c r="F412" s="12" t="s">
        <v>165</v>
      </c>
      <c r="G412" s="12" t="s">
        <v>2191</v>
      </c>
      <c r="H412" s="12" t="s">
        <v>376</v>
      </c>
      <c r="I412" s="12" t="s">
        <v>1888</v>
      </c>
      <c r="J412" s="13" t="s">
        <v>2141</v>
      </c>
      <c r="K412" s="12">
        <v>2</v>
      </c>
      <c r="L412" s="12" t="s">
        <v>833</v>
      </c>
      <c r="M412" s="12" t="s">
        <v>834</v>
      </c>
      <c r="N412" s="13" t="s">
        <v>2186</v>
      </c>
      <c r="O412" s="12" t="s">
        <v>55</v>
      </c>
      <c r="P412" s="13" t="s">
        <v>1776</v>
      </c>
      <c r="Q412" s="12" t="s">
        <v>36</v>
      </c>
      <c r="R412" s="12" t="s">
        <v>203</v>
      </c>
      <c r="S412" s="12" t="s">
        <v>78</v>
      </c>
      <c r="T412" s="12" t="s">
        <v>2170</v>
      </c>
      <c r="U412" s="12" t="s">
        <v>1734</v>
      </c>
      <c r="V412" s="13" t="s">
        <v>1937</v>
      </c>
    </row>
    <row r="413" s="1" customFormat="1" ht="129" customHeight="1" spans="1:22">
      <c r="A413" s="11">
        <v>411</v>
      </c>
      <c r="B413" s="12" t="s">
        <v>2192</v>
      </c>
      <c r="C413" s="12" t="s">
        <v>2193</v>
      </c>
      <c r="D413" s="12" t="s">
        <v>2194</v>
      </c>
      <c r="E413" s="12" t="s">
        <v>1180</v>
      </c>
      <c r="F413" s="12" t="s">
        <v>165</v>
      </c>
      <c r="G413" s="12" t="s">
        <v>2099</v>
      </c>
      <c r="H413" s="12" t="s">
        <v>376</v>
      </c>
      <c r="I413" s="12" t="s">
        <v>29</v>
      </c>
      <c r="J413" s="13" t="s">
        <v>2195</v>
      </c>
      <c r="K413" s="12">
        <v>2</v>
      </c>
      <c r="L413" s="12" t="s">
        <v>936</v>
      </c>
      <c r="M413" s="12" t="s">
        <v>32</v>
      </c>
      <c r="N413" s="13" t="s">
        <v>2196</v>
      </c>
      <c r="O413" s="12" t="s">
        <v>55</v>
      </c>
      <c r="P413" s="13" t="s">
        <v>1776</v>
      </c>
      <c r="Q413" s="12" t="s">
        <v>95</v>
      </c>
      <c r="R413" s="12" t="s">
        <v>203</v>
      </c>
      <c r="S413" s="12" t="s">
        <v>78</v>
      </c>
      <c r="T413" s="12" t="s">
        <v>2197</v>
      </c>
      <c r="U413" s="12" t="s">
        <v>1768</v>
      </c>
      <c r="V413" s="13"/>
    </row>
    <row r="414" s="1" customFormat="1" ht="129" customHeight="1" spans="1:22">
      <c r="A414" s="11">
        <v>412</v>
      </c>
      <c r="B414" s="12" t="s">
        <v>2198</v>
      </c>
      <c r="C414" s="12" t="s">
        <v>2193</v>
      </c>
      <c r="D414" s="12" t="s">
        <v>1069</v>
      </c>
      <c r="E414" s="12" t="s">
        <v>1180</v>
      </c>
      <c r="F414" s="12" t="s">
        <v>165</v>
      </c>
      <c r="G414" s="12" t="s">
        <v>2199</v>
      </c>
      <c r="H414" s="12" t="s">
        <v>376</v>
      </c>
      <c r="I414" s="12" t="s">
        <v>29</v>
      </c>
      <c r="J414" s="13" t="s">
        <v>2200</v>
      </c>
      <c r="K414" s="12">
        <v>2</v>
      </c>
      <c r="L414" s="12" t="s">
        <v>936</v>
      </c>
      <c r="M414" s="12" t="s">
        <v>32</v>
      </c>
      <c r="N414" s="13" t="s">
        <v>2201</v>
      </c>
      <c r="O414" s="12" t="s">
        <v>55</v>
      </c>
      <c r="P414" s="13" t="s">
        <v>1776</v>
      </c>
      <c r="Q414" s="12" t="s">
        <v>95</v>
      </c>
      <c r="R414" s="12" t="s">
        <v>203</v>
      </c>
      <c r="S414" s="12" t="s">
        <v>78</v>
      </c>
      <c r="T414" s="12" t="s">
        <v>2197</v>
      </c>
      <c r="U414" s="12" t="s">
        <v>1768</v>
      </c>
      <c r="V414" s="13"/>
    </row>
    <row r="415" s="1" customFormat="1" ht="138" customHeight="1" spans="1:22">
      <c r="A415" s="11">
        <v>413</v>
      </c>
      <c r="B415" s="12" t="s">
        <v>2202</v>
      </c>
      <c r="C415" s="12" t="s">
        <v>2193</v>
      </c>
      <c r="D415" s="12" t="s">
        <v>887</v>
      </c>
      <c r="E415" s="12" t="s">
        <v>1180</v>
      </c>
      <c r="F415" s="12" t="s">
        <v>165</v>
      </c>
      <c r="G415" s="12" t="s">
        <v>116</v>
      </c>
      <c r="H415" s="12" t="s">
        <v>376</v>
      </c>
      <c r="I415" s="12" t="s">
        <v>29</v>
      </c>
      <c r="J415" s="13" t="s">
        <v>2203</v>
      </c>
      <c r="K415" s="12">
        <v>2</v>
      </c>
      <c r="L415" s="12" t="s">
        <v>936</v>
      </c>
      <c r="M415" s="12" t="s">
        <v>32</v>
      </c>
      <c r="N415" s="13" t="s">
        <v>2204</v>
      </c>
      <c r="O415" s="12" t="s">
        <v>34</v>
      </c>
      <c r="P415" s="13" t="s">
        <v>1776</v>
      </c>
      <c r="Q415" s="12" t="s">
        <v>95</v>
      </c>
      <c r="R415" s="12" t="s">
        <v>203</v>
      </c>
      <c r="S415" s="12" t="s">
        <v>78</v>
      </c>
      <c r="T415" s="12" t="s">
        <v>2197</v>
      </c>
      <c r="U415" s="12" t="s">
        <v>1768</v>
      </c>
      <c r="V415" s="13"/>
    </row>
    <row r="416" s="1" customFormat="1" ht="138" customHeight="1" spans="1:22">
      <c r="A416" s="11">
        <v>414</v>
      </c>
      <c r="B416" s="12" t="s">
        <v>2205</v>
      </c>
      <c r="C416" s="12" t="s">
        <v>2193</v>
      </c>
      <c r="D416" s="12" t="s">
        <v>100</v>
      </c>
      <c r="E416" s="12" t="s">
        <v>2108</v>
      </c>
      <c r="F416" s="12" t="s">
        <v>165</v>
      </c>
      <c r="G416" s="12" t="s">
        <v>2120</v>
      </c>
      <c r="H416" s="12" t="s">
        <v>376</v>
      </c>
      <c r="I416" s="12" t="s">
        <v>29</v>
      </c>
      <c r="J416" s="13" t="s">
        <v>2179</v>
      </c>
      <c r="K416" s="12">
        <v>1</v>
      </c>
      <c r="L416" s="12" t="s">
        <v>936</v>
      </c>
      <c r="M416" s="12" t="s">
        <v>32</v>
      </c>
      <c r="N416" s="13" t="s">
        <v>1441</v>
      </c>
      <c r="O416" s="12" t="s">
        <v>55</v>
      </c>
      <c r="P416" s="13"/>
      <c r="Q416" s="12" t="s">
        <v>95</v>
      </c>
      <c r="R416" s="12" t="s">
        <v>203</v>
      </c>
      <c r="S416" s="12" t="s">
        <v>78</v>
      </c>
      <c r="T416" s="12" t="s">
        <v>2197</v>
      </c>
      <c r="U416" s="12" t="s">
        <v>1768</v>
      </c>
      <c r="V416" s="13"/>
    </row>
    <row r="417" s="1" customFormat="1" ht="138" customHeight="1" spans="1:22">
      <c r="A417" s="11">
        <v>415</v>
      </c>
      <c r="B417" s="12" t="s">
        <v>2206</v>
      </c>
      <c r="C417" s="12" t="s">
        <v>2193</v>
      </c>
      <c r="D417" s="12" t="s">
        <v>597</v>
      </c>
      <c r="E417" s="12" t="s">
        <v>2124</v>
      </c>
      <c r="F417" s="12" t="s">
        <v>165</v>
      </c>
      <c r="G417" s="12" t="s">
        <v>2207</v>
      </c>
      <c r="H417" s="12" t="s">
        <v>376</v>
      </c>
      <c r="I417" s="12" t="s">
        <v>1888</v>
      </c>
      <c r="J417" s="13" t="s">
        <v>2208</v>
      </c>
      <c r="K417" s="12">
        <v>2</v>
      </c>
      <c r="L417" s="12" t="s">
        <v>936</v>
      </c>
      <c r="M417" s="12" t="s">
        <v>32</v>
      </c>
      <c r="N417" s="13" t="s">
        <v>2209</v>
      </c>
      <c r="O417" s="12" t="s">
        <v>55</v>
      </c>
      <c r="P417" s="13" t="s">
        <v>1776</v>
      </c>
      <c r="Q417" s="12" t="s">
        <v>36</v>
      </c>
      <c r="R417" s="12" t="s">
        <v>203</v>
      </c>
      <c r="S417" s="12" t="s">
        <v>78</v>
      </c>
      <c r="T417" s="12" t="s">
        <v>2197</v>
      </c>
      <c r="U417" s="12" t="s">
        <v>1768</v>
      </c>
      <c r="V417" s="13" t="s">
        <v>1937</v>
      </c>
    </row>
    <row r="418" s="1" customFormat="1" ht="138" customHeight="1" spans="1:22">
      <c r="A418" s="11">
        <v>416</v>
      </c>
      <c r="B418" s="12" t="s">
        <v>2210</v>
      </c>
      <c r="C418" s="12" t="s">
        <v>2211</v>
      </c>
      <c r="D418" s="12" t="s">
        <v>251</v>
      </c>
      <c r="E418" s="12" t="s">
        <v>1180</v>
      </c>
      <c r="F418" s="12" t="s">
        <v>165</v>
      </c>
      <c r="G418" s="12" t="s">
        <v>43</v>
      </c>
      <c r="H418" s="12" t="s">
        <v>376</v>
      </c>
      <c r="I418" s="12" t="s">
        <v>29</v>
      </c>
      <c r="J418" s="13" t="s">
        <v>2212</v>
      </c>
      <c r="K418" s="12">
        <v>2</v>
      </c>
      <c r="L418" s="12" t="s">
        <v>936</v>
      </c>
      <c r="M418" s="12" t="s">
        <v>32</v>
      </c>
      <c r="N418" s="13" t="s">
        <v>2213</v>
      </c>
      <c r="O418" s="12" t="s">
        <v>55</v>
      </c>
      <c r="P418" s="13" t="s">
        <v>892</v>
      </c>
      <c r="Q418" s="12" t="s">
        <v>95</v>
      </c>
      <c r="R418" s="12" t="s">
        <v>203</v>
      </c>
      <c r="S418" s="12" t="s">
        <v>269</v>
      </c>
      <c r="T418" s="12" t="s">
        <v>2214</v>
      </c>
      <c r="U418" s="12" t="s">
        <v>1734</v>
      </c>
      <c r="V418" s="13"/>
    </row>
    <row r="419" s="1" customFormat="1" ht="107" customHeight="1" spans="1:22">
      <c r="A419" s="11">
        <v>417</v>
      </c>
      <c r="B419" s="12" t="s">
        <v>2215</v>
      </c>
      <c r="C419" s="12" t="s">
        <v>2211</v>
      </c>
      <c r="D419" s="12" t="s">
        <v>744</v>
      </c>
      <c r="E419" s="12" t="s">
        <v>2108</v>
      </c>
      <c r="F419" s="12" t="s">
        <v>165</v>
      </c>
      <c r="G419" s="12" t="s">
        <v>2120</v>
      </c>
      <c r="H419" s="12" t="s">
        <v>376</v>
      </c>
      <c r="I419" s="12" t="s">
        <v>29</v>
      </c>
      <c r="J419" s="13" t="s">
        <v>2179</v>
      </c>
      <c r="K419" s="12">
        <v>1</v>
      </c>
      <c r="L419" s="12" t="s">
        <v>92</v>
      </c>
      <c r="M419" s="12" t="s">
        <v>32</v>
      </c>
      <c r="N419" s="13" t="s">
        <v>2180</v>
      </c>
      <c r="O419" s="12" t="s">
        <v>55</v>
      </c>
      <c r="P419" s="13" t="s">
        <v>1302</v>
      </c>
      <c r="Q419" s="12" t="s">
        <v>95</v>
      </c>
      <c r="R419" s="12" t="s">
        <v>203</v>
      </c>
      <c r="S419" s="12" t="s">
        <v>78</v>
      </c>
      <c r="T419" s="12" t="s">
        <v>2214</v>
      </c>
      <c r="U419" s="12" t="s">
        <v>1734</v>
      </c>
      <c r="V419" s="13"/>
    </row>
    <row r="420" s="1" customFormat="1" ht="107" customHeight="1" spans="1:22">
      <c r="A420" s="11">
        <v>418</v>
      </c>
      <c r="B420" s="12" t="s">
        <v>2216</v>
      </c>
      <c r="C420" s="12" t="s">
        <v>2211</v>
      </c>
      <c r="D420" s="12" t="s">
        <v>1038</v>
      </c>
      <c r="E420" s="12" t="s">
        <v>2098</v>
      </c>
      <c r="F420" s="12" t="s">
        <v>165</v>
      </c>
      <c r="G420" s="12" t="s">
        <v>2099</v>
      </c>
      <c r="H420" s="12" t="s">
        <v>376</v>
      </c>
      <c r="I420" s="12" t="s">
        <v>29</v>
      </c>
      <c r="J420" s="13" t="s">
        <v>2217</v>
      </c>
      <c r="K420" s="12">
        <v>2</v>
      </c>
      <c r="L420" s="12" t="s">
        <v>936</v>
      </c>
      <c r="M420" s="12" t="s">
        <v>32</v>
      </c>
      <c r="N420" s="13" t="s">
        <v>2218</v>
      </c>
      <c r="O420" s="12" t="s">
        <v>55</v>
      </c>
      <c r="P420" s="13" t="s">
        <v>892</v>
      </c>
      <c r="Q420" s="12" t="s">
        <v>95</v>
      </c>
      <c r="R420" s="12" t="s">
        <v>203</v>
      </c>
      <c r="S420" s="12" t="s">
        <v>78</v>
      </c>
      <c r="T420" s="12" t="s">
        <v>2214</v>
      </c>
      <c r="U420" s="12" t="s">
        <v>1734</v>
      </c>
      <c r="V420" s="13" t="s">
        <v>2219</v>
      </c>
    </row>
    <row r="421" s="1" customFormat="1" ht="107" customHeight="1" spans="1:22">
      <c r="A421" s="11">
        <v>419</v>
      </c>
      <c r="B421" s="12" t="s">
        <v>2220</v>
      </c>
      <c r="C421" s="12" t="s">
        <v>2211</v>
      </c>
      <c r="D421" s="12" t="s">
        <v>1189</v>
      </c>
      <c r="E421" s="12" t="s">
        <v>2124</v>
      </c>
      <c r="F421" s="12" t="s">
        <v>165</v>
      </c>
      <c r="G421" s="12" t="s">
        <v>2125</v>
      </c>
      <c r="H421" s="12" t="s">
        <v>376</v>
      </c>
      <c r="I421" s="12" t="s">
        <v>1888</v>
      </c>
      <c r="J421" s="13" t="s">
        <v>2221</v>
      </c>
      <c r="K421" s="12">
        <v>2</v>
      </c>
      <c r="L421" s="12" t="s">
        <v>92</v>
      </c>
      <c r="M421" s="12" t="s">
        <v>32</v>
      </c>
      <c r="N421" s="13" t="s">
        <v>2222</v>
      </c>
      <c r="O421" s="12" t="s">
        <v>55</v>
      </c>
      <c r="P421" s="13" t="s">
        <v>892</v>
      </c>
      <c r="Q421" s="12" t="s">
        <v>36</v>
      </c>
      <c r="R421" s="12" t="s">
        <v>203</v>
      </c>
      <c r="S421" s="12" t="s">
        <v>78</v>
      </c>
      <c r="T421" s="12" t="s">
        <v>2214</v>
      </c>
      <c r="U421" s="12" t="s">
        <v>1734</v>
      </c>
      <c r="V421" s="13" t="s">
        <v>2223</v>
      </c>
    </row>
    <row r="422" s="1" customFormat="1" ht="93" customHeight="1" spans="1:22">
      <c r="A422" s="11">
        <v>420</v>
      </c>
      <c r="B422" s="12" t="s">
        <v>2224</v>
      </c>
      <c r="C422" s="12" t="s">
        <v>2225</v>
      </c>
      <c r="D422" s="12" t="s">
        <v>871</v>
      </c>
      <c r="E422" s="12" t="s">
        <v>1180</v>
      </c>
      <c r="F422" s="12" t="s">
        <v>165</v>
      </c>
      <c r="G422" s="12" t="s">
        <v>1921</v>
      </c>
      <c r="H422" s="12" t="s">
        <v>376</v>
      </c>
      <c r="I422" s="12" t="s">
        <v>29</v>
      </c>
      <c r="J422" s="13" t="s">
        <v>2226</v>
      </c>
      <c r="K422" s="12">
        <v>2</v>
      </c>
      <c r="L422" s="12" t="s">
        <v>833</v>
      </c>
      <c r="M422" s="12" t="s">
        <v>834</v>
      </c>
      <c r="N422" s="13" t="s">
        <v>2227</v>
      </c>
      <c r="O422" s="12" t="s">
        <v>55</v>
      </c>
      <c r="P422" s="13" t="s">
        <v>1776</v>
      </c>
      <c r="Q422" s="12" t="s">
        <v>95</v>
      </c>
      <c r="R422" s="12" t="s">
        <v>203</v>
      </c>
      <c r="S422" s="12" t="s">
        <v>78</v>
      </c>
      <c r="T422" s="12" t="s">
        <v>2228</v>
      </c>
      <c r="U422" s="12" t="s">
        <v>1734</v>
      </c>
      <c r="V422" s="13"/>
    </row>
    <row r="423" s="1" customFormat="1" ht="93" customHeight="1" spans="1:22">
      <c r="A423" s="11">
        <v>421</v>
      </c>
      <c r="B423" s="12" t="s">
        <v>2229</v>
      </c>
      <c r="C423" s="12" t="s">
        <v>2225</v>
      </c>
      <c r="D423" s="12" t="s">
        <v>634</v>
      </c>
      <c r="E423" s="12" t="s">
        <v>1180</v>
      </c>
      <c r="F423" s="12" t="s">
        <v>165</v>
      </c>
      <c r="G423" s="12" t="s">
        <v>1926</v>
      </c>
      <c r="H423" s="12" t="s">
        <v>376</v>
      </c>
      <c r="I423" s="12" t="s">
        <v>29</v>
      </c>
      <c r="J423" s="13" t="s">
        <v>2226</v>
      </c>
      <c r="K423" s="12">
        <v>2</v>
      </c>
      <c r="L423" s="12" t="s">
        <v>833</v>
      </c>
      <c r="M423" s="12" t="s">
        <v>834</v>
      </c>
      <c r="N423" s="13" t="s">
        <v>2230</v>
      </c>
      <c r="O423" s="12" t="s">
        <v>55</v>
      </c>
      <c r="P423" s="13" t="s">
        <v>1776</v>
      </c>
      <c r="Q423" s="12" t="s">
        <v>95</v>
      </c>
      <c r="R423" s="12" t="s">
        <v>203</v>
      </c>
      <c r="S423" s="12" t="s">
        <v>78</v>
      </c>
      <c r="T423" s="12" t="s">
        <v>2228</v>
      </c>
      <c r="U423" s="12" t="s">
        <v>1734</v>
      </c>
      <c r="V423" s="13"/>
    </row>
    <row r="424" s="1" customFormat="1" ht="93" customHeight="1" spans="1:22">
      <c r="A424" s="11">
        <v>422</v>
      </c>
      <c r="B424" s="12" t="s">
        <v>2231</v>
      </c>
      <c r="C424" s="12" t="s">
        <v>2225</v>
      </c>
      <c r="D424" s="12" t="s">
        <v>845</v>
      </c>
      <c r="E424" s="12" t="s">
        <v>1180</v>
      </c>
      <c r="F424" s="12" t="s">
        <v>165</v>
      </c>
      <c r="G424" s="12" t="s">
        <v>116</v>
      </c>
      <c r="H424" s="12" t="s">
        <v>376</v>
      </c>
      <c r="I424" s="12" t="s">
        <v>29</v>
      </c>
      <c r="J424" s="13" t="s">
        <v>2232</v>
      </c>
      <c r="K424" s="12">
        <v>2</v>
      </c>
      <c r="L424" s="12" t="s">
        <v>833</v>
      </c>
      <c r="M424" s="12" t="s">
        <v>834</v>
      </c>
      <c r="N424" s="13" t="s">
        <v>2233</v>
      </c>
      <c r="O424" s="12" t="s">
        <v>34</v>
      </c>
      <c r="P424" s="13" t="s">
        <v>1776</v>
      </c>
      <c r="Q424" s="12" t="s">
        <v>95</v>
      </c>
      <c r="R424" s="12" t="s">
        <v>203</v>
      </c>
      <c r="S424" s="12" t="s">
        <v>78</v>
      </c>
      <c r="T424" s="12" t="s">
        <v>2228</v>
      </c>
      <c r="U424" s="12" t="s">
        <v>1734</v>
      </c>
      <c r="V424" s="13"/>
    </row>
    <row r="425" s="1" customFormat="1" ht="120" customHeight="1" spans="1:22">
      <c r="A425" s="11">
        <v>423</v>
      </c>
      <c r="B425" s="12" t="s">
        <v>2234</v>
      </c>
      <c r="C425" s="12" t="s">
        <v>2225</v>
      </c>
      <c r="D425" s="12" t="s">
        <v>625</v>
      </c>
      <c r="E425" s="12" t="s">
        <v>2108</v>
      </c>
      <c r="F425" s="12" t="s">
        <v>165</v>
      </c>
      <c r="G425" s="12" t="s">
        <v>2120</v>
      </c>
      <c r="H425" s="12" t="s">
        <v>376</v>
      </c>
      <c r="I425" s="12" t="s">
        <v>29</v>
      </c>
      <c r="J425" s="13" t="s">
        <v>2179</v>
      </c>
      <c r="K425" s="12">
        <v>1</v>
      </c>
      <c r="L425" s="12" t="s">
        <v>92</v>
      </c>
      <c r="M425" s="12" t="s">
        <v>32</v>
      </c>
      <c r="N425" s="13" t="s">
        <v>2180</v>
      </c>
      <c r="O425" s="12" t="s">
        <v>55</v>
      </c>
      <c r="P425" s="13" t="s">
        <v>1190</v>
      </c>
      <c r="Q425" s="12" t="s">
        <v>95</v>
      </c>
      <c r="R425" s="12" t="s">
        <v>203</v>
      </c>
      <c r="S425" s="12" t="s">
        <v>78</v>
      </c>
      <c r="T425" s="12" t="s">
        <v>2228</v>
      </c>
      <c r="U425" s="12" t="s">
        <v>1734</v>
      </c>
      <c r="V425" s="13"/>
    </row>
    <row r="426" s="1" customFormat="1" ht="120" customHeight="1" spans="1:22">
      <c r="A426" s="11">
        <v>424</v>
      </c>
      <c r="B426" s="12" t="s">
        <v>2235</v>
      </c>
      <c r="C426" s="12" t="s">
        <v>2225</v>
      </c>
      <c r="D426" s="12" t="s">
        <v>634</v>
      </c>
      <c r="E426" s="12" t="s">
        <v>2124</v>
      </c>
      <c r="F426" s="12" t="s">
        <v>165</v>
      </c>
      <c r="G426" s="12" t="s">
        <v>2130</v>
      </c>
      <c r="H426" s="12" t="s">
        <v>376</v>
      </c>
      <c r="I426" s="12" t="s">
        <v>1888</v>
      </c>
      <c r="J426" s="13" t="s">
        <v>2141</v>
      </c>
      <c r="K426" s="12">
        <v>1</v>
      </c>
      <c r="L426" s="12" t="s">
        <v>833</v>
      </c>
      <c r="M426" s="12" t="s">
        <v>834</v>
      </c>
      <c r="N426" s="13" t="s">
        <v>2236</v>
      </c>
      <c r="O426" s="12" t="s">
        <v>55</v>
      </c>
      <c r="P426" s="13"/>
      <c r="Q426" s="12" t="s">
        <v>36</v>
      </c>
      <c r="R426" s="12" t="s">
        <v>203</v>
      </c>
      <c r="S426" s="12" t="s">
        <v>78</v>
      </c>
      <c r="T426" s="12" t="s">
        <v>2228</v>
      </c>
      <c r="U426" s="12" t="s">
        <v>1734</v>
      </c>
      <c r="V426" s="13" t="s">
        <v>2128</v>
      </c>
    </row>
    <row r="427" s="1" customFormat="1" ht="113" customHeight="1" spans="1:22">
      <c r="A427" s="11">
        <v>425</v>
      </c>
      <c r="B427" s="12" t="s">
        <v>2237</v>
      </c>
      <c r="C427" s="12" t="s">
        <v>2238</v>
      </c>
      <c r="D427" s="12" t="s">
        <v>701</v>
      </c>
      <c r="E427" s="12" t="s">
        <v>1180</v>
      </c>
      <c r="F427" s="12" t="s">
        <v>165</v>
      </c>
      <c r="G427" s="12" t="s">
        <v>1921</v>
      </c>
      <c r="H427" s="12" t="s">
        <v>376</v>
      </c>
      <c r="I427" s="12" t="s">
        <v>29</v>
      </c>
      <c r="J427" s="13" t="s">
        <v>2239</v>
      </c>
      <c r="K427" s="12">
        <v>2</v>
      </c>
      <c r="L427" s="12" t="s">
        <v>31</v>
      </c>
      <c r="M427" s="12" t="s">
        <v>32</v>
      </c>
      <c r="N427" s="13" t="s">
        <v>2240</v>
      </c>
      <c r="O427" s="12" t="s">
        <v>34</v>
      </c>
      <c r="P427" s="13" t="s">
        <v>1776</v>
      </c>
      <c r="Q427" s="12" t="s">
        <v>95</v>
      </c>
      <c r="R427" s="12" t="s">
        <v>203</v>
      </c>
      <c r="S427" s="12" t="s">
        <v>78</v>
      </c>
      <c r="T427" s="12" t="s">
        <v>2241</v>
      </c>
      <c r="U427" s="12" t="s">
        <v>1734</v>
      </c>
      <c r="V427" s="13"/>
    </row>
    <row r="428" s="1" customFormat="1" ht="113" customHeight="1" spans="1:22">
      <c r="A428" s="11">
        <v>426</v>
      </c>
      <c r="B428" s="12" t="s">
        <v>2242</v>
      </c>
      <c r="C428" s="12" t="s">
        <v>2238</v>
      </c>
      <c r="D428" s="12" t="s">
        <v>824</v>
      </c>
      <c r="E428" s="12" t="s">
        <v>1180</v>
      </c>
      <c r="F428" s="12" t="s">
        <v>165</v>
      </c>
      <c r="G428" s="12" t="s">
        <v>1926</v>
      </c>
      <c r="H428" s="12" t="s">
        <v>376</v>
      </c>
      <c r="I428" s="12" t="s">
        <v>29</v>
      </c>
      <c r="J428" s="13" t="s">
        <v>2243</v>
      </c>
      <c r="K428" s="12">
        <v>2</v>
      </c>
      <c r="L428" s="12" t="s">
        <v>31</v>
      </c>
      <c r="M428" s="12" t="s">
        <v>32</v>
      </c>
      <c r="N428" s="13" t="s">
        <v>2244</v>
      </c>
      <c r="O428" s="12" t="s">
        <v>55</v>
      </c>
      <c r="P428" s="13" t="s">
        <v>1776</v>
      </c>
      <c r="Q428" s="12" t="s">
        <v>95</v>
      </c>
      <c r="R428" s="12" t="s">
        <v>203</v>
      </c>
      <c r="S428" s="12" t="s">
        <v>78</v>
      </c>
      <c r="T428" s="12" t="s">
        <v>2241</v>
      </c>
      <c r="U428" s="12" t="s">
        <v>1734</v>
      </c>
      <c r="V428" s="13"/>
    </row>
    <row r="429" s="1" customFormat="1" ht="113" customHeight="1" spans="1:22">
      <c r="A429" s="11">
        <v>427</v>
      </c>
      <c r="B429" s="12" t="s">
        <v>2245</v>
      </c>
      <c r="C429" s="12" t="s">
        <v>2238</v>
      </c>
      <c r="D429" s="12" t="s">
        <v>320</v>
      </c>
      <c r="E429" s="12" t="s">
        <v>1180</v>
      </c>
      <c r="F429" s="12" t="s">
        <v>165</v>
      </c>
      <c r="G429" s="12" t="s">
        <v>2152</v>
      </c>
      <c r="H429" s="12" t="s">
        <v>376</v>
      </c>
      <c r="I429" s="12" t="s">
        <v>29</v>
      </c>
      <c r="J429" s="13" t="s">
        <v>2246</v>
      </c>
      <c r="K429" s="12">
        <v>2</v>
      </c>
      <c r="L429" s="12" t="s">
        <v>92</v>
      </c>
      <c r="M429" s="12" t="s">
        <v>32</v>
      </c>
      <c r="N429" s="13" t="s">
        <v>2247</v>
      </c>
      <c r="O429" s="12" t="s">
        <v>55</v>
      </c>
      <c r="P429" s="13" t="s">
        <v>1776</v>
      </c>
      <c r="Q429" s="12" t="s">
        <v>95</v>
      </c>
      <c r="R429" s="12" t="s">
        <v>203</v>
      </c>
      <c r="S429" s="12" t="s">
        <v>78</v>
      </c>
      <c r="T429" s="12" t="s">
        <v>2241</v>
      </c>
      <c r="U429" s="12" t="s">
        <v>1734</v>
      </c>
      <c r="V429" s="13"/>
    </row>
    <row r="430" s="1" customFormat="1" ht="113" customHeight="1" spans="1:22">
      <c r="A430" s="11">
        <v>428</v>
      </c>
      <c r="B430" s="12" t="s">
        <v>2248</v>
      </c>
      <c r="C430" s="12" t="s">
        <v>2238</v>
      </c>
      <c r="D430" s="12" t="s">
        <v>1508</v>
      </c>
      <c r="E430" s="12" t="s">
        <v>2124</v>
      </c>
      <c r="F430" s="12" t="s">
        <v>165</v>
      </c>
      <c r="G430" s="12" t="s">
        <v>2125</v>
      </c>
      <c r="H430" s="12" t="s">
        <v>376</v>
      </c>
      <c r="I430" s="12" t="s">
        <v>1888</v>
      </c>
      <c r="J430" s="13" t="s">
        <v>2141</v>
      </c>
      <c r="K430" s="12">
        <v>2</v>
      </c>
      <c r="L430" s="12" t="s">
        <v>92</v>
      </c>
      <c r="M430" s="12" t="s">
        <v>32</v>
      </c>
      <c r="N430" s="13" t="s">
        <v>2249</v>
      </c>
      <c r="O430" s="12" t="s">
        <v>55</v>
      </c>
      <c r="P430" s="13" t="s">
        <v>1776</v>
      </c>
      <c r="Q430" s="12" t="s">
        <v>36</v>
      </c>
      <c r="R430" s="12" t="s">
        <v>203</v>
      </c>
      <c r="S430" s="12" t="s">
        <v>78</v>
      </c>
      <c r="T430" s="12" t="s">
        <v>2241</v>
      </c>
      <c r="U430" s="12" t="s">
        <v>1734</v>
      </c>
      <c r="V430" s="13" t="s">
        <v>2250</v>
      </c>
    </row>
    <row r="431" s="1" customFormat="1" ht="126" customHeight="1" spans="1:22">
      <c r="A431" s="11">
        <v>429</v>
      </c>
      <c r="B431" s="12" t="s">
        <v>2251</v>
      </c>
      <c r="C431" s="12" t="s">
        <v>2252</v>
      </c>
      <c r="D431" s="12" t="s">
        <v>1705</v>
      </c>
      <c r="E431" s="12" t="s">
        <v>1180</v>
      </c>
      <c r="F431" s="12" t="s">
        <v>165</v>
      </c>
      <c r="G431" s="12" t="s">
        <v>1926</v>
      </c>
      <c r="H431" s="12" t="s">
        <v>376</v>
      </c>
      <c r="I431" s="12" t="s">
        <v>29</v>
      </c>
      <c r="J431" s="13" t="s">
        <v>2104</v>
      </c>
      <c r="K431" s="12">
        <v>2</v>
      </c>
      <c r="L431" s="12" t="s">
        <v>92</v>
      </c>
      <c r="M431" s="12" t="s">
        <v>32</v>
      </c>
      <c r="N431" s="13" t="s">
        <v>2253</v>
      </c>
      <c r="O431" s="12" t="s">
        <v>34</v>
      </c>
      <c r="P431" s="13" t="s">
        <v>1776</v>
      </c>
      <c r="Q431" s="12" t="s">
        <v>95</v>
      </c>
      <c r="R431" s="12" t="s">
        <v>203</v>
      </c>
      <c r="S431" s="12" t="s">
        <v>78</v>
      </c>
      <c r="T431" s="12" t="s">
        <v>2254</v>
      </c>
      <c r="U431" s="12" t="s">
        <v>1734</v>
      </c>
      <c r="V431" s="13"/>
    </row>
    <row r="432" s="1" customFormat="1" ht="126" customHeight="1" spans="1:22">
      <c r="A432" s="11">
        <v>430</v>
      </c>
      <c r="B432" s="12" t="s">
        <v>2255</v>
      </c>
      <c r="C432" s="12" t="s">
        <v>2252</v>
      </c>
      <c r="D432" s="12" t="s">
        <v>260</v>
      </c>
      <c r="E432" s="12" t="s">
        <v>2108</v>
      </c>
      <c r="F432" s="12" t="s">
        <v>165</v>
      </c>
      <c r="G432" s="12" t="s">
        <v>2120</v>
      </c>
      <c r="H432" s="12" t="s">
        <v>376</v>
      </c>
      <c r="I432" s="12" t="s">
        <v>29</v>
      </c>
      <c r="J432" s="13" t="s">
        <v>2256</v>
      </c>
      <c r="K432" s="12">
        <v>1</v>
      </c>
      <c r="L432" s="12" t="s">
        <v>92</v>
      </c>
      <c r="M432" s="12" t="s">
        <v>32</v>
      </c>
      <c r="N432" s="13" t="s">
        <v>2180</v>
      </c>
      <c r="O432" s="12" t="s">
        <v>55</v>
      </c>
      <c r="P432" s="13" t="s">
        <v>1190</v>
      </c>
      <c r="Q432" s="12" t="s">
        <v>95</v>
      </c>
      <c r="R432" s="12" t="s">
        <v>203</v>
      </c>
      <c r="S432" s="12" t="s">
        <v>78</v>
      </c>
      <c r="T432" s="12" t="s">
        <v>2254</v>
      </c>
      <c r="U432" s="12" t="s">
        <v>1734</v>
      </c>
      <c r="V432" s="13"/>
    </row>
    <row r="433" s="1" customFormat="1" ht="97" customHeight="1" spans="1:22">
      <c r="A433" s="11">
        <v>431</v>
      </c>
      <c r="B433" s="12" t="s">
        <v>2257</v>
      </c>
      <c r="C433" s="12" t="s">
        <v>2258</v>
      </c>
      <c r="D433" s="12" t="s">
        <v>1856</v>
      </c>
      <c r="E433" s="12" t="s">
        <v>1180</v>
      </c>
      <c r="F433" s="12" t="s">
        <v>165</v>
      </c>
      <c r="G433" s="12" t="s">
        <v>1921</v>
      </c>
      <c r="H433" s="12" t="s">
        <v>376</v>
      </c>
      <c r="I433" s="12" t="s">
        <v>29</v>
      </c>
      <c r="J433" s="13" t="s">
        <v>2259</v>
      </c>
      <c r="K433" s="12">
        <v>1</v>
      </c>
      <c r="L433" s="12" t="s">
        <v>53</v>
      </c>
      <c r="M433" s="12" t="s">
        <v>54</v>
      </c>
      <c r="N433" s="13" t="s">
        <v>2260</v>
      </c>
      <c r="O433" s="12" t="s">
        <v>34</v>
      </c>
      <c r="P433" s="13"/>
      <c r="Q433" s="12" t="s">
        <v>95</v>
      </c>
      <c r="R433" s="12" t="s">
        <v>203</v>
      </c>
      <c r="S433" s="12" t="s">
        <v>78</v>
      </c>
      <c r="T433" s="12" t="s">
        <v>2261</v>
      </c>
      <c r="U433" s="12" t="s">
        <v>1768</v>
      </c>
      <c r="V433" s="13"/>
    </row>
    <row r="434" s="1" customFormat="1" ht="97" customHeight="1" spans="1:22">
      <c r="A434" s="11">
        <v>432</v>
      </c>
      <c r="B434" s="12" t="s">
        <v>2262</v>
      </c>
      <c r="C434" s="12" t="s">
        <v>2258</v>
      </c>
      <c r="D434" s="12" t="s">
        <v>729</v>
      </c>
      <c r="E434" s="12" t="s">
        <v>1180</v>
      </c>
      <c r="F434" s="12" t="s">
        <v>165</v>
      </c>
      <c r="G434" s="12" t="s">
        <v>1926</v>
      </c>
      <c r="H434" s="12" t="s">
        <v>376</v>
      </c>
      <c r="I434" s="12" t="s">
        <v>29</v>
      </c>
      <c r="J434" s="13" t="s">
        <v>2263</v>
      </c>
      <c r="K434" s="12">
        <v>2</v>
      </c>
      <c r="L434" s="12" t="s">
        <v>53</v>
      </c>
      <c r="M434" s="12" t="s">
        <v>54</v>
      </c>
      <c r="N434" s="13" t="s">
        <v>2264</v>
      </c>
      <c r="O434" s="12" t="s">
        <v>34</v>
      </c>
      <c r="P434" s="13" t="s">
        <v>1776</v>
      </c>
      <c r="Q434" s="12" t="s">
        <v>95</v>
      </c>
      <c r="R434" s="12" t="s">
        <v>203</v>
      </c>
      <c r="S434" s="12" t="s">
        <v>78</v>
      </c>
      <c r="T434" s="12" t="s">
        <v>2261</v>
      </c>
      <c r="U434" s="12" t="s">
        <v>1768</v>
      </c>
      <c r="V434" s="13"/>
    </row>
    <row r="435" s="1" customFormat="1" ht="97" customHeight="1" spans="1:22">
      <c r="A435" s="11">
        <v>433</v>
      </c>
      <c r="B435" s="12" t="s">
        <v>2265</v>
      </c>
      <c r="C435" s="12" t="s">
        <v>2258</v>
      </c>
      <c r="D435" s="12" t="s">
        <v>701</v>
      </c>
      <c r="E435" s="12" t="s">
        <v>2124</v>
      </c>
      <c r="F435" s="12" t="s">
        <v>165</v>
      </c>
      <c r="G435" s="12" t="s">
        <v>2125</v>
      </c>
      <c r="H435" s="12" t="s">
        <v>376</v>
      </c>
      <c r="I435" s="12" t="s">
        <v>1888</v>
      </c>
      <c r="J435" s="13" t="s">
        <v>2266</v>
      </c>
      <c r="K435" s="12">
        <v>1</v>
      </c>
      <c r="L435" s="12" t="s">
        <v>92</v>
      </c>
      <c r="M435" s="12" t="s">
        <v>32</v>
      </c>
      <c r="N435" s="13" t="s">
        <v>2267</v>
      </c>
      <c r="O435" s="12" t="s">
        <v>34</v>
      </c>
      <c r="P435" s="13"/>
      <c r="Q435" s="12" t="s">
        <v>36</v>
      </c>
      <c r="R435" s="12" t="s">
        <v>203</v>
      </c>
      <c r="S435" s="12" t="s">
        <v>78</v>
      </c>
      <c r="T435" s="12" t="s">
        <v>2261</v>
      </c>
      <c r="U435" s="12" t="s">
        <v>1768</v>
      </c>
      <c r="V435" s="13" t="s">
        <v>2128</v>
      </c>
    </row>
    <row r="436" s="1" customFormat="1" ht="97" customHeight="1" spans="1:22">
      <c r="A436" s="11">
        <v>434</v>
      </c>
      <c r="B436" s="12" t="s">
        <v>2268</v>
      </c>
      <c r="C436" s="12" t="s">
        <v>2258</v>
      </c>
      <c r="D436" s="12" t="s">
        <v>2269</v>
      </c>
      <c r="E436" s="12" t="s">
        <v>2124</v>
      </c>
      <c r="F436" s="12" t="s">
        <v>165</v>
      </c>
      <c r="G436" s="12" t="s">
        <v>2130</v>
      </c>
      <c r="H436" s="12" t="s">
        <v>376</v>
      </c>
      <c r="I436" s="12" t="s">
        <v>1888</v>
      </c>
      <c r="J436" s="13" t="s">
        <v>2266</v>
      </c>
      <c r="K436" s="12">
        <v>2</v>
      </c>
      <c r="L436" s="12" t="s">
        <v>833</v>
      </c>
      <c r="M436" s="12" t="s">
        <v>834</v>
      </c>
      <c r="N436" s="13" t="s">
        <v>2270</v>
      </c>
      <c r="O436" s="12" t="s">
        <v>34</v>
      </c>
      <c r="P436" s="13" t="s">
        <v>1776</v>
      </c>
      <c r="Q436" s="12" t="s">
        <v>36</v>
      </c>
      <c r="R436" s="12" t="s">
        <v>203</v>
      </c>
      <c r="S436" s="12" t="s">
        <v>78</v>
      </c>
      <c r="T436" s="12" t="s">
        <v>2261</v>
      </c>
      <c r="U436" s="12" t="s">
        <v>1768</v>
      </c>
      <c r="V436" s="13" t="s">
        <v>2128</v>
      </c>
    </row>
    <row r="437" s="1" customFormat="1" ht="97" customHeight="1" spans="1:22">
      <c r="A437" s="11">
        <v>435</v>
      </c>
      <c r="B437" s="12" t="s">
        <v>2271</v>
      </c>
      <c r="C437" s="12" t="s">
        <v>2272</v>
      </c>
      <c r="D437" s="12" t="s">
        <v>634</v>
      </c>
      <c r="E437" s="12" t="s">
        <v>1180</v>
      </c>
      <c r="F437" s="12" t="s">
        <v>165</v>
      </c>
      <c r="G437" s="12" t="s">
        <v>43</v>
      </c>
      <c r="H437" s="12" t="s">
        <v>376</v>
      </c>
      <c r="I437" s="12" t="s">
        <v>29</v>
      </c>
      <c r="J437" s="13" t="s">
        <v>2273</v>
      </c>
      <c r="K437" s="12">
        <v>2</v>
      </c>
      <c r="L437" s="12" t="s">
        <v>936</v>
      </c>
      <c r="M437" s="12" t="s">
        <v>32</v>
      </c>
      <c r="N437" s="13" t="s">
        <v>2274</v>
      </c>
      <c r="O437" s="12" t="s">
        <v>55</v>
      </c>
      <c r="P437" s="13" t="s">
        <v>892</v>
      </c>
      <c r="Q437" s="12" t="s">
        <v>95</v>
      </c>
      <c r="R437" s="12" t="s">
        <v>203</v>
      </c>
      <c r="S437" s="12" t="s">
        <v>78</v>
      </c>
      <c r="T437" s="12" t="s">
        <v>2275</v>
      </c>
      <c r="U437" s="12" t="s">
        <v>1734</v>
      </c>
      <c r="V437" s="13"/>
    </row>
    <row r="438" s="1" customFormat="1" ht="97" customHeight="1" spans="1:22">
      <c r="A438" s="11">
        <v>436</v>
      </c>
      <c r="B438" s="12" t="s">
        <v>2276</v>
      </c>
      <c r="C438" s="12" t="s">
        <v>2272</v>
      </c>
      <c r="D438" s="12" t="s">
        <v>1319</v>
      </c>
      <c r="E438" s="12" t="s">
        <v>2079</v>
      </c>
      <c r="F438" s="12" t="s">
        <v>165</v>
      </c>
      <c r="G438" s="12" t="s">
        <v>2080</v>
      </c>
      <c r="H438" s="12" t="s">
        <v>376</v>
      </c>
      <c r="I438" s="12" t="s">
        <v>29</v>
      </c>
      <c r="J438" s="13" t="s">
        <v>2277</v>
      </c>
      <c r="K438" s="12">
        <v>1</v>
      </c>
      <c r="L438" s="12" t="s">
        <v>936</v>
      </c>
      <c r="M438" s="12" t="s">
        <v>32</v>
      </c>
      <c r="N438" s="13" t="s">
        <v>2278</v>
      </c>
      <c r="O438" s="12" t="s">
        <v>34</v>
      </c>
      <c r="P438" s="13" t="s">
        <v>46</v>
      </c>
      <c r="Q438" s="12" t="s">
        <v>95</v>
      </c>
      <c r="R438" s="12" t="s">
        <v>203</v>
      </c>
      <c r="S438" s="12" t="s">
        <v>78</v>
      </c>
      <c r="T438" s="12" t="s">
        <v>2275</v>
      </c>
      <c r="U438" s="12" t="s">
        <v>1734</v>
      </c>
      <c r="V438" s="13"/>
    </row>
    <row r="439" s="1" customFormat="1" ht="126" customHeight="1" spans="1:22">
      <c r="A439" s="11">
        <v>437</v>
      </c>
      <c r="B439" s="12" t="s">
        <v>2279</v>
      </c>
      <c r="C439" s="12" t="s">
        <v>2272</v>
      </c>
      <c r="D439" s="12" t="s">
        <v>866</v>
      </c>
      <c r="E439" s="12" t="s">
        <v>2124</v>
      </c>
      <c r="F439" s="12" t="s">
        <v>165</v>
      </c>
      <c r="G439" s="12" t="s">
        <v>2125</v>
      </c>
      <c r="H439" s="12" t="s">
        <v>376</v>
      </c>
      <c r="I439" s="12" t="s">
        <v>1888</v>
      </c>
      <c r="J439" s="13" t="s">
        <v>2280</v>
      </c>
      <c r="K439" s="12">
        <v>2</v>
      </c>
      <c r="L439" s="12" t="s">
        <v>936</v>
      </c>
      <c r="M439" s="12" t="s">
        <v>32</v>
      </c>
      <c r="N439" s="13" t="s">
        <v>2281</v>
      </c>
      <c r="O439" s="12" t="s">
        <v>55</v>
      </c>
      <c r="P439" s="13" t="s">
        <v>892</v>
      </c>
      <c r="Q439" s="12" t="s">
        <v>36</v>
      </c>
      <c r="R439" s="12" t="s">
        <v>203</v>
      </c>
      <c r="S439" s="12" t="s">
        <v>78</v>
      </c>
      <c r="T439" s="12" t="s">
        <v>2275</v>
      </c>
      <c r="U439" s="12" t="s">
        <v>1734</v>
      </c>
      <c r="V439" s="13" t="s">
        <v>2128</v>
      </c>
    </row>
    <row r="440" s="1" customFormat="1" ht="97" customHeight="1" spans="1:22">
      <c r="A440" s="11">
        <v>438</v>
      </c>
      <c r="B440" s="12" t="s">
        <v>2282</v>
      </c>
      <c r="C440" s="12" t="s">
        <v>2272</v>
      </c>
      <c r="D440" s="12" t="s">
        <v>1623</v>
      </c>
      <c r="E440" s="12" t="s">
        <v>2124</v>
      </c>
      <c r="F440" s="12" t="s">
        <v>165</v>
      </c>
      <c r="G440" s="12" t="s">
        <v>2130</v>
      </c>
      <c r="H440" s="12" t="s">
        <v>376</v>
      </c>
      <c r="I440" s="12" t="s">
        <v>1888</v>
      </c>
      <c r="J440" s="13" t="s">
        <v>2283</v>
      </c>
      <c r="K440" s="12">
        <v>2</v>
      </c>
      <c r="L440" s="12" t="s">
        <v>936</v>
      </c>
      <c r="M440" s="12" t="s">
        <v>32</v>
      </c>
      <c r="N440" s="13" t="s">
        <v>2281</v>
      </c>
      <c r="O440" s="12" t="s">
        <v>55</v>
      </c>
      <c r="P440" s="13" t="s">
        <v>892</v>
      </c>
      <c r="Q440" s="12" t="s">
        <v>36</v>
      </c>
      <c r="R440" s="12" t="s">
        <v>203</v>
      </c>
      <c r="S440" s="12" t="s">
        <v>78</v>
      </c>
      <c r="T440" s="12" t="s">
        <v>2275</v>
      </c>
      <c r="U440" s="12" t="s">
        <v>1734</v>
      </c>
      <c r="V440" s="13" t="s">
        <v>2128</v>
      </c>
    </row>
    <row r="441" s="1" customFormat="1" ht="126" customHeight="1" spans="1:22">
      <c r="A441" s="11">
        <v>439</v>
      </c>
      <c r="B441" s="12" t="s">
        <v>2284</v>
      </c>
      <c r="C441" s="12" t="s">
        <v>2285</v>
      </c>
      <c r="D441" s="12" t="s">
        <v>1483</v>
      </c>
      <c r="E441" s="12" t="s">
        <v>1180</v>
      </c>
      <c r="F441" s="12" t="s">
        <v>165</v>
      </c>
      <c r="G441" s="12" t="s">
        <v>43</v>
      </c>
      <c r="H441" s="12" t="s">
        <v>376</v>
      </c>
      <c r="I441" s="12" t="s">
        <v>29</v>
      </c>
      <c r="J441" s="13" t="s">
        <v>2286</v>
      </c>
      <c r="K441" s="12">
        <v>2</v>
      </c>
      <c r="L441" s="12" t="s">
        <v>92</v>
      </c>
      <c r="M441" s="12" t="s">
        <v>32</v>
      </c>
      <c r="N441" s="13" t="s">
        <v>2287</v>
      </c>
      <c r="O441" s="12" t="s">
        <v>55</v>
      </c>
      <c r="P441" s="13" t="s">
        <v>1798</v>
      </c>
      <c r="Q441" s="12" t="s">
        <v>95</v>
      </c>
      <c r="R441" s="12" t="s">
        <v>203</v>
      </c>
      <c r="S441" s="12" t="s">
        <v>78</v>
      </c>
      <c r="T441" s="12" t="s">
        <v>2288</v>
      </c>
      <c r="U441" s="12" t="s">
        <v>1734</v>
      </c>
      <c r="V441" s="13"/>
    </row>
    <row r="442" s="1" customFormat="1" ht="126" customHeight="1" spans="1:22">
      <c r="A442" s="11">
        <v>440</v>
      </c>
      <c r="B442" s="12" t="s">
        <v>2289</v>
      </c>
      <c r="C442" s="12" t="s">
        <v>2285</v>
      </c>
      <c r="D442" s="12" t="s">
        <v>981</v>
      </c>
      <c r="E442" s="12" t="s">
        <v>2079</v>
      </c>
      <c r="F442" s="12" t="s">
        <v>165</v>
      </c>
      <c r="G442" s="12" t="s">
        <v>2080</v>
      </c>
      <c r="H442" s="12" t="s">
        <v>376</v>
      </c>
      <c r="I442" s="12" t="s">
        <v>29</v>
      </c>
      <c r="J442" s="13" t="s">
        <v>2290</v>
      </c>
      <c r="K442" s="12">
        <v>2</v>
      </c>
      <c r="L442" s="12" t="s">
        <v>92</v>
      </c>
      <c r="M442" s="12" t="s">
        <v>32</v>
      </c>
      <c r="N442" s="13" t="s">
        <v>2291</v>
      </c>
      <c r="O442" s="12" t="s">
        <v>34</v>
      </c>
      <c r="P442" s="13" t="s">
        <v>1798</v>
      </c>
      <c r="Q442" s="12" t="s">
        <v>95</v>
      </c>
      <c r="R442" s="12" t="s">
        <v>203</v>
      </c>
      <c r="S442" s="12" t="s">
        <v>78</v>
      </c>
      <c r="T442" s="12" t="s">
        <v>2288</v>
      </c>
      <c r="U442" s="12" t="s">
        <v>1734</v>
      </c>
      <c r="V442" s="13"/>
    </row>
    <row r="443" s="1" customFormat="1" ht="126" customHeight="1" spans="1:22">
      <c r="A443" s="11">
        <v>441</v>
      </c>
      <c r="B443" s="12" t="s">
        <v>2292</v>
      </c>
      <c r="C443" s="12" t="s">
        <v>2285</v>
      </c>
      <c r="D443" s="12" t="s">
        <v>791</v>
      </c>
      <c r="E443" s="12" t="s">
        <v>2108</v>
      </c>
      <c r="F443" s="12" t="s">
        <v>165</v>
      </c>
      <c r="G443" s="12" t="s">
        <v>2120</v>
      </c>
      <c r="H443" s="12" t="s">
        <v>376</v>
      </c>
      <c r="I443" s="12" t="s">
        <v>29</v>
      </c>
      <c r="J443" s="13" t="s">
        <v>2293</v>
      </c>
      <c r="K443" s="12">
        <v>1</v>
      </c>
      <c r="L443" s="12" t="s">
        <v>92</v>
      </c>
      <c r="M443" s="12" t="s">
        <v>32</v>
      </c>
      <c r="N443" s="13" t="s">
        <v>2180</v>
      </c>
      <c r="O443" s="12" t="s">
        <v>55</v>
      </c>
      <c r="P443" s="13" t="s">
        <v>2294</v>
      </c>
      <c r="Q443" s="12" t="s">
        <v>95</v>
      </c>
      <c r="R443" s="12" t="s">
        <v>203</v>
      </c>
      <c r="S443" s="12" t="s">
        <v>78</v>
      </c>
      <c r="T443" s="12" t="s">
        <v>2288</v>
      </c>
      <c r="U443" s="12" t="s">
        <v>1734</v>
      </c>
      <c r="V443" s="13"/>
    </row>
    <row r="444" s="1" customFormat="1" ht="126" customHeight="1" spans="1:22">
      <c r="A444" s="11">
        <v>442</v>
      </c>
      <c r="B444" s="12" t="s">
        <v>2295</v>
      </c>
      <c r="C444" s="12" t="s">
        <v>2285</v>
      </c>
      <c r="D444" s="12" t="s">
        <v>2296</v>
      </c>
      <c r="E444" s="12" t="s">
        <v>2124</v>
      </c>
      <c r="F444" s="12" t="s">
        <v>165</v>
      </c>
      <c r="G444" s="12" t="s">
        <v>2125</v>
      </c>
      <c r="H444" s="12" t="s">
        <v>376</v>
      </c>
      <c r="I444" s="12" t="s">
        <v>1888</v>
      </c>
      <c r="J444" s="13" t="s">
        <v>2141</v>
      </c>
      <c r="K444" s="12">
        <v>2</v>
      </c>
      <c r="L444" s="12" t="s">
        <v>92</v>
      </c>
      <c r="M444" s="12" t="s">
        <v>32</v>
      </c>
      <c r="N444" s="13" t="s">
        <v>2297</v>
      </c>
      <c r="O444" s="12" t="s">
        <v>55</v>
      </c>
      <c r="P444" s="13" t="s">
        <v>1798</v>
      </c>
      <c r="Q444" s="12" t="s">
        <v>36</v>
      </c>
      <c r="R444" s="12" t="s">
        <v>203</v>
      </c>
      <c r="S444" s="12" t="s">
        <v>78</v>
      </c>
      <c r="T444" s="12" t="s">
        <v>2288</v>
      </c>
      <c r="U444" s="12" t="s">
        <v>1734</v>
      </c>
      <c r="V444" s="13" t="s">
        <v>2128</v>
      </c>
    </row>
    <row r="445" s="1" customFormat="1" ht="126" customHeight="1" spans="1:22">
      <c r="A445" s="11">
        <v>443</v>
      </c>
      <c r="B445" s="12" t="s">
        <v>2298</v>
      </c>
      <c r="C445" s="12" t="s">
        <v>2285</v>
      </c>
      <c r="D445" s="12" t="s">
        <v>2299</v>
      </c>
      <c r="E445" s="12" t="s">
        <v>2124</v>
      </c>
      <c r="F445" s="12" t="s">
        <v>165</v>
      </c>
      <c r="G445" s="12" t="s">
        <v>2130</v>
      </c>
      <c r="H445" s="12" t="s">
        <v>376</v>
      </c>
      <c r="I445" s="12" t="s">
        <v>1888</v>
      </c>
      <c r="J445" s="13" t="s">
        <v>2141</v>
      </c>
      <c r="K445" s="12">
        <v>2</v>
      </c>
      <c r="L445" s="12" t="s">
        <v>92</v>
      </c>
      <c r="M445" s="12" t="s">
        <v>32</v>
      </c>
      <c r="N445" s="13" t="s">
        <v>2297</v>
      </c>
      <c r="O445" s="12" t="s">
        <v>55</v>
      </c>
      <c r="P445" s="13" t="s">
        <v>1798</v>
      </c>
      <c r="Q445" s="12" t="s">
        <v>36</v>
      </c>
      <c r="R445" s="12" t="s">
        <v>203</v>
      </c>
      <c r="S445" s="12" t="s">
        <v>78</v>
      </c>
      <c r="T445" s="12" t="s">
        <v>2288</v>
      </c>
      <c r="U445" s="12" t="s">
        <v>1734</v>
      </c>
      <c r="V445" s="13" t="s">
        <v>2128</v>
      </c>
    </row>
    <row r="446" s="1" customFormat="1" ht="109" customHeight="1" spans="1:22">
      <c r="A446" s="11">
        <v>444</v>
      </c>
      <c r="B446" s="12" t="s">
        <v>2300</v>
      </c>
      <c r="C446" s="12" t="s">
        <v>2301</v>
      </c>
      <c r="D446" s="12" t="s">
        <v>547</v>
      </c>
      <c r="E446" s="12" t="s">
        <v>1376</v>
      </c>
      <c r="F446" s="12" t="s">
        <v>165</v>
      </c>
      <c r="G446" s="12" t="s">
        <v>43</v>
      </c>
      <c r="H446" s="12" t="s">
        <v>376</v>
      </c>
      <c r="I446" s="12" t="s">
        <v>29</v>
      </c>
      <c r="J446" s="13" t="s">
        <v>2074</v>
      </c>
      <c r="K446" s="12">
        <v>1</v>
      </c>
      <c r="L446" s="12" t="s">
        <v>833</v>
      </c>
      <c r="M446" s="12" t="s">
        <v>834</v>
      </c>
      <c r="N446" s="13" t="s">
        <v>2302</v>
      </c>
      <c r="O446" s="12" t="s">
        <v>55</v>
      </c>
      <c r="P446" s="13"/>
      <c r="Q446" s="12" t="s">
        <v>95</v>
      </c>
      <c r="R446" s="12" t="s">
        <v>203</v>
      </c>
      <c r="S446" s="12" t="s">
        <v>38</v>
      </c>
      <c r="T446" s="12" t="s">
        <v>2303</v>
      </c>
      <c r="U446" s="12" t="s">
        <v>1734</v>
      </c>
      <c r="V446" s="13"/>
    </row>
    <row r="447" s="1" customFormat="1" ht="109" customHeight="1" spans="1:22">
      <c r="A447" s="11">
        <v>445</v>
      </c>
      <c r="B447" s="12" t="s">
        <v>2304</v>
      </c>
      <c r="C447" s="12" t="s">
        <v>2301</v>
      </c>
      <c r="D447" s="12" t="s">
        <v>547</v>
      </c>
      <c r="E447" s="12" t="s">
        <v>2079</v>
      </c>
      <c r="F447" s="12" t="s">
        <v>165</v>
      </c>
      <c r="G447" s="12" t="s">
        <v>2305</v>
      </c>
      <c r="H447" s="12" t="s">
        <v>376</v>
      </c>
      <c r="I447" s="12" t="s">
        <v>29</v>
      </c>
      <c r="J447" s="13" t="s">
        <v>2306</v>
      </c>
      <c r="K447" s="12">
        <v>1</v>
      </c>
      <c r="L447" s="12" t="s">
        <v>31</v>
      </c>
      <c r="M447" s="12" t="s">
        <v>32</v>
      </c>
      <c r="N447" s="13" t="s">
        <v>2307</v>
      </c>
      <c r="O447" s="12" t="s">
        <v>34</v>
      </c>
      <c r="P447" s="13"/>
      <c r="Q447" s="12" t="s">
        <v>95</v>
      </c>
      <c r="R447" s="12" t="s">
        <v>203</v>
      </c>
      <c r="S447" s="12" t="s">
        <v>78</v>
      </c>
      <c r="T447" s="12" t="s">
        <v>2303</v>
      </c>
      <c r="U447" s="12" t="s">
        <v>1734</v>
      </c>
      <c r="V447" s="13" t="s">
        <v>2308</v>
      </c>
    </row>
    <row r="448" s="1" customFormat="1" ht="109" customHeight="1" spans="1:22">
      <c r="A448" s="11">
        <v>446</v>
      </c>
      <c r="B448" s="12" t="s">
        <v>2309</v>
      </c>
      <c r="C448" s="12" t="s">
        <v>2301</v>
      </c>
      <c r="D448" s="12" t="s">
        <v>1189</v>
      </c>
      <c r="E448" s="12" t="s">
        <v>2079</v>
      </c>
      <c r="F448" s="12" t="s">
        <v>165</v>
      </c>
      <c r="G448" s="12" t="s">
        <v>2310</v>
      </c>
      <c r="H448" s="12" t="s">
        <v>376</v>
      </c>
      <c r="I448" s="12" t="s">
        <v>29</v>
      </c>
      <c r="J448" s="13" t="s">
        <v>2306</v>
      </c>
      <c r="K448" s="12">
        <v>2</v>
      </c>
      <c r="L448" s="12" t="s">
        <v>31</v>
      </c>
      <c r="M448" s="12" t="s">
        <v>32</v>
      </c>
      <c r="N448" s="13" t="s">
        <v>2307</v>
      </c>
      <c r="O448" s="12" t="s">
        <v>34</v>
      </c>
      <c r="P448" s="13" t="s">
        <v>1776</v>
      </c>
      <c r="Q448" s="12" t="s">
        <v>95</v>
      </c>
      <c r="R448" s="12" t="s">
        <v>203</v>
      </c>
      <c r="S448" s="12" t="s">
        <v>78</v>
      </c>
      <c r="T448" s="12" t="s">
        <v>2303</v>
      </c>
      <c r="U448" s="12" t="s">
        <v>1734</v>
      </c>
      <c r="V448" s="13" t="s">
        <v>2308</v>
      </c>
    </row>
    <row r="449" s="1" customFormat="1" ht="109" customHeight="1" spans="1:22">
      <c r="A449" s="11">
        <v>447</v>
      </c>
      <c r="B449" s="12" t="s">
        <v>2311</v>
      </c>
      <c r="C449" s="12" t="s">
        <v>2301</v>
      </c>
      <c r="D449" s="12" t="s">
        <v>1984</v>
      </c>
      <c r="E449" s="12" t="s">
        <v>2108</v>
      </c>
      <c r="F449" s="12" t="s">
        <v>165</v>
      </c>
      <c r="G449" s="12" t="s">
        <v>2109</v>
      </c>
      <c r="H449" s="12" t="s">
        <v>376</v>
      </c>
      <c r="I449" s="12" t="s">
        <v>29</v>
      </c>
      <c r="J449" s="13" t="s">
        <v>2312</v>
      </c>
      <c r="K449" s="12">
        <v>2</v>
      </c>
      <c r="L449" s="12" t="s">
        <v>31</v>
      </c>
      <c r="M449" s="12" t="s">
        <v>32</v>
      </c>
      <c r="N449" s="13" t="s">
        <v>2313</v>
      </c>
      <c r="O449" s="12" t="s">
        <v>34</v>
      </c>
      <c r="P449" s="13" t="s">
        <v>1776</v>
      </c>
      <c r="Q449" s="12" t="s">
        <v>95</v>
      </c>
      <c r="R449" s="12" t="s">
        <v>203</v>
      </c>
      <c r="S449" s="12" t="s">
        <v>78</v>
      </c>
      <c r="T449" s="12" t="s">
        <v>2303</v>
      </c>
      <c r="U449" s="12" t="s">
        <v>1734</v>
      </c>
      <c r="V449" s="13"/>
    </row>
    <row r="450" s="1" customFormat="1" ht="109" customHeight="1" spans="1:22">
      <c r="A450" s="11">
        <v>448</v>
      </c>
      <c r="B450" s="12" t="s">
        <v>2314</v>
      </c>
      <c r="C450" s="12" t="s">
        <v>2301</v>
      </c>
      <c r="D450" s="12" t="s">
        <v>757</v>
      </c>
      <c r="E450" s="12" t="s">
        <v>2098</v>
      </c>
      <c r="F450" s="12" t="s">
        <v>165</v>
      </c>
      <c r="G450" s="12" t="s">
        <v>2099</v>
      </c>
      <c r="H450" s="12" t="s">
        <v>376</v>
      </c>
      <c r="I450" s="12" t="s">
        <v>29</v>
      </c>
      <c r="J450" s="13" t="s">
        <v>2315</v>
      </c>
      <c r="K450" s="12">
        <v>2</v>
      </c>
      <c r="L450" s="12" t="s">
        <v>31</v>
      </c>
      <c r="M450" s="12" t="s">
        <v>32</v>
      </c>
      <c r="N450" s="13" t="s">
        <v>2316</v>
      </c>
      <c r="O450" s="12" t="s">
        <v>55</v>
      </c>
      <c r="P450" s="13" t="s">
        <v>1776</v>
      </c>
      <c r="Q450" s="12" t="s">
        <v>95</v>
      </c>
      <c r="R450" s="12" t="s">
        <v>203</v>
      </c>
      <c r="S450" s="12" t="s">
        <v>38</v>
      </c>
      <c r="T450" s="12" t="s">
        <v>2303</v>
      </c>
      <c r="U450" s="12" t="s">
        <v>1734</v>
      </c>
      <c r="V450" s="13"/>
    </row>
    <row r="451" s="1" customFormat="1" ht="109" customHeight="1" spans="1:22">
      <c r="A451" s="11">
        <v>449</v>
      </c>
      <c r="B451" s="12" t="s">
        <v>2317</v>
      </c>
      <c r="C451" s="12" t="s">
        <v>2301</v>
      </c>
      <c r="D451" s="12" t="s">
        <v>911</v>
      </c>
      <c r="E451" s="12" t="s">
        <v>2124</v>
      </c>
      <c r="F451" s="12" t="s">
        <v>165</v>
      </c>
      <c r="G451" s="12" t="s">
        <v>2125</v>
      </c>
      <c r="H451" s="12" t="s">
        <v>376</v>
      </c>
      <c r="I451" s="12" t="s">
        <v>1888</v>
      </c>
      <c r="J451" s="13" t="s">
        <v>2318</v>
      </c>
      <c r="K451" s="12">
        <v>1</v>
      </c>
      <c r="L451" s="12" t="s">
        <v>92</v>
      </c>
      <c r="M451" s="12" t="s">
        <v>32</v>
      </c>
      <c r="N451" s="13" t="s">
        <v>2319</v>
      </c>
      <c r="O451" s="12" t="s">
        <v>34</v>
      </c>
      <c r="P451" s="13"/>
      <c r="Q451" s="12" t="s">
        <v>36</v>
      </c>
      <c r="R451" s="12" t="s">
        <v>203</v>
      </c>
      <c r="S451" s="12" t="s">
        <v>78</v>
      </c>
      <c r="T451" s="12" t="s">
        <v>2303</v>
      </c>
      <c r="U451" s="12" t="s">
        <v>1734</v>
      </c>
      <c r="V451" s="13" t="s">
        <v>2128</v>
      </c>
    </row>
    <row r="452" s="1" customFormat="1" ht="109" customHeight="1" spans="1:22">
      <c r="A452" s="11">
        <v>450</v>
      </c>
      <c r="B452" s="12" t="s">
        <v>2320</v>
      </c>
      <c r="C452" s="12" t="s">
        <v>2321</v>
      </c>
      <c r="D452" s="12" t="s">
        <v>680</v>
      </c>
      <c r="E452" s="12" t="s">
        <v>1180</v>
      </c>
      <c r="F452" s="12" t="s">
        <v>165</v>
      </c>
      <c r="G452" s="12" t="s">
        <v>2322</v>
      </c>
      <c r="H452" s="12" t="s">
        <v>376</v>
      </c>
      <c r="I452" s="12" t="s">
        <v>29</v>
      </c>
      <c r="J452" s="13" t="s">
        <v>2323</v>
      </c>
      <c r="K452" s="12">
        <v>1</v>
      </c>
      <c r="L452" s="12" t="s">
        <v>833</v>
      </c>
      <c r="M452" s="12" t="s">
        <v>834</v>
      </c>
      <c r="N452" s="13" t="s">
        <v>2324</v>
      </c>
      <c r="O452" s="12" t="s">
        <v>55</v>
      </c>
      <c r="P452" s="13"/>
      <c r="Q452" s="12" t="s">
        <v>95</v>
      </c>
      <c r="R452" s="12" t="s">
        <v>203</v>
      </c>
      <c r="S452" s="12" t="s">
        <v>78</v>
      </c>
      <c r="T452" s="12" t="s">
        <v>2325</v>
      </c>
      <c r="U452" s="12" t="s">
        <v>1734</v>
      </c>
      <c r="V452" s="13"/>
    </row>
    <row r="453" s="1" customFormat="1" ht="109" customHeight="1" spans="1:22">
      <c r="A453" s="11">
        <v>451</v>
      </c>
      <c r="B453" s="12" t="s">
        <v>2326</v>
      </c>
      <c r="C453" s="12" t="s">
        <v>2321</v>
      </c>
      <c r="D453" s="12" t="s">
        <v>572</v>
      </c>
      <c r="E453" s="12" t="s">
        <v>2093</v>
      </c>
      <c r="F453" s="12" t="s">
        <v>165</v>
      </c>
      <c r="G453" s="12" t="s">
        <v>2094</v>
      </c>
      <c r="H453" s="12" t="s">
        <v>376</v>
      </c>
      <c r="I453" s="12" t="s">
        <v>29</v>
      </c>
      <c r="J453" s="13" t="s">
        <v>2327</v>
      </c>
      <c r="K453" s="12">
        <v>2</v>
      </c>
      <c r="L453" s="12" t="s">
        <v>92</v>
      </c>
      <c r="M453" s="12" t="s">
        <v>32</v>
      </c>
      <c r="N453" s="13" t="s">
        <v>2328</v>
      </c>
      <c r="O453" s="12" t="s">
        <v>55</v>
      </c>
      <c r="P453" s="13" t="s">
        <v>1776</v>
      </c>
      <c r="Q453" s="12" t="s">
        <v>95</v>
      </c>
      <c r="R453" s="12" t="s">
        <v>203</v>
      </c>
      <c r="S453" s="12" t="s">
        <v>78</v>
      </c>
      <c r="T453" s="12" t="s">
        <v>2325</v>
      </c>
      <c r="U453" s="12" t="s">
        <v>1734</v>
      </c>
      <c r="V453" s="13"/>
    </row>
    <row r="454" s="1" customFormat="1" ht="109" customHeight="1" spans="1:22">
      <c r="A454" s="11">
        <v>452</v>
      </c>
      <c r="B454" s="12" t="s">
        <v>2329</v>
      </c>
      <c r="C454" s="12" t="s">
        <v>2321</v>
      </c>
      <c r="D454" s="12" t="s">
        <v>866</v>
      </c>
      <c r="E454" s="12" t="s">
        <v>2108</v>
      </c>
      <c r="F454" s="12" t="s">
        <v>165</v>
      </c>
      <c r="G454" s="12" t="s">
        <v>2109</v>
      </c>
      <c r="H454" s="12" t="s">
        <v>376</v>
      </c>
      <c r="I454" s="12" t="s">
        <v>29</v>
      </c>
      <c r="J454" s="13" t="s">
        <v>2330</v>
      </c>
      <c r="K454" s="12">
        <v>2</v>
      </c>
      <c r="L454" s="12" t="s">
        <v>92</v>
      </c>
      <c r="M454" s="12" t="s">
        <v>32</v>
      </c>
      <c r="N454" s="13" t="s">
        <v>2331</v>
      </c>
      <c r="O454" s="12" t="s">
        <v>55</v>
      </c>
      <c r="P454" s="13" t="s">
        <v>1776</v>
      </c>
      <c r="Q454" s="12" t="s">
        <v>95</v>
      </c>
      <c r="R454" s="12" t="s">
        <v>203</v>
      </c>
      <c r="S454" s="12" t="s">
        <v>78</v>
      </c>
      <c r="T454" s="12" t="s">
        <v>2325</v>
      </c>
      <c r="U454" s="12" t="s">
        <v>1734</v>
      </c>
      <c r="V454" s="13"/>
    </row>
    <row r="455" s="1" customFormat="1" ht="109" customHeight="1" spans="1:22">
      <c r="A455" s="11">
        <v>453</v>
      </c>
      <c r="B455" s="12" t="s">
        <v>2332</v>
      </c>
      <c r="C455" s="12" t="s">
        <v>2321</v>
      </c>
      <c r="D455" s="12" t="s">
        <v>845</v>
      </c>
      <c r="E455" s="12" t="s">
        <v>2098</v>
      </c>
      <c r="F455" s="12" t="s">
        <v>165</v>
      </c>
      <c r="G455" s="12" t="s">
        <v>2099</v>
      </c>
      <c r="H455" s="12" t="s">
        <v>376</v>
      </c>
      <c r="I455" s="12" t="s">
        <v>29</v>
      </c>
      <c r="J455" s="13" t="s">
        <v>2333</v>
      </c>
      <c r="K455" s="12">
        <v>2</v>
      </c>
      <c r="L455" s="12" t="s">
        <v>92</v>
      </c>
      <c r="M455" s="12" t="s">
        <v>32</v>
      </c>
      <c r="N455" s="13" t="s">
        <v>2334</v>
      </c>
      <c r="O455" s="12" t="s">
        <v>55</v>
      </c>
      <c r="P455" s="13" t="s">
        <v>1776</v>
      </c>
      <c r="Q455" s="12" t="s">
        <v>95</v>
      </c>
      <c r="R455" s="12" t="s">
        <v>203</v>
      </c>
      <c r="S455" s="12" t="s">
        <v>78</v>
      </c>
      <c r="T455" s="12" t="s">
        <v>2335</v>
      </c>
      <c r="U455" s="12" t="s">
        <v>1734</v>
      </c>
      <c r="V455" s="13"/>
    </row>
    <row r="456" s="1" customFormat="1" ht="109" customHeight="1" spans="1:22">
      <c r="A456" s="11">
        <v>454</v>
      </c>
      <c r="B456" s="12" t="s">
        <v>2336</v>
      </c>
      <c r="C456" s="12" t="s">
        <v>2321</v>
      </c>
      <c r="D456" s="12" t="s">
        <v>1705</v>
      </c>
      <c r="E456" s="12" t="s">
        <v>2124</v>
      </c>
      <c r="F456" s="12" t="s">
        <v>165</v>
      </c>
      <c r="G456" s="12" t="s">
        <v>2125</v>
      </c>
      <c r="H456" s="12" t="s">
        <v>376</v>
      </c>
      <c r="I456" s="12" t="s">
        <v>1888</v>
      </c>
      <c r="J456" s="13" t="s">
        <v>2337</v>
      </c>
      <c r="K456" s="12">
        <v>2</v>
      </c>
      <c r="L456" s="12" t="s">
        <v>92</v>
      </c>
      <c r="M456" s="12" t="s">
        <v>32</v>
      </c>
      <c r="N456" s="13" t="s">
        <v>2338</v>
      </c>
      <c r="O456" s="12" t="s">
        <v>55</v>
      </c>
      <c r="P456" s="13" t="s">
        <v>1776</v>
      </c>
      <c r="Q456" s="12" t="s">
        <v>36</v>
      </c>
      <c r="R456" s="12" t="s">
        <v>203</v>
      </c>
      <c r="S456" s="12" t="s">
        <v>78</v>
      </c>
      <c r="T456" s="12" t="s">
        <v>2335</v>
      </c>
      <c r="U456" s="12" t="s">
        <v>1734</v>
      </c>
      <c r="V456" s="13" t="s">
        <v>2128</v>
      </c>
    </row>
    <row r="457" s="1" customFormat="1" ht="196" customHeight="1" spans="1:22">
      <c r="A457" s="11">
        <v>455</v>
      </c>
      <c r="B457" s="12" t="s">
        <v>2339</v>
      </c>
      <c r="C457" s="12" t="s">
        <v>2340</v>
      </c>
      <c r="D457" s="12" t="s">
        <v>932</v>
      </c>
      <c r="E457" s="12" t="s">
        <v>1180</v>
      </c>
      <c r="F457" s="12" t="s">
        <v>165</v>
      </c>
      <c r="G457" s="12" t="s">
        <v>43</v>
      </c>
      <c r="H457" s="12" t="s">
        <v>376</v>
      </c>
      <c r="I457" s="12" t="s">
        <v>29</v>
      </c>
      <c r="J457" s="13" t="s">
        <v>2341</v>
      </c>
      <c r="K457" s="12">
        <v>2</v>
      </c>
      <c r="L457" s="12" t="s">
        <v>92</v>
      </c>
      <c r="M457" s="12" t="s">
        <v>32</v>
      </c>
      <c r="N457" s="13" t="s">
        <v>2342</v>
      </c>
      <c r="O457" s="12" t="s">
        <v>55</v>
      </c>
      <c r="P457" s="13" t="s">
        <v>1776</v>
      </c>
      <c r="Q457" s="12" t="s">
        <v>95</v>
      </c>
      <c r="R457" s="12" t="s">
        <v>203</v>
      </c>
      <c r="S457" s="12" t="s">
        <v>78</v>
      </c>
      <c r="T457" s="12" t="s">
        <v>2343</v>
      </c>
      <c r="U457" s="12" t="s">
        <v>1768</v>
      </c>
      <c r="V457" s="13"/>
    </row>
    <row r="458" s="1" customFormat="1" ht="172" customHeight="1" spans="1:22">
      <c r="A458" s="11">
        <v>456</v>
      </c>
      <c r="B458" s="12" t="s">
        <v>2344</v>
      </c>
      <c r="C458" s="12" t="s">
        <v>2340</v>
      </c>
      <c r="D458" s="12" t="s">
        <v>1483</v>
      </c>
      <c r="E458" s="12" t="s">
        <v>2108</v>
      </c>
      <c r="F458" s="12" t="s">
        <v>165</v>
      </c>
      <c r="G458" s="12" t="s">
        <v>2109</v>
      </c>
      <c r="H458" s="12" t="s">
        <v>376</v>
      </c>
      <c r="I458" s="12" t="s">
        <v>29</v>
      </c>
      <c r="J458" s="13" t="s">
        <v>2345</v>
      </c>
      <c r="K458" s="12">
        <v>2</v>
      </c>
      <c r="L458" s="12" t="s">
        <v>92</v>
      </c>
      <c r="M458" s="12" t="s">
        <v>32</v>
      </c>
      <c r="N458" s="13" t="s">
        <v>2346</v>
      </c>
      <c r="O458" s="12" t="s">
        <v>55</v>
      </c>
      <c r="P458" s="13" t="s">
        <v>1776</v>
      </c>
      <c r="Q458" s="12" t="s">
        <v>95</v>
      </c>
      <c r="R458" s="12" t="s">
        <v>203</v>
      </c>
      <c r="S458" s="12" t="s">
        <v>78</v>
      </c>
      <c r="T458" s="12" t="s">
        <v>2343</v>
      </c>
      <c r="U458" s="12" t="s">
        <v>1768</v>
      </c>
      <c r="V458" s="13"/>
    </row>
    <row r="459" s="1" customFormat="1" ht="172" customHeight="1" spans="1:22">
      <c r="A459" s="11">
        <v>457</v>
      </c>
      <c r="B459" s="12" t="s">
        <v>2347</v>
      </c>
      <c r="C459" s="12" t="s">
        <v>2340</v>
      </c>
      <c r="D459" s="12" t="s">
        <v>1661</v>
      </c>
      <c r="E459" s="12" t="s">
        <v>2124</v>
      </c>
      <c r="F459" s="12" t="s">
        <v>165</v>
      </c>
      <c r="G459" s="12" t="s">
        <v>2125</v>
      </c>
      <c r="H459" s="12" t="s">
        <v>376</v>
      </c>
      <c r="I459" s="12" t="s">
        <v>1888</v>
      </c>
      <c r="J459" s="13" t="s">
        <v>2348</v>
      </c>
      <c r="K459" s="12">
        <v>2</v>
      </c>
      <c r="L459" s="12" t="s">
        <v>92</v>
      </c>
      <c r="M459" s="12" t="s">
        <v>32</v>
      </c>
      <c r="N459" s="13" t="s">
        <v>2349</v>
      </c>
      <c r="O459" s="12" t="s">
        <v>55</v>
      </c>
      <c r="P459" s="13" t="s">
        <v>1776</v>
      </c>
      <c r="Q459" s="12" t="s">
        <v>36</v>
      </c>
      <c r="R459" s="12" t="s">
        <v>203</v>
      </c>
      <c r="S459" s="12" t="s">
        <v>78</v>
      </c>
      <c r="T459" s="12" t="s">
        <v>2343</v>
      </c>
      <c r="U459" s="12" t="s">
        <v>1768</v>
      </c>
      <c r="V459" s="13" t="s">
        <v>2350</v>
      </c>
    </row>
    <row r="460" s="1" customFormat="1" ht="172" customHeight="1" spans="1:22">
      <c r="A460" s="11">
        <v>458</v>
      </c>
      <c r="B460" s="12" t="s">
        <v>2351</v>
      </c>
      <c r="C460" s="12" t="s">
        <v>2340</v>
      </c>
      <c r="D460" s="12" t="s">
        <v>911</v>
      </c>
      <c r="E460" s="12" t="s">
        <v>2124</v>
      </c>
      <c r="F460" s="12" t="s">
        <v>165</v>
      </c>
      <c r="G460" s="12" t="s">
        <v>2130</v>
      </c>
      <c r="H460" s="12" t="s">
        <v>376</v>
      </c>
      <c r="I460" s="12" t="s">
        <v>1888</v>
      </c>
      <c r="J460" s="13" t="s">
        <v>2221</v>
      </c>
      <c r="K460" s="12">
        <v>2</v>
      </c>
      <c r="L460" s="12" t="s">
        <v>92</v>
      </c>
      <c r="M460" s="12" t="s">
        <v>32</v>
      </c>
      <c r="N460" s="13" t="s">
        <v>2349</v>
      </c>
      <c r="O460" s="12" t="s">
        <v>55</v>
      </c>
      <c r="P460" s="13" t="s">
        <v>1776</v>
      </c>
      <c r="Q460" s="12" t="s">
        <v>36</v>
      </c>
      <c r="R460" s="12" t="s">
        <v>203</v>
      </c>
      <c r="S460" s="12" t="s">
        <v>38</v>
      </c>
      <c r="T460" s="12" t="s">
        <v>2343</v>
      </c>
      <c r="U460" s="12" t="s">
        <v>1768</v>
      </c>
      <c r="V460" s="13" t="s">
        <v>2350</v>
      </c>
    </row>
    <row r="461" s="1" customFormat="1" ht="97" customHeight="1" spans="1:22">
      <c r="A461" s="11">
        <v>459</v>
      </c>
      <c r="B461" s="12" t="s">
        <v>2352</v>
      </c>
      <c r="C461" s="12" t="s">
        <v>2353</v>
      </c>
      <c r="D461" s="12" t="s">
        <v>625</v>
      </c>
      <c r="E461" s="12" t="s">
        <v>2354</v>
      </c>
      <c r="F461" s="12" t="s">
        <v>165</v>
      </c>
      <c r="G461" s="12" t="s">
        <v>2355</v>
      </c>
      <c r="H461" s="12" t="s">
        <v>766</v>
      </c>
      <c r="I461" s="12" t="s">
        <v>29</v>
      </c>
      <c r="J461" s="13" t="s">
        <v>291</v>
      </c>
      <c r="K461" s="12">
        <v>8</v>
      </c>
      <c r="L461" s="12" t="s">
        <v>53</v>
      </c>
      <c r="M461" s="12" t="s">
        <v>54</v>
      </c>
      <c r="N461" s="13" t="s">
        <v>2356</v>
      </c>
      <c r="O461" s="12" t="s">
        <v>34</v>
      </c>
      <c r="P461" s="13" t="s">
        <v>2357</v>
      </c>
      <c r="Q461" s="12" t="s">
        <v>95</v>
      </c>
      <c r="R461" s="12" t="s">
        <v>203</v>
      </c>
      <c r="S461" s="12" t="s">
        <v>78</v>
      </c>
      <c r="T461" s="12" t="s">
        <v>2358</v>
      </c>
      <c r="U461" s="12" t="s">
        <v>2359</v>
      </c>
      <c r="V461" s="13" t="s">
        <v>2360</v>
      </c>
    </row>
    <row r="462" s="1" customFormat="1" ht="97" customHeight="1" spans="1:22">
      <c r="A462" s="11">
        <v>460</v>
      </c>
      <c r="B462" s="12" t="s">
        <v>2361</v>
      </c>
      <c r="C462" s="12" t="s">
        <v>2353</v>
      </c>
      <c r="D462" s="12" t="s">
        <v>1585</v>
      </c>
      <c r="E462" s="12" t="s">
        <v>2354</v>
      </c>
      <c r="F462" s="12" t="s">
        <v>165</v>
      </c>
      <c r="G462" s="12" t="s">
        <v>2362</v>
      </c>
      <c r="H462" s="12" t="s">
        <v>766</v>
      </c>
      <c r="I462" s="12" t="s">
        <v>29</v>
      </c>
      <c r="J462" s="13" t="s">
        <v>291</v>
      </c>
      <c r="K462" s="12">
        <v>8</v>
      </c>
      <c r="L462" s="12" t="s">
        <v>53</v>
      </c>
      <c r="M462" s="12" t="s">
        <v>54</v>
      </c>
      <c r="N462" s="13" t="s">
        <v>2363</v>
      </c>
      <c r="O462" s="12" t="s">
        <v>34</v>
      </c>
      <c r="P462" s="13" t="s">
        <v>2357</v>
      </c>
      <c r="Q462" s="12" t="s">
        <v>95</v>
      </c>
      <c r="R462" s="12" t="s">
        <v>203</v>
      </c>
      <c r="S462" s="12" t="s">
        <v>78</v>
      </c>
      <c r="T462" s="12" t="s">
        <v>2358</v>
      </c>
      <c r="U462" s="12" t="s">
        <v>2359</v>
      </c>
      <c r="V462" s="13" t="s">
        <v>2360</v>
      </c>
    </row>
    <row r="463" s="1" customFormat="1" ht="97" customHeight="1" spans="1:22">
      <c r="A463" s="11">
        <v>461</v>
      </c>
      <c r="B463" s="12" t="s">
        <v>2364</v>
      </c>
      <c r="C463" s="12" t="s">
        <v>2353</v>
      </c>
      <c r="D463" s="12" t="s">
        <v>302</v>
      </c>
      <c r="E463" s="12" t="s">
        <v>2354</v>
      </c>
      <c r="F463" s="12" t="s">
        <v>165</v>
      </c>
      <c r="G463" s="12" t="s">
        <v>2365</v>
      </c>
      <c r="H463" s="12" t="s">
        <v>766</v>
      </c>
      <c r="I463" s="12" t="s">
        <v>29</v>
      </c>
      <c r="J463" s="13" t="s">
        <v>291</v>
      </c>
      <c r="K463" s="12">
        <v>10</v>
      </c>
      <c r="L463" s="12" t="s">
        <v>53</v>
      </c>
      <c r="M463" s="12" t="s">
        <v>54</v>
      </c>
      <c r="N463" s="13" t="s">
        <v>1280</v>
      </c>
      <c r="O463" s="12" t="s">
        <v>34</v>
      </c>
      <c r="P463" s="13" t="s">
        <v>2357</v>
      </c>
      <c r="Q463" s="12" t="s">
        <v>95</v>
      </c>
      <c r="R463" s="12" t="s">
        <v>203</v>
      </c>
      <c r="S463" s="12" t="s">
        <v>78</v>
      </c>
      <c r="T463" s="12" t="s">
        <v>2358</v>
      </c>
      <c r="U463" s="12" t="s">
        <v>2359</v>
      </c>
      <c r="V463" s="13" t="s">
        <v>2360</v>
      </c>
    </row>
    <row r="464" s="1" customFormat="1" ht="97" customHeight="1" spans="1:22">
      <c r="A464" s="11">
        <v>462</v>
      </c>
      <c r="B464" s="12" t="s">
        <v>2366</v>
      </c>
      <c r="C464" s="12" t="s">
        <v>2353</v>
      </c>
      <c r="D464" s="12">
        <v>139.25</v>
      </c>
      <c r="E464" s="12" t="s">
        <v>2354</v>
      </c>
      <c r="F464" s="12" t="s">
        <v>165</v>
      </c>
      <c r="G464" s="12" t="s">
        <v>2367</v>
      </c>
      <c r="H464" s="12" t="s">
        <v>766</v>
      </c>
      <c r="I464" s="12" t="s">
        <v>29</v>
      </c>
      <c r="J464" s="13" t="s">
        <v>291</v>
      </c>
      <c r="K464" s="12">
        <v>8</v>
      </c>
      <c r="L464" s="12" t="s">
        <v>53</v>
      </c>
      <c r="M464" s="12" t="s">
        <v>54</v>
      </c>
      <c r="N464" s="13" t="s">
        <v>875</v>
      </c>
      <c r="O464" s="12" t="s">
        <v>34</v>
      </c>
      <c r="P464" s="13" t="s">
        <v>2357</v>
      </c>
      <c r="Q464" s="12" t="s">
        <v>95</v>
      </c>
      <c r="R464" s="12" t="s">
        <v>203</v>
      </c>
      <c r="S464" s="12" t="s">
        <v>78</v>
      </c>
      <c r="T464" s="12" t="s">
        <v>2358</v>
      </c>
      <c r="U464" s="12" t="s">
        <v>2359</v>
      </c>
      <c r="V464" s="13" t="s">
        <v>2360</v>
      </c>
    </row>
    <row r="465" s="1" customFormat="1" ht="97" customHeight="1" spans="1:22">
      <c r="A465" s="11">
        <v>463</v>
      </c>
      <c r="B465" s="12" t="s">
        <v>2368</v>
      </c>
      <c r="C465" s="12" t="s">
        <v>2353</v>
      </c>
      <c r="D465" s="12">
        <v>136.5</v>
      </c>
      <c r="E465" s="12" t="s">
        <v>2354</v>
      </c>
      <c r="F465" s="12" t="s">
        <v>165</v>
      </c>
      <c r="G465" s="12" t="s">
        <v>2369</v>
      </c>
      <c r="H465" s="12" t="s">
        <v>766</v>
      </c>
      <c r="I465" s="12" t="s">
        <v>29</v>
      </c>
      <c r="J465" s="13" t="s">
        <v>291</v>
      </c>
      <c r="K465" s="12">
        <v>8</v>
      </c>
      <c r="L465" s="12" t="s">
        <v>53</v>
      </c>
      <c r="M465" s="12" t="s">
        <v>54</v>
      </c>
      <c r="N465" s="13" t="s">
        <v>2370</v>
      </c>
      <c r="O465" s="12" t="s">
        <v>34</v>
      </c>
      <c r="P465" s="13" t="s">
        <v>2357</v>
      </c>
      <c r="Q465" s="12" t="s">
        <v>95</v>
      </c>
      <c r="R465" s="12" t="s">
        <v>203</v>
      </c>
      <c r="S465" s="12" t="s">
        <v>78</v>
      </c>
      <c r="T465" s="12" t="s">
        <v>2358</v>
      </c>
      <c r="U465" s="12" t="s">
        <v>2359</v>
      </c>
      <c r="V465" s="13" t="s">
        <v>2360</v>
      </c>
    </row>
    <row r="466" s="1" customFormat="1" ht="97" customHeight="1" spans="1:22">
      <c r="A466" s="11">
        <v>464</v>
      </c>
      <c r="B466" s="12" t="s">
        <v>2371</v>
      </c>
      <c r="C466" s="12" t="s">
        <v>2353</v>
      </c>
      <c r="D466" s="12" t="s">
        <v>532</v>
      </c>
      <c r="E466" s="12" t="s">
        <v>2354</v>
      </c>
      <c r="F466" s="12" t="s">
        <v>165</v>
      </c>
      <c r="G466" s="12" t="s">
        <v>2372</v>
      </c>
      <c r="H466" s="12" t="s">
        <v>766</v>
      </c>
      <c r="I466" s="12" t="s">
        <v>29</v>
      </c>
      <c r="J466" s="13" t="s">
        <v>291</v>
      </c>
      <c r="K466" s="12">
        <v>8</v>
      </c>
      <c r="L466" s="12" t="s">
        <v>53</v>
      </c>
      <c r="M466" s="12" t="s">
        <v>54</v>
      </c>
      <c r="N466" s="13" t="s">
        <v>2373</v>
      </c>
      <c r="O466" s="12" t="s">
        <v>34</v>
      </c>
      <c r="P466" s="13" t="s">
        <v>2357</v>
      </c>
      <c r="Q466" s="12" t="s">
        <v>95</v>
      </c>
      <c r="R466" s="12" t="s">
        <v>203</v>
      </c>
      <c r="S466" s="12" t="s">
        <v>78</v>
      </c>
      <c r="T466" s="12" t="s">
        <v>2358</v>
      </c>
      <c r="U466" s="12" t="s">
        <v>2359</v>
      </c>
      <c r="V466" s="13" t="s">
        <v>2360</v>
      </c>
    </row>
    <row r="467" s="1" customFormat="1" ht="116" customHeight="1" spans="1:22">
      <c r="A467" s="11">
        <v>465</v>
      </c>
      <c r="B467" s="12" t="s">
        <v>2374</v>
      </c>
      <c r="C467" s="12" t="s">
        <v>2375</v>
      </c>
      <c r="D467" s="12" t="s">
        <v>2376</v>
      </c>
      <c r="E467" s="12" t="s">
        <v>2377</v>
      </c>
      <c r="F467" s="12" t="s">
        <v>26</v>
      </c>
      <c r="G467" s="12" t="s">
        <v>1921</v>
      </c>
      <c r="H467" s="12" t="s">
        <v>766</v>
      </c>
      <c r="I467" s="12" t="s">
        <v>29</v>
      </c>
      <c r="J467" s="13" t="s">
        <v>2378</v>
      </c>
      <c r="K467" s="12">
        <v>1</v>
      </c>
      <c r="L467" s="12" t="s">
        <v>31</v>
      </c>
      <c r="M467" s="12" t="s">
        <v>32</v>
      </c>
      <c r="N467" s="13" t="s">
        <v>2379</v>
      </c>
      <c r="O467" s="12" t="s">
        <v>34</v>
      </c>
      <c r="P467" s="13" t="s">
        <v>46</v>
      </c>
      <c r="Q467" s="12" t="s">
        <v>95</v>
      </c>
      <c r="R467" s="12" t="s">
        <v>203</v>
      </c>
      <c r="S467" s="12" t="s">
        <v>78</v>
      </c>
      <c r="T467" s="12" t="s">
        <v>2380</v>
      </c>
      <c r="U467" s="12" t="s">
        <v>2359</v>
      </c>
      <c r="V467" s="13" t="s">
        <v>2381</v>
      </c>
    </row>
    <row r="468" s="1" customFormat="1" ht="101" customHeight="1" spans="1:22">
      <c r="A468" s="11">
        <v>466</v>
      </c>
      <c r="B468" s="12" t="s">
        <v>2382</v>
      </c>
      <c r="C468" s="12" t="s">
        <v>2375</v>
      </c>
      <c r="D468" s="12" t="s">
        <v>1630</v>
      </c>
      <c r="E468" s="12" t="s">
        <v>2383</v>
      </c>
      <c r="F468" s="12" t="s">
        <v>26</v>
      </c>
      <c r="G468" s="12" t="s">
        <v>1926</v>
      </c>
      <c r="H468" s="12" t="s">
        <v>766</v>
      </c>
      <c r="I468" s="12" t="s">
        <v>29</v>
      </c>
      <c r="J468" s="13" t="s">
        <v>2384</v>
      </c>
      <c r="K468" s="12">
        <v>1</v>
      </c>
      <c r="L468" s="12" t="s">
        <v>31</v>
      </c>
      <c r="M468" s="12" t="s">
        <v>32</v>
      </c>
      <c r="N468" s="13" t="s">
        <v>2385</v>
      </c>
      <c r="O468" s="12" t="s">
        <v>34</v>
      </c>
      <c r="P468" s="13" t="s">
        <v>46</v>
      </c>
      <c r="Q468" s="12" t="s">
        <v>95</v>
      </c>
      <c r="R468" s="12" t="s">
        <v>203</v>
      </c>
      <c r="S468" s="12" t="s">
        <v>78</v>
      </c>
      <c r="T468" s="12" t="s">
        <v>2380</v>
      </c>
      <c r="U468" s="12" t="s">
        <v>2359</v>
      </c>
      <c r="V468" s="13" t="s">
        <v>2386</v>
      </c>
    </row>
    <row r="469" s="1" customFormat="1" ht="101" customHeight="1" spans="1:22">
      <c r="A469" s="11">
        <v>467</v>
      </c>
      <c r="B469" s="12" t="s">
        <v>2387</v>
      </c>
      <c r="C469" s="12" t="s">
        <v>2375</v>
      </c>
      <c r="D469" s="12" t="s">
        <v>2388</v>
      </c>
      <c r="E469" s="12" t="s">
        <v>1990</v>
      </c>
      <c r="F469" s="12" t="s">
        <v>26</v>
      </c>
      <c r="G469" s="12" t="s">
        <v>2152</v>
      </c>
      <c r="H469" s="12" t="s">
        <v>766</v>
      </c>
      <c r="I469" s="12" t="s">
        <v>29</v>
      </c>
      <c r="J469" s="13" t="s">
        <v>2389</v>
      </c>
      <c r="K469" s="12">
        <v>1</v>
      </c>
      <c r="L469" s="12" t="s">
        <v>53</v>
      </c>
      <c r="M469" s="12" t="s">
        <v>54</v>
      </c>
      <c r="N469" s="13" t="s">
        <v>2390</v>
      </c>
      <c r="O469" s="12" t="s">
        <v>34</v>
      </c>
      <c r="P469" s="13" t="s">
        <v>46</v>
      </c>
      <c r="Q469" s="12" t="s">
        <v>95</v>
      </c>
      <c r="R469" s="12" t="s">
        <v>203</v>
      </c>
      <c r="S469" s="12" t="s">
        <v>78</v>
      </c>
      <c r="T469" s="12" t="s">
        <v>2380</v>
      </c>
      <c r="U469" s="12" t="s">
        <v>2359</v>
      </c>
      <c r="V469" s="13" t="s">
        <v>2391</v>
      </c>
    </row>
    <row r="470" s="1" customFormat="1" ht="101" customHeight="1" spans="1:22">
      <c r="A470" s="11">
        <v>468</v>
      </c>
      <c r="B470" s="12" t="s">
        <v>2392</v>
      </c>
      <c r="C470" s="12" t="s">
        <v>2375</v>
      </c>
      <c r="D470" s="12" t="s">
        <v>753</v>
      </c>
      <c r="E470" s="12" t="s">
        <v>2393</v>
      </c>
      <c r="F470" s="12" t="s">
        <v>26</v>
      </c>
      <c r="G470" s="12" t="s">
        <v>2394</v>
      </c>
      <c r="H470" s="12" t="s">
        <v>766</v>
      </c>
      <c r="I470" s="12" t="s">
        <v>29</v>
      </c>
      <c r="J470" s="13" t="s">
        <v>2395</v>
      </c>
      <c r="K470" s="12">
        <v>1</v>
      </c>
      <c r="L470" s="12" t="s">
        <v>31</v>
      </c>
      <c r="M470" s="12" t="s">
        <v>32</v>
      </c>
      <c r="N470" s="13" t="s">
        <v>1496</v>
      </c>
      <c r="O470" s="12" t="s">
        <v>34</v>
      </c>
      <c r="P470" s="13" t="s">
        <v>46</v>
      </c>
      <c r="Q470" s="12" t="s">
        <v>95</v>
      </c>
      <c r="R470" s="12" t="s">
        <v>203</v>
      </c>
      <c r="S470" s="12" t="s">
        <v>78</v>
      </c>
      <c r="T470" s="12" t="s">
        <v>2380</v>
      </c>
      <c r="U470" s="12" t="s">
        <v>2359</v>
      </c>
      <c r="V470" s="13" t="s">
        <v>2396</v>
      </c>
    </row>
    <row r="471" s="1" customFormat="1" ht="101" customHeight="1" spans="1:22">
      <c r="A471" s="11">
        <v>469</v>
      </c>
      <c r="B471" s="12" t="s">
        <v>2397</v>
      </c>
      <c r="C471" s="12" t="s">
        <v>2398</v>
      </c>
      <c r="D471" s="12" t="s">
        <v>2013</v>
      </c>
      <c r="E471" s="12" t="s">
        <v>2399</v>
      </c>
      <c r="F471" s="12" t="s">
        <v>89</v>
      </c>
      <c r="G471" s="12" t="s">
        <v>1146</v>
      </c>
      <c r="H471" s="12" t="s">
        <v>766</v>
      </c>
      <c r="I471" s="12" t="s">
        <v>29</v>
      </c>
      <c r="J471" s="13" t="s">
        <v>2378</v>
      </c>
      <c r="K471" s="12">
        <v>1</v>
      </c>
      <c r="L471" s="12" t="s">
        <v>31</v>
      </c>
      <c r="M471" s="12" t="s">
        <v>32</v>
      </c>
      <c r="N471" s="13" t="s">
        <v>2400</v>
      </c>
      <c r="O471" s="12" t="s">
        <v>34</v>
      </c>
      <c r="P471" s="13"/>
      <c r="Q471" s="12" t="s">
        <v>95</v>
      </c>
      <c r="R471" s="12" t="s">
        <v>203</v>
      </c>
      <c r="S471" s="12" t="s">
        <v>78</v>
      </c>
      <c r="T471" s="12" t="s">
        <v>2401</v>
      </c>
      <c r="U471" s="12" t="s">
        <v>2359</v>
      </c>
      <c r="V471" s="13" t="s">
        <v>2402</v>
      </c>
    </row>
    <row r="472" s="1" customFormat="1" ht="101" customHeight="1" spans="1:22">
      <c r="A472" s="11">
        <v>470</v>
      </c>
      <c r="B472" s="12" t="s">
        <v>2403</v>
      </c>
      <c r="C472" s="12" t="s">
        <v>2398</v>
      </c>
      <c r="D472" s="12" t="s">
        <v>706</v>
      </c>
      <c r="E472" s="12" t="s">
        <v>2399</v>
      </c>
      <c r="F472" s="12" t="s">
        <v>89</v>
      </c>
      <c r="G472" s="12" t="s">
        <v>2404</v>
      </c>
      <c r="H472" s="12" t="s">
        <v>766</v>
      </c>
      <c r="I472" s="12" t="s">
        <v>29</v>
      </c>
      <c r="J472" s="13" t="s">
        <v>2405</v>
      </c>
      <c r="K472" s="12">
        <v>1</v>
      </c>
      <c r="L472" s="12" t="s">
        <v>92</v>
      </c>
      <c r="M472" s="12" t="s">
        <v>32</v>
      </c>
      <c r="N472" s="13" t="s">
        <v>2406</v>
      </c>
      <c r="O472" s="12" t="s">
        <v>34</v>
      </c>
      <c r="P472" s="13"/>
      <c r="Q472" s="12" t="s">
        <v>95</v>
      </c>
      <c r="R472" s="12" t="s">
        <v>203</v>
      </c>
      <c r="S472" s="12" t="s">
        <v>78</v>
      </c>
      <c r="T472" s="12" t="s">
        <v>2401</v>
      </c>
      <c r="U472" s="12" t="s">
        <v>2359</v>
      </c>
      <c r="V472" s="13" t="s">
        <v>2407</v>
      </c>
    </row>
    <row r="473" s="1" customFormat="1" ht="100" customHeight="1" spans="1:22">
      <c r="A473" s="11">
        <v>471</v>
      </c>
      <c r="B473" s="12" t="s">
        <v>2408</v>
      </c>
      <c r="C473" s="12" t="s">
        <v>2409</v>
      </c>
      <c r="D473" s="12" t="s">
        <v>1996</v>
      </c>
      <c r="E473" s="12" t="s">
        <v>2410</v>
      </c>
      <c r="F473" s="12" t="s">
        <v>89</v>
      </c>
      <c r="G473" s="12" t="s">
        <v>151</v>
      </c>
      <c r="H473" s="12" t="s">
        <v>766</v>
      </c>
      <c r="I473" s="12" t="s">
        <v>29</v>
      </c>
      <c r="J473" s="13" t="s">
        <v>2411</v>
      </c>
      <c r="K473" s="12">
        <v>1</v>
      </c>
      <c r="L473" s="12" t="s">
        <v>31</v>
      </c>
      <c r="M473" s="12" t="s">
        <v>32</v>
      </c>
      <c r="N473" s="13" t="s">
        <v>2412</v>
      </c>
      <c r="O473" s="12" t="s">
        <v>34</v>
      </c>
      <c r="P473" s="13"/>
      <c r="Q473" s="12" t="s">
        <v>95</v>
      </c>
      <c r="R473" s="12" t="s">
        <v>203</v>
      </c>
      <c r="S473" s="12" t="s">
        <v>78</v>
      </c>
      <c r="T473" s="12" t="s">
        <v>2413</v>
      </c>
      <c r="U473" s="12" t="s">
        <v>2359</v>
      </c>
      <c r="V473" s="13"/>
    </row>
    <row r="474" s="1" customFormat="1" ht="100" customHeight="1" spans="1:22">
      <c r="A474" s="11">
        <v>472</v>
      </c>
      <c r="B474" s="12" t="s">
        <v>2414</v>
      </c>
      <c r="C474" s="12" t="s">
        <v>2409</v>
      </c>
      <c r="D474" s="12" t="s">
        <v>1728</v>
      </c>
      <c r="E474" s="12" t="s">
        <v>1818</v>
      </c>
      <c r="F474" s="12" t="s">
        <v>89</v>
      </c>
      <c r="G474" s="12" t="s">
        <v>923</v>
      </c>
      <c r="H474" s="12" t="s">
        <v>766</v>
      </c>
      <c r="I474" s="12" t="s">
        <v>29</v>
      </c>
      <c r="J474" s="13" t="s">
        <v>2415</v>
      </c>
      <c r="K474" s="12">
        <v>1</v>
      </c>
      <c r="L474" s="12" t="s">
        <v>92</v>
      </c>
      <c r="M474" s="12" t="s">
        <v>32</v>
      </c>
      <c r="N474" s="13" t="s">
        <v>2416</v>
      </c>
      <c r="O474" s="12" t="s">
        <v>34</v>
      </c>
      <c r="P474" s="13"/>
      <c r="Q474" s="12" t="s">
        <v>95</v>
      </c>
      <c r="R474" s="12" t="s">
        <v>203</v>
      </c>
      <c r="S474" s="12" t="s">
        <v>78</v>
      </c>
      <c r="T474" s="12" t="s">
        <v>2413</v>
      </c>
      <c r="U474" s="12" t="s">
        <v>2359</v>
      </c>
      <c r="V474" s="13"/>
    </row>
    <row r="475" s="1" customFormat="1" ht="100" customHeight="1" spans="1:22">
      <c r="A475" s="11">
        <v>473</v>
      </c>
      <c r="B475" s="12" t="s">
        <v>2417</v>
      </c>
      <c r="C475" s="12" t="s">
        <v>2418</v>
      </c>
      <c r="D475" s="12" t="s">
        <v>1443</v>
      </c>
      <c r="E475" s="12" t="s">
        <v>115</v>
      </c>
      <c r="F475" s="12" t="s">
        <v>89</v>
      </c>
      <c r="G475" s="12" t="s">
        <v>759</v>
      </c>
      <c r="H475" s="12" t="s">
        <v>766</v>
      </c>
      <c r="I475" s="12" t="s">
        <v>29</v>
      </c>
      <c r="J475" s="13" t="s">
        <v>2419</v>
      </c>
      <c r="K475" s="12">
        <v>1</v>
      </c>
      <c r="L475" s="12" t="s">
        <v>833</v>
      </c>
      <c r="M475" s="12" t="s">
        <v>834</v>
      </c>
      <c r="N475" s="13" t="s">
        <v>2420</v>
      </c>
      <c r="O475" s="12" t="s">
        <v>891</v>
      </c>
      <c r="P475" s="13"/>
      <c r="Q475" s="12" t="s">
        <v>95</v>
      </c>
      <c r="R475" s="12" t="s">
        <v>203</v>
      </c>
      <c r="S475" s="12" t="s">
        <v>78</v>
      </c>
      <c r="T475" s="12" t="s">
        <v>2421</v>
      </c>
      <c r="U475" s="12" t="s">
        <v>2359</v>
      </c>
      <c r="V475" s="13"/>
    </row>
    <row r="476" s="1" customFormat="1" ht="100" customHeight="1" spans="1:22">
      <c r="A476" s="11">
        <v>474</v>
      </c>
      <c r="B476" s="12" t="s">
        <v>2422</v>
      </c>
      <c r="C476" s="12" t="s">
        <v>2423</v>
      </c>
      <c r="D476" s="12" t="s">
        <v>1904</v>
      </c>
      <c r="E476" s="12" t="s">
        <v>2424</v>
      </c>
      <c r="F476" s="12" t="s">
        <v>165</v>
      </c>
      <c r="G476" s="12" t="s">
        <v>2425</v>
      </c>
      <c r="H476" s="12" t="s">
        <v>766</v>
      </c>
      <c r="I476" s="12" t="s">
        <v>29</v>
      </c>
      <c r="J476" s="13" t="s">
        <v>2426</v>
      </c>
      <c r="K476" s="12">
        <v>2</v>
      </c>
      <c r="L476" s="12" t="s">
        <v>31</v>
      </c>
      <c r="M476" s="12" t="s">
        <v>32</v>
      </c>
      <c r="N476" s="13" t="s">
        <v>2427</v>
      </c>
      <c r="O476" s="12" t="s">
        <v>55</v>
      </c>
      <c r="P476" s="13" t="s">
        <v>1776</v>
      </c>
      <c r="Q476" s="12" t="s">
        <v>95</v>
      </c>
      <c r="R476" s="12" t="s">
        <v>203</v>
      </c>
      <c r="S476" s="12" t="s">
        <v>78</v>
      </c>
      <c r="T476" s="12" t="s">
        <v>2428</v>
      </c>
      <c r="U476" s="12" t="s">
        <v>2429</v>
      </c>
      <c r="V476" s="13"/>
    </row>
    <row r="477" s="1" customFormat="1" ht="100" customHeight="1" spans="1:22">
      <c r="A477" s="11">
        <v>475</v>
      </c>
      <c r="B477" s="12" t="s">
        <v>2430</v>
      </c>
      <c r="C477" s="12" t="s">
        <v>2423</v>
      </c>
      <c r="D477" s="12" t="s">
        <v>2002</v>
      </c>
      <c r="E477" s="12" t="s">
        <v>2431</v>
      </c>
      <c r="F477" s="12" t="s">
        <v>165</v>
      </c>
      <c r="G477" s="12" t="s">
        <v>2432</v>
      </c>
      <c r="H477" s="12" t="s">
        <v>766</v>
      </c>
      <c r="I477" s="12" t="s">
        <v>29</v>
      </c>
      <c r="J477" s="13" t="s">
        <v>2433</v>
      </c>
      <c r="K477" s="12">
        <v>1</v>
      </c>
      <c r="L477" s="12" t="s">
        <v>31</v>
      </c>
      <c r="M477" s="12" t="s">
        <v>32</v>
      </c>
      <c r="N477" s="13" t="s">
        <v>2427</v>
      </c>
      <c r="O477" s="12" t="s">
        <v>55</v>
      </c>
      <c r="P477" s="13"/>
      <c r="Q477" s="12" t="s">
        <v>95</v>
      </c>
      <c r="R477" s="12" t="s">
        <v>203</v>
      </c>
      <c r="S477" s="12" t="s">
        <v>78</v>
      </c>
      <c r="T477" s="12" t="s">
        <v>2428</v>
      </c>
      <c r="U477" s="12" t="s">
        <v>2429</v>
      </c>
      <c r="V477" s="13"/>
    </row>
    <row r="478" s="1" customFormat="1" ht="100" customHeight="1" spans="1:22">
      <c r="A478" s="11">
        <v>476</v>
      </c>
      <c r="B478" s="12" t="s">
        <v>2434</v>
      </c>
      <c r="C478" s="12" t="s">
        <v>2423</v>
      </c>
      <c r="D478" s="12" t="s">
        <v>1171</v>
      </c>
      <c r="E478" s="12" t="s">
        <v>2435</v>
      </c>
      <c r="F478" s="12" t="s">
        <v>165</v>
      </c>
      <c r="G478" s="12" t="s">
        <v>2436</v>
      </c>
      <c r="H478" s="12" t="s">
        <v>766</v>
      </c>
      <c r="I478" s="12" t="s">
        <v>29</v>
      </c>
      <c r="J478" s="13" t="s">
        <v>2437</v>
      </c>
      <c r="K478" s="12">
        <v>2</v>
      </c>
      <c r="L478" s="12" t="s">
        <v>31</v>
      </c>
      <c r="M478" s="12" t="s">
        <v>32</v>
      </c>
      <c r="N478" s="13" t="s">
        <v>2427</v>
      </c>
      <c r="O478" s="12" t="s">
        <v>55</v>
      </c>
      <c r="P478" s="13" t="s">
        <v>1776</v>
      </c>
      <c r="Q478" s="12" t="s">
        <v>95</v>
      </c>
      <c r="R478" s="12" t="s">
        <v>203</v>
      </c>
      <c r="S478" s="12" t="s">
        <v>78</v>
      </c>
      <c r="T478" s="12" t="s">
        <v>2428</v>
      </c>
      <c r="U478" s="12" t="s">
        <v>2429</v>
      </c>
      <c r="V478" s="13"/>
    </row>
    <row r="479" s="1" customFormat="1" ht="100" customHeight="1" spans="1:22">
      <c r="A479" s="11">
        <v>477</v>
      </c>
      <c r="B479" s="12" t="s">
        <v>2438</v>
      </c>
      <c r="C479" s="12" t="s">
        <v>2423</v>
      </c>
      <c r="D479" s="12" t="s">
        <v>1728</v>
      </c>
      <c r="E479" s="12" t="s">
        <v>2439</v>
      </c>
      <c r="F479" s="12" t="s">
        <v>89</v>
      </c>
      <c r="G479" s="12" t="s">
        <v>2440</v>
      </c>
      <c r="H479" s="12" t="s">
        <v>766</v>
      </c>
      <c r="I479" s="12" t="s">
        <v>29</v>
      </c>
      <c r="J479" s="13" t="s">
        <v>2441</v>
      </c>
      <c r="K479" s="12">
        <v>6</v>
      </c>
      <c r="L479" s="12" t="s">
        <v>31</v>
      </c>
      <c r="M479" s="12" t="s">
        <v>32</v>
      </c>
      <c r="N479" s="13" t="s">
        <v>2427</v>
      </c>
      <c r="O479" s="12" t="s">
        <v>55</v>
      </c>
      <c r="P479" s="13" t="s">
        <v>1776</v>
      </c>
      <c r="Q479" s="12" t="s">
        <v>95</v>
      </c>
      <c r="R479" s="12" t="s">
        <v>203</v>
      </c>
      <c r="S479" s="12" t="s">
        <v>78</v>
      </c>
      <c r="T479" s="12" t="s">
        <v>2428</v>
      </c>
      <c r="U479" s="12" t="s">
        <v>2429</v>
      </c>
      <c r="V479" s="13"/>
    </row>
    <row r="480" s="1" customFormat="1" ht="100" customHeight="1" spans="1:22">
      <c r="A480" s="11">
        <v>478</v>
      </c>
      <c r="B480" s="12" t="s">
        <v>2442</v>
      </c>
      <c r="C480" s="12" t="s">
        <v>2443</v>
      </c>
      <c r="D480" s="12" t="s">
        <v>2444</v>
      </c>
      <c r="E480" s="12" t="s">
        <v>2445</v>
      </c>
      <c r="F480" s="12" t="s">
        <v>165</v>
      </c>
      <c r="G480" s="12" t="s">
        <v>2446</v>
      </c>
      <c r="H480" s="12" t="s">
        <v>766</v>
      </c>
      <c r="I480" s="12" t="s">
        <v>29</v>
      </c>
      <c r="J480" s="13" t="s">
        <v>2447</v>
      </c>
      <c r="K480" s="12">
        <v>1</v>
      </c>
      <c r="L480" s="12" t="s">
        <v>53</v>
      </c>
      <c r="M480" s="12" t="s">
        <v>54</v>
      </c>
      <c r="N480" s="13" t="s">
        <v>2448</v>
      </c>
      <c r="O480" s="12" t="s">
        <v>55</v>
      </c>
      <c r="P480" s="13"/>
      <c r="Q480" s="12" t="s">
        <v>95</v>
      </c>
      <c r="R480" s="12" t="s">
        <v>203</v>
      </c>
      <c r="S480" s="12" t="s">
        <v>78</v>
      </c>
      <c r="T480" s="12" t="s">
        <v>2449</v>
      </c>
      <c r="U480" s="12" t="s">
        <v>2429</v>
      </c>
      <c r="V480" s="13"/>
    </row>
    <row r="481" s="1" customFormat="1" ht="100" customHeight="1" spans="1:22">
      <c r="A481" s="11">
        <v>479</v>
      </c>
      <c r="B481" s="12" t="s">
        <v>2450</v>
      </c>
      <c r="C481" s="12" t="s">
        <v>2443</v>
      </c>
      <c r="D481" s="12" t="s">
        <v>674</v>
      </c>
      <c r="E481" s="12" t="s">
        <v>2451</v>
      </c>
      <c r="F481" s="12" t="s">
        <v>165</v>
      </c>
      <c r="G481" s="12" t="s">
        <v>43</v>
      </c>
      <c r="H481" s="12" t="s">
        <v>766</v>
      </c>
      <c r="I481" s="12" t="s">
        <v>29</v>
      </c>
      <c r="J481" s="13" t="s">
        <v>2452</v>
      </c>
      <c r="K481" s="12">
        <v>1</v>
      </c>
      <c r="L481" s="12" t="s">
        <v>53</v>
      </c>
      <c r="M481" s="12" t="s">
        <v>54</v>
      </c>
      <c r="N481" s="13" t="s">
        <v>2453</v>
      </c>
      <c r="O481" s="12" t="s">
        <v>34</v>
      </c>
      <c r="P481" s="13"/>
      <c r="Q481" s="12" t="s">
        <v>95</v>
      </c>
      <c r="R481" s="12" t="s">
        <v>203</v>
      </c>
      <c r="S481" s="12" t="s">
        <v>78</v>
      </c>
      <c r="T481" s="12" t="s">
        <v>2449</v>
      </c>
      <c r="U481" s="12" t="s">
        <v>2429</v>
      </c>
      <c r="V481" s="13"/>
    </row>
    <row r="482" s="1" customFormat="1" ht="100" customHeight="1" spans="1:22">
      <c r="A482" s="11">
        <v>480</v>
      </c>
      <c r="B482" s="12" t="s">
        <v>2454</v>
      </c>
      <c r="C482" s="12" t="s">
        <v>2443</v>
      </c>
      <c r="D482" s="12" t="s">
        <v>1333</v>
      </c>
      <c r="E482" s="12" t="s">
        <v>2455</v>
      </c>
      <c r="F482" s="12" t="s">
        <v>165</v>
      </c>
      <c r="G482" s="12" t="s">
        <v>2456</v>
      </c>
      <c r="H482" s="12" t="s">
        <v>766</v>
      </c>
      <c r="I482" s="12" t="s">
        <v>29</v>
      </c>
      <c r="J482" s="13" t="s">
        <v>2457</v>
      </c>
      <c r="K482" s="12">
        <v>1</v>
      </c>
      <c r="L482" s="12" t="s">
        <v>53</v>
      </c>
      <c r="M482" s="12" t="s">
        <v>54</v>
      </c>
      <c r="N482" s="13" t="s">
        <v>2458</v>
      </c>
      <c r="O482" s="12" t="s">
        <v>55</v>
      </c>
      <c r="P482" s="13"/>
      <c r="Q482" s="12" t="s">
        <v>95</v>
      </c>
      <c r="R482" s="12" t="s">
        <v>203</v>
      </c>
      <c r="S482" s="12" t="s">
        <v>78</v>
      </c>
      <c r="T482" s="12" t="s">
        <v>2449</v>
      </c>
      <c r="U482" s="12" t="s">
        <v>2429</v>
      </c>
      <c r="V482" s="13"/>
    </row>
    <row r="483" s="1" customFormat="1" ht="100" customHeight="1" spans="1:22">
      <c r="A483" s="11">
        <v>481</v>
      </c>
      <c r="B483" s="12" t="s">
        <v>2459</v>
      </c>
      <c r="C483" s="12" t="s">
        <v>2460</v>
      </c>
      <c r="D483" s="12" t="s">
        <v>661</v>
      </c>
      <c r="E483" s="12" t="s">
        <v>2461</v>
      </c>
      <c r="F483" s="12" t="s">
        <v>165</v>
      </c>
      <c r="G483" s="12" t="s">
        <v>1921</v>
      </c>
      <c r="H483" s="12" t="s">
        <v>766</v>
      </c>
      <c r="I483" s="12" t="s">
        <v>29</v>
      </c>
      <c r="J483" s="13" t="s">
        <v>2462</v>
      </c>
      <c r="K483" s="12">
        <v>2</v>
      </c>
      <c r="L483" s="12" t="s">
        <v>92</v>
      </c>
      <c r="M483" s="12" t="s">
        <v>32</v>
      </c>
      <c r="N483" s="13" t="s">
        <v>1441</v>
      </c>
      <c r="O483" s="12" t="s">
        <v>55</v>
      </c>
      <c r="P483" s="13"/>
      <c r="Q483" s="12" t="s">
        <v>95</v>
      </c>
      <c r="R483" s="12" t="s">
        <v>203</v>
      </c>
      <c r="S483" s="12" t="s">
        <v>78</v>
      </c>
      <c r="T483" s="12" t="s">
        <v>2463</v>
      </c>
      <c r="U483" s="12" t="s">
        <v>2359</v>
      </c>
      <c r="V483" s="13" t="s">
        <v>2464</v>
      </c>
    </row>
    <row r="484" s="1" customFormat="1" ht="100" customHeight="1" spans="1:22">
      <c r="A484" s="11">
        <v>482</v>
      </c>
      <c r="B484" s="12" t="s">
        <v>2465</v>
      </c>
      <c r="C484" s="12" t="s">
        <v>2460</v>
      </c>
      <c r="D484" s="12" t="s">
        <v>2466</v>
      </c>
      <c r="E484" s="12" t="s">
        <v>2467</v>
      </c>
      <c r="F484" s="12" t="s">
        <v>165</v>
      </c>
      <c r="G484" s="12" t="s">
        <v>2152</v>
      </c>
      <c r="H484" s="12" t="s">
        <v>766</v>
      </c>
      <c r="I484" s="12" t="s">
        <v>29</v>
      </c>
      <c r="J484" s="13" t="s">
        <v>2468</v>
      </c>
      <c r="K484" s="12">
        <v>1</v>
      </c>
      <c r="L484" s="12" t="s">
        <v>92</v>
      </c>
      <c r="M484" s="12" t="s">
        <v>32</v>
      </c>
      <c r="N484" s="13" t="s">
        <v>1441</v>
      </c>
      <c r="O484" s="12" t="s">
        <v>55</v>
      </c>
      <c r="P484" s="13" t="s">
        <v>1190</v>
      </c>
      <c r="Q484" s="12" t="s">
        <v>95</v>
      </c>
      <c r="R484" s="12" t="s">
        <v>203</v>
      </c>
      <c r="S484" s="12" t="s">
        <v>78</v>
      </c>
      <c r="T484" s="12" t="s">
        <v>2463</v>
      </c>
      <c r="U484" s="12" t="s">
        <v>2359</v>
      </c>
      <c r="V484" s="13"/>
    </row>
    <row r="485" s="1" customFormat="1" ht="100" customHeight="1" spans="1:22">
      <c r="A485" s="11">
        <v>483</v>
      </c>
      <c r="B485" s="12" t="s">
        <v>2469</v>
      </c>
      <c r="C485" s="12" t="s">
        <v>2460</v>
      </c>
      <c r="D485" s="12" t="s">
        <v>791</v>
      </c>
      <c r="E485" s="12" t="s">
        <v>2470</v>
      </c>
      <c r="F485" s="12" t="s">
        <v>165</v>
      </c>
      <c r="G485" s="12" t="s">
        <v>2394</v>
      </c>
      <c r="H485" s="12" t="s">
        <v>766</v>
      </c>
      <c r="I485" s="12" t="s">
        <v>29</v>
      </c>
      <c r="J485" s="13" t="s">
        <v>2471</v>
      </c>
      <c r="K485" s="12">
        <v>1</v>
      </c>
      <c r="L485" s="12" t="s">
        <v>92</v>
      </c>
      <c r="M485" s="12" t="s">
        <v>32</v>
      </c>
      <c r="N485" s="13" t="s">
        <v>1441</v>
      </c>
      <c r="O485" s="12" t="s">
        <v>55</v>
      </c>
      <c r="P485" s="13" t="s">
        <v>1190</v>
      </c>
      <c r="Q485" s="12" t="s">
        <v>95</v>
      </c>
      <c r="R485" s="12" t="s">
        <v>203</v>
      </c>
      <c r="S485" s="12" t="s">
        <v>78</v>
      </c>
      <c r="T485" s="12" t="s">
        <v>2463</v>
      </c>
      <c r="U485" s="12" t="s">
        <v>2359</v>
      </c>
      <c r="V485" s="13"/>
    </row>
    <row r="486" s="1" customFormat="1" ht="100" customHeight="1" spans="1:22">
      <c r="A486" s="11">
        <v>484</v>
      </c>
      <c r="B486" s="12" t="s">
        <v>2472</v>
      </c>
      <c r="C486" s="12" t="s">
        <v>2460</v>
      </c>
      <c r="D486" s="12" t="s">
        <v>1817</v>
      </c>
      <c r="E486" s="12" t="s">
        <v>2473</v>
      </c>
      <c r="F486" s="12" t="s">
        <v>165</v>
      </c>
      <c r="G486" s="12" t="s">
        <v>2474</v>
      </c>
      <c r="H486" s="12" t="s">
        <v>766</v>
      </c>
      <c r="I486" s="12" t="s">
        <v>29</v>
      </c>
      <c r="J486" s="13" t="s">
        <v>2475</v>
      </c>
      <c r="K486" s="12">
        <v>1</v>
      </c>
      <c r="L486" s="12" t="s">
        <v>92</v>
      </c>
      <c r="M486" s="12" t="s">
        <v>32</v>
      </c>
      <c r="N486" s="13" t="s">
        <v>2476</v>
      </c>
      <c r="O486" s="12" t="s">
        <v>55</v>
      </c>
      <c r="P486" s="13"/>
      <c r="Q486" s="12" t="s">
        <v>95</v>
      </c>
      <c r="R486" s="12" t="s">
        <v>203</v>
      </c>
      <c r="S486" s="12" t="s">
        <v>78</v>
      </c>
      <c r="T486" s="12" t="s">
        <v>2463</v>
      </c>
      <c r="U486" s="12" t="s">
        <v>2359</v>
      </c>
      <c r="V486" s="13"/>
    </row>
    <row r="487" s="1" customFormat="1" ht="100" customHeight="1" spans="1:22">
      <c r="A487" s="11">
        <v>485</v>
      </c>
      <c r="B487" s="12" t="s">
        <v>2477</v>
      </c>
      <c r="C487" s="12" t="s">
        <v>2478</v>
      </c>
      <c r="D487" s="12" t="s">
        <v>1728</v>
      </c>
      <c r="E487" s="12" t="s">
        <v>2479</v>
      </c>
      <c r="F487" s="12" t="s">
        <v>165</v>
      </c>
      <c r="G487" s="12" t="s">
        <v>2480</v>
      </c>
      <c r="H487" s="12" t="s">
        <v>766</v>
      </c>
      <c r="I487" s="12" t="s">
        <v>29</v>
      </c>
      <c r="J487" s="13" t="s">
        <v>2481</v>
      </c>
      <c r="K487" s="12">
        <v>1</v>
      </c>
      <c r="L487" s="12" t="s">
        <v>168</v>
      </c>
      <c r="M487" s="12" t="s">
        <v>169</v>
      </c>
      <c r="N487" s="13" t="s">
        <v>2482</v>
      </c>
      <c r="O487" s="12" t="s">
        <v>55</v>
      </c>
      <c r="P487" s="13"/>
      <c r="Q487" s="12" t="s">
        <v>95</v>
      </c>
      <c r="R487" s="12" t="s">
        <v>203</v>
      </c>
      <c r="S487" s="12" t="s">
        <v>78</v>
      </c>
      <c r="T487" s="12" t="s">
        <v>2483</v>
      </c>
      <c r="U487" s="12" t="s">
        <v>2484</v>
      </c>
      <c r="V487" s="13"/>
    </row>
    <row r="488" s="1" customFormat="1" ht="100" customHeight="1" spans="1:22">
      <c r="A488" s="11">
        <v>486</v>
      </c>
      <c r="B488" s="12" t="s">
        <v>2485</v>
      </c>
      <c r="C488" s="12" t="s">
        <v>2478</v>
      </c>
      <c r="D488" s="12" t="s">
        <v>2486</v>
      </c>
      <c r="E488" s="12" t="s">
        <v>2487</v>
      </c>
      <c r="F488" s="12" t="s">
        <v>165</v>
      </c>
      <c r="G488" s="12" t="s">
        <v>2488</v>
      </c>
      <c r="H488" s="12" t="s">
        <v>766</v>
      </c>
      <c r="I488" s="12" t="s">
        <v>29</v>
      </c>
      <c r="J488" s="13" t="s">
        <v>2489</v>
      </c>
      <c r="K488" s="12">
        <v>1</v>
      </c>
      <c r="L488" s="12" t="s">
        <v>31</v>
      </c>
      <c r="M488" s="12" t="s">
        <v>32</v>
      </c>
      <c r="N488" s="13" t="s">
        <v>2490</v>
      </c>
      <c r="O488" s="12" t="s">
        <v>55</v>
      </c>
      <c r="P488" s="13"/>
      <c r="Q488" s="12" t="s">
        <v>95</v>
      </c>
      <c r="R488" s="12" t="s">
        <v>203</v>
      </c>
      <c r="S488" s="12" t="s">
        <v>78</v>
      </c>
      <c r="T488" s="12" t="s">
        <v>2483</v>
      </c>
      <c r="U488" s="12" t="s">
        <v>2484</v>
      </c>
      <c r="V488" s="13"/>
    </row>
    <row r="489" s="1" customFormat="1" ht="100" customHeight="1" spans="1:22">
      <c r="A489" s="11">
        <v>487</v>
      </c>
      <c r="B489" s="12" t="s">
        <v>2491</v>
      </c>
      <c r="C489" s="12" t="s">
        <v>2478</v>
      </c>
      <c r="D489" s="12" t="s">
        <v>1203</v>
      </c>
      <c r="E489" s="12" t="s">
        <v>2492</v>
      </c>
      <c r="F489" s="12" t="s">
        <v>165</v>
      </c>
      <c r="G489" s="12" t="s">
        <v>2493</v>
      </c>
      <c r="H489" s="12" t="s">
        <v>766</v>
      </c>
      <c r="I489" s="12" t="s">
        <v>29</v>
      </c>
      <c r="J489" s="13" t="s">
        <v>2494</v>
      </c>
      <c r="K489" s="12">
        <v>1</v>
      </c>
      <c r="L489" s="12" t="s">
        <v>31</v>
      </c>
      <c r="M489" s="12" t="s">
        <v>32</v>
      </c>
      <c r="N489" s="13" t="s">
        <v>2490</v>
      </c>
      <c r="O489" s="12" t="s">
        <v>55</v>
      </c>
      <c r="P489" s="13"/>
      <c r="Q489" s="12" t="s">
        <v>95</v>
      </c>
      <c r="R489" s="12" t="s">
        <v>203</v>
      </c>
      <c r="S489" s="12" t="s">
        <v>78</v>
      </c>
      <c r="T489" s="12" t="s">
        <v>2483</v>
      </c>
      <c r="U489" s="12" t="s">
        <v>2484</v>
      </c>
      <c r="V489" s="13"/>
    </row>
    <row r="490" s="1" customFormat="1" ht="100" customHeight="1" spans="1:22">
      <c r="A490" s="11">
        <v>488</v>
      </c>
      <c r="B490" s="12" t="s">
        <v>2495</v>
      </c>
      <c r="C490" s="12" t="s">
        <v>2478</v>
      </c>
      <c r="D490" s="12" t="s">
        <v>772</v>
      </c>
      <c r="E490" s="12" t="s">
        <v>1837</v>
      </c>
      <c r="F490" s="12" t="s">
        <v>89</v>
      </c>
      <c r="G490" s="12" t="s">
        <v>2496</v>
      </c>
      <c r="H490" s="12" t="s">
        <v>766</v>
      </c>
      <c r="I490" s="12" t="s">
        <v>29</v>
      </c>
      <c r="J490" s="13" t="s">
        <v>2497</v>
      </c>
      <c r="K490" s="12">
        <v>1</v>
      </c>
      <c r="L490" s="12" t="s">
        <v>31</v>
      </c>
      <c r="M490" s="12" t="s">
        <v>32</v>
      </c>
      <c r="N490" s="13" t="s">
        <v>2490</v>
      </c>
      <c r="O490" s="12" t="s">
        <v>55</v>
      </c>
      <c r="P490" s="13"/>
      <c r="Q490" s="12" t="s">
        <v>95</v>
      </c>
      <c r="R490" s="12" t="s">
        <v>203</v>
      </c>
      <c r="S490" s="12" t="s">
        <v>78</v>
      </c>
      <c r="T490" s="12" t="s">
        <v>2483</v>
      </c>
      <c r="U490" s="12" t="s">
        <v>2484</v>
      </c>
      <c r="V490" s="13"/>
    </row>
    <row r="491" s="1" customFormat="1" ht="100" customHeight="1" spans="1:22">
      <c r="A491" s="11">
        <v>489</v>
      </c>
      <c r="B491" s="12" t="s">
        <v>2498</v>
      </c>
      <c r="C491" s="12" t="s">
        <v>2478</v>
      </c>
      <c r="D491" s="12" t="s">
        <v>1171</v>
      </c>
      <c r="E491" s="12" t="s">
        <v>2499</v>
      </c>
      <c r="F491" s="12" t="s">
        <v>89</v>
      </c>
      <c r="G491" s="12" t="s">
        <v>2500</v>
      </c>
      <c r="H491" s="12" t="s">
        <v>766</v>
      </c>
      <c r="I491" s="12" t="s">
        <v>29</v>
      </c>
      <c r="J491" s="13" t="s">
        <v>2501</v>
      </c>
      <c r="K491" s="12">
        <v>1</v>
      </c>
      <c r="L491" s="12" t="s">
        <v>31</v>
      </c>
      <c r="M491" s="12" t="s">
        <v>32</v>
      </c>
      <c r="N491" s="13" t="s">
        <v>2490</v>
      </c>
      <c r="O491" s="12" t="s">
        <v>55</v>
      </c>
      <c r="P491" s="13"/>
      <c r="Q491" s="12" t="s">
        <v>95</v>
      </c>
      <c r="R491" s="12" t="s">
        <v>203</v>
      </c>
      <c r="S491" s="12" t="s">
        <v>78</v>
      </c>
      <c r="T491" s="12" t="s">
        <v>2483</v>
      </c>
      <c r="U491" s="12" t="s">
        <v>2484</v>
      </c>
      <c r="V491" s="13"/>
    </row>
    <row r="492" s="1" customFormat="1" ht="92" customHeight="1" spans="1:22">
      <c r="A492" s="11">
        <v>490</v>
      </c>
      <c r="B492" s="12" t="s">
        <v>2502</v>
      </c>
      <c r="C492" s="12" t="s">
        <v>2503</v>
      </c>
      <c r="D492" s="12" t="s">
        <v>547</v>
      </c>
      <c r="E492" s="12" t="s">
        <v>115</v>
      </c>
      <c r="F492" s="12" t="s">
        <v>165</v>
      </c>
      <c r="G492" s="12" t="s">
        <v>1921</v>
      </c>
      <c r="H492" s="12" t="s">
        <v>766</v>
      </c>
      <c r="I492" s="12" t="s">
        <v>29</v>
      </c>
      <c r="J492" s="13" t="s">
        <v>2504</v>
      </c>
      <c r="K492" s="12">
        <v>2</v>
      </c>
      <c r="L492" s="12" t="s">
        <v>53</v>
      </c>
      <c r="M492" s="12" t="s">
        <v>54</v>
      </c>
      <c r="N492" s="13" t="s">
        <v>2505</v>
      </c>
      <c r="O492" s="12" t="s">
        <v>34</v>
      </c>
      <c r="P492" s="13" t="s">
        <v>1776</v>
      </c>
      <c r="Q492" s="12" t="s">
        <v>95</v>
      </c>
      <c r="R492" s="12" t="s">
        <v>203</v>
      </c>
      <c r="S492" s="12" t="s">
        <v>78</v>
      </c>
      <c r="T492" s="12" t="s">
        <v>2506</v>
      </c>
      <c r="U492" s="12" t="s">
        <v>2429</v>
      </c>
      <c r="V492" s="13"/>
    </row>
    <row r="493" s="1" customFormat="1" ht="92" customHeight="1" spans="1:22">
      <c r="A493" s="11">
        <v>491</v>
      </c>
      <c r="B493" s="12" t="s">
        <v>2507</v>
      </c>
      <c r="C493" s="12" t="s">
        <v>2503</v>
      </c>
      <c r="D493" s="12" t="s">
        <v>1232</v>
      </c>
      <c r="E493" s="12" t="s">
        <v>2508</v>
      </c>
      <c r="F493" s="12" t="s">
        <v>165</v>
      </c>
      <c r="G493" s="12" t="s">
        <v>1926</v>
      </c>
      <c r="H493" s="12" t="s">
        <v>766</v>
      </c>
      <c r="I493" s="12" t="s">
        <v>29</v>
      </c>
      <c r="J493" s="13" t="s">
        <v>2509</v>
      </c>
      <c r="K493" s="12">
        <v>4</v>
      </c>
      <c r="L493" s="12" t="s">
        <v>53</v>
      </c>
      <c r="M493" s="12" t="s">
        <v>54</v>
      </c>
      <c r="N493" s="13" t="s">
        <v>2510</v>
      </c>
      <c r="O493" s="12" t="s">
        <v>55</v>
      </c>
      <c r="P493" s="13" t="s">
        <v>1776</v>
      </c>
      <c r="Q493" s="12" t="s">
        <v>95</v>
      </c>
      <c r="R493" s="12" t="s">
        <v>203</v>
      </c>
      <c r="S493" s="12" t="s">
        <v>78</v>
      </c>
      <c r="T493" s="12" t="s">
        <v>2506</v>
      </c>
      <c r="U493" s="12" t="s">
        <v>2429</v>
      </c>
      <c r="V493" s="13"/>
    </row>
    <row r="494" s="1" customFormat="1" ht="92" customHeight="1" spans="1:22">
      <c r="A494" s="11">
        <v>492</v>
      </c>
      <c r="B494" s="12" t="s">
        <v>2511</v>
      </c>
      <c r="C494" s="12" t="s">
        <v>2503</v>
      </c>
      <c r="D494" s="12" t="s">
        <v>685</v>
      </c>
      <c r="E494" s="12" t="s">
        <v>1818</v>
      </c>
      <c r="F494" s="12" t="s">
        <v>165</v>
      </c>
      <c r="G494" s="12" t="s">
        <v>923</v>
      </c>
      <c r="H494" s="12" t="s">
        <v>766</v>
      </c>
      <c r="I494" s="12" t="s">
        <v>29</v>
      </c>
      <c r="J494" s="13" t="s">
        <v>2512</v>
      </c>
      <c r="K494" s="12">
        <v>2</v>
      </c>
      <c r="L494" s="12" t="s">
        <v>53</v>
      </c>
      <c r="M494" s="12" t="s">
        <v>54</v>
      </c>
      <c r="N494" s="13" t="s">
        <v>670</v>
      </c>
      <c r="O494" s="12" t="s">
        <v>55</v>
      </c>
      <c r="P494" s="13" t="s">
        <v>1776</v>
      </c>
      <c r="Q494" s="12" t="s">
        <v>95</v>
      </c>
      <c r="R494" s="12" t="s">
        <v>203</v>
      </c>
      <c r="S494" s="12" t="s">
        <v>78</v>
      </c>
      <c r="T494" s="12" t="s">
        <v>2506</v>
      </c>
      <c r="U494" s="12" t="s">
        <v>2429</v>
      </c>
      <c r="V494" s="13"/>
    </row>
    <row r="495" s="1" customFormat="1" ht="92" customHeight="1" spans="1:22">
      <c r="A495" s="11">
        <v>493</v>
      </c>
      <c r="B495" s="12" t="s">
        <v>2513</v>
      </c>
      <c r="C495" s="12" t="s">
        <v>2503</v>
      </c>
      <c r="D495" s="12" t="s">
        <v>2514</v>
      </c>
      <c r="E495" s="12" t="s">
        <v>1843</v>
      </c>
      <c r="F495" s="12" t="s">
        <v>89</v>
      </c>
      <c r="G495" s="12" t="s">
        <v>2515</v>
      </c>
      <c r="H495" s="12" t="s">
        <v>766</v>
      </c>
      <c r="I495" s="12" t="s">
        <v>29</v>
      </c>
      <c r="J495" s="13" t="s">
        <v>2516</v>
      </c>
      <c r="K495" s="12">
        <v>2</v>
      </c>
      <c r="L495" s="12" t="s">
        <v>53</v>
      </c>
      <c r="M495" s="12" t="s">
        <v>54</v>
      </c>
      <c r="N495" s="13" t="s">
        <v>275</v>
      </c>
      <c r="O495" s="12" t="s">
        <v>55</v>
      </c>
      <c r="P495" s="13" t="s">
        <v>1776</v>
      </c>
      <c r="Q495" s="12" t="s">
        <v>95</v>
      </c>
      <c r="R495" s="12" t="s">
        <v>203</v>
      </c>
      <c r="S495" s="12" t="s">
        <v>78</v>
      </c>
      <c r="T495" s="12" t="s">
        <v>2517</v>
      </c>
      <c r="U495" s="12" t="s">
        <v>2429</v>
      </c>
      <c r="V495" s="13"/>
    </row>
    <row r="496" s="1" customFormat="1" ht="92" customHeight="1" spans="1:22">
      <c r="A496" s="11">
        <v>494</v>
      </c>
      <c r="B496" s="12" t="s">
        <v>2518</v>
      </c>
      <c r="C496" s="12" t="s">
        <v>2503</v>
      </c>
      <c r="D496" s="12" t="s">
        <v>845</v>
      </c>
      <c r="E496" s="12" t="s">
        <v>1843</v>
      </c>
      <c r="F496" s="12" t="s">
        <v>89</v>
      </c>
      <c r="G496" s="12" t="s">
        <v>2519</v>
      </c>
      <c r="H496" s="12" t="s">
        <v>766</v>
      </c>
      <c r="I496" s="12" t="s">
        <v>29</v>
      </c>
      <c r="J496" s="13" t="s">
        <v>2520</v>
      </c>
      <c r="K496" s="12">
        <v>6</v>
      </c>
      <c r="L496" s="12" t="s">
        <v>53</v>
      </c>
      <c r="M496" s="12" t="s">
        <v>54</v>
      </c>
      <c r="N496" s="13" t="s">
        <v>2521</v>
      </c>
      <c r="O496" s="12" t="s">
        <v>55</v>
      </c>
      <c r="P496" s="13" t="s">
        <v>1776</v>
      </c>
      <c r="Q496" s="12" t="s">
        <v>95</v>
      </c>
      <c r="R496" s="12" t="s">
        <v>203</v>
      </c>
      <c r="S496" s="12" t="s">
        <v>78</v>
      </c>
      <c r="T496" s="12" t="s">
        <v>2522</v>
      </c>
      <c r="U496" s="12" t="s">
        <v>2429</v>
      </c>
      <c r="V496" s="13"/>
    </row>
    <row r="497" s="1" customFormat="1" ht="92" customHeight="1" spans="1:22">
      <c r="A497" s="11">
        <v>495</v>
      </c>
      <c r="B497" s="12" t="s">
        <v>2523</v>
      </c>
      <c r="C497" s="12" t="s">
        <v>2503</v>
      </c>
      <c r="D497" s="12" t="s">
        <v>1526</v>
      </c>
      <c r="E497" s="12" t="s">
        <v>2524</v>
      </c>
      <c r="F497" s="12" t="s">
        <v>89</v>
      </c>
      <c r="G497" s="12" t="s">
        <v>2525</v>
      </c>
      <c r="H497" s="12" t="s">
        <v>766</v>
      </c>
      <c r="I497" s="12" t="s">
        <v>29</v>
      </c>
      <c r="J497" s="13" t="s">
        <v>2526</v>
      </c>
      <c r="K497" s="12">
        <v>2</v>
      </c>
      <c r="L497" s="12" t="s">
        <v>53</v>
      </c>
      <c r="M497" s="12" t="s">
        <v>54</v>
      </c>
      <c r="N497" s="13" t="s">
        <v>2527</v>
      </c>
      <c r="O497" s="12" t="s">
        <v>55</v>
      </c>
      <c r="P497" s="13" t="s">
        <v>1776</v>
      </c>
      <c r="Q497" s="12" t="s">
        <v>95</v>
      </c>
      <c r="R497" s="12" t="s">
        <v>203</v>
      </c>
      <c r="S497" s="12" t="s">
        <v>78</v>
      </c>
      <c r="T497" s="12" t="s">
        <v>2528</v>
      </c>
      <c r="U497" s="12" t="s">
        <v>2429</v>
      </c>
      <c r="V497" s="13"/>
    </row>
    <row r="498" s="1" customFormat="1" ht="92" customHeight="1" spans="1:22">
      <c r="A498" s="11">
        <v>496</v>
      </c>
      <c r="B498" s="12" t="s">
        <v>2529</v>
      </c>
      <c r="C498" s="12" t="s">
        <v>2503</v>
      </c>
      <c r="D498" s="12" t="s">
        <v>879</v>
      </c>
      <c r="E498" s="12" t="s">
        <v>1862</v>
      </c>
      <c r="F498" s="12" t="s">
        <v>89</v>
      </c>
      <c r="G498" s="12" t="s">
        <v>1863</v>
      </c>
      <c r="H498" s="12" t="s">
        <v>766</v>
      </c>
      <c r="I498" s="12" t="s">
        <v>29</v>
      </c>
      <c r="J498" s="13" t="s">
        <v>2530</v>
      </c>
      <c r="K498" s="12">
        <v>1</v>
      </c>
      <c r="L498" s="12" t="s">
        <v>92</v>
      </c>
      <c r="M498" s="12" t="s">
        <v>32</v>
      </c>
      <c r="N498" s="13" t="s">
        <v>2531</v>
      </c>
      <c r="O498" s="12" t="s">
        <v>55</v>
      </c>
      <c r="P498" s="13"/>
      <c r="Q498" s="12" t="s">
        <v>95</v>
      </c>
      <c r="R498" s="12" t="s">
        <v>203</v>
      </c>
      <c r="S498" s="12" t="s">
        <v>78</v>
      </c>
      <c r="T498" s="12" t="s">
        <v>2532</v>
      </c>
      <c r="U498" s="12" t="s">
        <v>2429</v>
      </c>
      <c r="V498" s="13"/>
    </row>
    <row r="499" s="1" customFormat="1" ht="103" customHeight="1" spans="1:22">
      <c r="A499" s="11">
        <v>497</v>
      </c>
      <c r="B499" s="12" t="s">
        <v>2533</v>
      </c>
      <c r="C499" s="12" t="s">
        <v>2534</v>
      </c>
      <c r="D499" s="12" t="s">
        <v>1526</v>
      </c>
      <c r="E499" s="12" t="s">
        <v>2535</v>
      </c>
      <c r="F499" s="12" t="s">
        <v>165</v>
      </c>
      <c r="G499" s="12" t="s">
        <v>2536</v>
      </c>
      <c r="H499" s="12" t="s">
        <v>766</v>
      </c>
      <c r="I499" s="12" t="s">
        <v>1888</v>
      </c>
      <c r="J499" s="13" t="s">
        <v>2537</v>
      </c>
      <c r="K499" s="12">
        <v>1</v>
      </c>
      <c r="L499" s="12" t="s">
        <v>92</v>
      </c>
      <c r="M499" s="12" t="s">
        <v>32</v>
      </c>
      <c r="N499" s="13" t="s">
        <v>2538</v>
      </c>
      <c r="O499" s="12" t="s">
        <v>55</v>
      </c>
      <c r="P499" s="13"/>
      <c r="Q499" s="12" t="s">
        <v>36</v>
      </c>
      <c r="R499" s="12" t="s">
        <v>203</v>
      </c>
      <c r="S499" s="12" t="s">
        <v>78</v>
      </c>
      <c r="T499" s="12" t="s">
        <v>2539</v>
      </c>
      <c r="U499" s="12" t="s">
        <v>2359</v>
      </c>
      <c r="V499" s="13" t="s">
        <v>2128</v>
      </c>
    </row>
    <row r="500" s="1" customFormat="1" ht="103" customHeight="1" spans="1:22">
      <c r="A500" s="11">
        <v>498</v>
      </c>
      <c r="B500" s="12" t="s">
        <v>2540</v>
      </c>
      <c r="C500" s="12" t="s">
        <v>2541</v>
      </c>
      <c r="D500" s="12" t="s">
        <v>1161</v>
      </c>
      <c r="E500" s="12" t="s">
        <v>1180</v>
      </c>
      <c r="F500" s="12" t="s">
        <v>165</v>
      </c>
      <c r="G500" s="12" t="s">
        <v>43</v>
      </c>
      <c r="H500" s="12" t="s">
        <v>766</v>
      </c>
      <c r="I500" s="12" t="s">
        <v>29</v>
      </c>
      <c r="J500" s="13" t="s">
        <v>2542</v>
      </c>
      <c r="K500" s="12">
        <v>1</v>
      </c>
      <c r="L500" s="12" t="s">
        <v>936</v>
      </c>
      <c r="M500" s="12" t="s">
        <v>32</v>
      </c>
      <c r="N500" s="13" t="s">
        <v>2543</v>
      </c>
      <c r="O500" s="12" t="s">
        <v>55</v>
      </c>
      <c r="P500" s="13"/>
      <c r="Q500" s="12" t="s">
        <v>95</v>
      </c>
      <c r="R500" s="12" t="s">
        <v>203</v>
      </c>
      <c r="S500" s="12" t="s">
        <v>78</v>
      </c>
      <c r="T500" s="12" t="s">
        <v>2544</v>
      </c>
      <c r="U500" s="12" t="s">
        <v>2429</v>
      </c>
      <c r="V500" s="13"/>
    </row>
    <row r="501" s="1" customFormat="1" ht="103" customHeight="1" spans="1:22">
      <c r="A501" s="11">
        <v>499</v>
      </c>
      <c r="B501" s="12" t="s">
        <v>2545</v>
      </c>
      <c r="C501" s="12" t="s">
        <v>2541</v>
      </c>
      <c r="D501" s="12" t="s">
        <v>2013</v>
      </c>
      <c r="E501" s="12" t="s">
        <v>2546</v>
      </c>
      <c r="F501" s="12" t="s">
        <v>165</v>
      </c>
      <c r="G501" s="12" t="s">
        <v>923</v>
      </c>
      <c r="H501" s="12" t="s">
        <v>766</v>
      </c>
      <c r="I501" s="12" t="s">
        <v>29</v>
      </c>
      <c r="J501" s="13" t="s">
        <v>1490</v>
      </c>
      <c r="K501" s="12">
        <v>1</v>
      </c>
      <c r="L501" s="12" t="s">
        <v>936</v>
      </c>
      <c r="M501" s="12" t="s">
        <v>32</v>
      </c>
      <c r="N501" s="13" t="s">
        <v>2547</v>
      </c>
      <c r="O501" s="12" t="s">
        <v>55</v>
      </c>
      <c r="P501" s="13"/>
      <c r="Q501" s="12" t="s">
        <v>95</v>
      </c>
      <c r="R501" s="12" t="s">
        <v>203</v>
      </c>
      <c r="S501" s="12" t="s">
        <v>78</v>
      </c>
      <c r="T501" s="12" t="s">
        <v>2548</v>
      </c>
      <c r="U501" s="12" t="s">
        <v>2429</v>
      </c>
      <c r="V501" s="13"/>
    </row>
    <row r="502" s="1" customFormat="1" ht="103" customHeight="1" spans="1:22">
      <c r="A502" s="11">
        <v>500</v>
      </c>
      <c r="B502" s="12" t="s">
        <v>2549</v>
      </c>
      <c r="C502" s="12" t="s">
        <v>2550</v>
      </c>
      <c r="D502" s="12" t="s">
        <v>866</v>
      </c>
      <c r="E502" s="12" t="s">
        <v>1180</v>
      </c>
      <c r="F502" s="12" t="s">
        <v>165</v>
      </c>
      <c r="G502" s="12" t="s">
        <v>2551</v>
      </c>
      <c r="H502" s="12" t="s">
        <v>766</v>
      </c>
      <c r="I502" s="12" t="s">
        <v>29</v>
      </c>
      <c r="J502" s="13" t="s">
        <v>2552</v>
      </c>
      <c r="K502" s="12">
        <v>2</v>
      </c>
      <c r="L502" s="12" t="s">
        <v>92</v>
      </c>
      <c r="M502" s="12" t="s">
        <v>32</v>
      </c>
      <c r="N502" s="13" t="s">
        <v>2553</v>
      </c>
      <c r="O502" s="12" t="s">
        <v>34</v>
      </c>
      <c r="P502" s="13" t="s">
        <v>1776</v>
      </c>
      <c r="Q502" s="12" t="s">
        <v>95</v>
      </c>
      <c r="R502" s="12" t="s">
        <v>203</v>
      </c>
      <c r="S502" s="12" t="s">
        <v>78</v>
      </c>
      <c r="T502" s="12" t="s">
        <v>2554</v>
      </c>
      <c r="U502" s="12" t="s">
        <v>2484</v>
      </c>
      <c r="V502" s="13" t="s">
        <v>965</v>
      </c>
    </row>
    <row r="503" s="1" customFormat="1" ht="103" customHeight="1" spans="1:22">
      <c r="A503" s="11">
        <v>501</v>
      </c>
      <c r="B503" s="12" t="s">
        <v>2555</v>
      </c>
      <c r="C503" s="12" t="s">
        <v>2556</v>
      </c>
      <c r="D503" s="12" t="s">
        <v>1746</v>
      </c>
      <c r="E503" s="12" t="s">
        <v>2557</v>
      </c>
      <c r="F503" s="12" t="s">
        <v>165</v>
      </c>
      <c r="G503" s="12" t="s">
        <v>2558</v>
      </c>
      <c r="H503" s="12" t="s">
        <v>766</v>
      </c>
      <c r="I503" s="12" t="s">
        <v>29</v>
      </c>
      <c r="J503" s="13" t="s">
        <v>2559</v>
      </c>
      <c r="K503" s="12">
        <v>2</v>
      </c>
      <c r="L503" s="12" t="s">
        <v>31</v>
      </c>
      <c r="M503" s="12" t="s">
        <v>32</v>
      </c>
      <c r="N503" s="13" t="s">
        <v>2560</v>
      </c>
      <c r="O503" s="12" t="s">
        <v>55</v>
      </c>
      <c r="P503" s="13" t="s">
        <v>1776</v>
      </c>
      <c r="Q503" s="12" t="s">
        <v>95</v>
      </c>
      <c r="R503" s="12" t="s">
        <v>203</v>
      </c>
      <c r="S503" s="12" t="s">
        <v>78</v>
      </c>
      <c r="T503" s="12" t="s">
        <v>2561</v>
      </c>
      <c r="U503" s="12" t="s">
        <v>2359</v>
      </c>
      <c r="V503" s="13"/>
    </row>
    <row r="504" s="1" customFormat="1" ht="103" customHeight="1" spans="1:22">
      <c r="A504" s="11">
        <v>502</v>
      </c>
      <c r="B504" s="12" t="s">
        <v>2562</v>
      </c>
      <c r="C504" s="12" t="s">
        <v>2563</v>
      </c>
      <c r="D504" s="12" t="s">
        <v>278</v>
      </c>
      <c r="E504" s="12" t="s">
        <v>2564</v>
      </c>
      <c r="F504" s="12" t="s">
        <v>165</v>
      </c>
      <c r="G504" s="12" t="s">
        <v>1887</v>
      </c>
      <c r="H504" s="12" t="s">
        <v>766</v>
      </c>
      <c r="I504" s="12" t="s">
        <v>1888</v>
      </c>
      <c r="J504" s="13" t="s">
        <v>2565</v>
      </c>
      <c r="K504" s="12">
        <v>1</v>
      </c>
      <c r="L504" s="12" t="s">
        <v>936</v>
      </c>
      <c r="M504" s="12" t="s">
        <v>32</v>
      </c>
      <c r="N504" s="13" t="s">
        <v>2566</v>
      </c>
      <c r="O504" s="12" t="s">
        <v>891</v>
      </c>
      <c r="P504" s="13" t="s">
        <v>46</v>
      </c>
      <c r="Q504" s="12" t="s">
        <v>36</v>
      </c>
      <c r="R504" s="12" t="s">
        <v>203</v>
      </c>
      <c r="S504" s="12" t="s">
        <v>78</v>
      </c>
      <c r="T504" s="12" t="s">
        <v>2567</v>
      </c>
      <c r="U504" s="12" t="s">
        <v>2429</v>
      </c>
      <c r="V504" s="13" t="s">
        <v>1937</v>
      </c>
    </row>
    <row r="505" s="1" customFormat="1" ht="103" customHeight="1" spans="1:22">
      <c r="A505" s="11">
        <v>503</v>
      </c>
      <c r="B505" s="12" t="s">
        <v>2568</v>
      </c>
      <c r="C505" s="12" t="s">
        <v>2563</v>
      </c>
      <c r="D505" s="12" t="s">
        <v>1526</v>
      </c>
      <c r="E505" s="12" t="s">
        <v>2564</v>
      </c>
      <c r="F505" s="12" t="s">
        <v>165</v>
      </c>
      <c r="G505" s="12" t="s">
        <v>1894</v>
      </c>
      <c r="H505" s="12" t="s">
        <v>766</v>
      </c>
      <c r="I505" s="12" t="s">
        <v>1888</v>
      </c>
      <c r="J505" s="13" t="s">
        <v>2569</v>
      </c>
      <c r="K505" s="12">
        <v>1</v>
      </c>
      <c r="L505" s="12" t="s">
        <v>936</v>
      </c>
      <c r="M505" s="12" t="s">
        <v>32</v>
      </c>
      <c r="N505" s="13" t="s">
        <v>2570</v>
      </c>
      <c r="O505" s="12" t="s">
        <v>891</v>
      </c>
      <c r="P505" s="13" t="s">
        <v>1302</v>
      </c>
      <c r="Q505" s="12" t="s">
        <v>36</v>
      </c>
      <c r="R505" s="12" t="s">
        <v>203</v>
      </c>
      <c r="S505" s="12" t="s">
        <v>78</v>
      </c>
      <c r="T505" s="12" t="s">
        <v>2567</v>
      </c>
      <c r="U505" s="12" t="s">
        <v>2429</v>
      </c>
      <c r="V505" s="13" t="s">
        <v>1937</v>
      </c>
    </row>
    <row r="506" s="1" customFormat="1" ht="103" customHeight="1" spans="1:22">
      <c r="A506" s="11">
        <v>504</v>
      </c>
      <c r="B506" s="12" t="s">
        <v>2571</v>
      </c>
      <c r="C506" s="12" t="s">
        <v>2563</v>
      </c>
      <c r="D506" s="12" t="s">
        <v>2486</v>
      </c>
      <c r="E506" s="12" t="s">
        <v>115</v>
      </c>
      <c r="F506" s="12" t="s">
        <v>165</v>
      </c>
      <c r="G506" s="12" t="s">
        <v>1358</v>
      </c>
      <c r="H506" s="12" t="s">
        <v>766</v>
      </c>
      <c r="I506" s="12" t="s">
        <v>29</v>
      </c>
      <c r="J506" s="13" t="s">
        <v>2572</v>
      </c>
      <c r="K506" s="12">
        <v>1</v>
      </c>
      <c r="L506" s="12" t="s">
        <v>936</v>
      </c>
      <c r="M506" s="12" t="s">
        <v>32</v>
      </c>
      <c r="N506" s="13" t="s">
        <v>2573</v>
      </c>
      <c r="O506" s="12" t="s">
        <v>34</v>
      </c>
      <c r="P506" s="13" t="s">
        <v>46</v>
      </c>
      <c r="Q506" s="12" t="s">
        <v>95</v>
      </c>
      <c r="R506" s="12" t="s">
        <v>203</v>
      </c>
      <c r="S506" s="12" t="s">
        <v>78</v>
      </c>
      <c r="T506" s="12" t="s">
        <v>2567</v>
      </c>
      <c r="U506" s="12" t="s">
        <v>2429</v>
      </c>
      <c r="V506" s="13" t="s">
        <v>2574</v>
      </c>
    </row>
    <row r="507" s="1" customFormat="1" ht="103" customHeight="1" spans="1:22">
      <c r="A507" s="11">
        <v>505</v>
      </c>
      <c r="B507" s="12" t="s">
        <v>2575</v>
      </c>
      <c r="C507" s="12" t="s">
        <v>2563</v>
      </c>
      <c r="D507" s="12" t="s">
        <v>1728</v>
      </c>
      <c r="E507" s="12" t="s">
        <v>2576</v>
      </c>
      <c r="F507" s="12" t="s">
        <v>165</v>
      </c>
      <c r="G507" s="12" t="s">
        <v>2577</v>
      </c>
      <c r="H507" s="12" t="s">
        <v>766</v>
      </c>
      <c r="I507" s="12" t="s">
        <v>29</v>
      </c>
      <c r="J507" s="13" t="s">
        <v>2578</v>
      </c>
      <c r="K507" s="12">
        <v>1</v>
      </c>
      <c r="L507" s="12" t="s">
        <v>936</v>
      </c>
      <c r="M507" s="12" t="s">
        <v>32</v>
      </c>
      <c r="N507" s="13" t="s">
        <v>2566</v>
      </c>
      <c r="O507" s="12" t="s">
        <v>891</v>
      </c>
      <c r="P507" s="13" t="s">
        <v>46</v>
      </c>
      <c r="Q507" s="12" t="s">
        <v>95</v>
      </c>
      <c r="R507" s="12" t="s">
        <v>203</v>
      </c>
      <c r="S507" s="12" t="s">
        <v>78</v>
      </c>
      <c r="T507" s="12" t="s">
        <v>2567</v>
      </c>
      <c r="U507" s="12" t="s">
        <v>2429</v>
      </c>
      <c r="V507" s="13"/>
    </row>
    <row r="508" s="1" customFormat="1" ht="103" customHeight="1" spans="1:22">
      <c r="A508" s="11">
        <v>506</v>
      </c>
      <c r="B508" s="12" t="s">
        <v>2579</v>
      </c>
      <c r="C508" s="12" t="s">
        <v>2563</v>
      </c>
      <c r="D508" s="12" t="s">
        <v>2580</v>
      </c>
      <c r="E508" s="12" t="s">
        <v>2581</v>
      </c>
      <c r="F508" s="12" t="s">
        <v>165</v>
      </c>
      <c r="G508" s="12" t="s">
        <v>2582</v>
      </c>
      <c r="H508" s="12" t="s">
        <v>766</v>
      </c>
      <c r="I508" s="12" t="s">
        <v>29</v>
      </c>
      <c r="J508" s="13" t="s">
        <v>2583</v>
      </c>
      <c r="K508" s="12">
        <v>1</v>
      </c>
      <c r="L508" s="12" t="s">
        <v>936</v>
      </c>
      <c r="M508" s="12" t="s">
        <v>32</v>
      </c>
      <c r="N508" s="13" t="s">
        <v>2584</v>
      </c>
      <c r="O508" s="12" t="s">
        <v>891</v>
      </c>
      <c r="P508" s="13" t="s">
        <v>46</v>
      </c>
      <c r="Q508" s="12" t="s">
        <v>95</v>
      </c>
      <c r="R508" s="12" t="s">
        <v>203</v>
      </c>
      <c r="S508" s="12" t="s">
        <v>78</v>
      </c>
      <c r="T508" s="12" t="s">
        <v>2567</v>
      </c>
      <c r="U508" s="12" t="s">
        <v>2429</v>
      </c>
      <c r="V508" s="13"/>
    </row>
    <row r="509" s="1" customFormat="1" ht="103" customHeight="1" spans="1:22">
      <c r="A509" s="11">
        <v>507</v>
      </c>
      <c r="B509" s="12" t="s">
        <v>2585</v>
      </c>
      <c r="C509" s="12" t="s">
        <v>2586</v>
      </c>
      <c r="D509" s="12" t="s">
        <v>1254</v>
      </c>
      <c r="E509" s="12" t="s">
        <v>2587</v>
      </c>
      <c r="F509" s="12" t="s">
        <v>165</v>
      </c>
      <c r="G509" s="12" t="s">
        <v>2588</v>
      </c>
      <c r="H509" s="12" t="s">
        <v>766</v>
      </c>
      <c r="I509" s="12" t="s">
        <v>29</v>
      </c>
      <c r="J509" s="13" t="s">
        <v>2589</v>
      </c>
      <c r="K509" s="12">
        <v>1</v>
      </c>
      <c r="L509" s="12" t="s">
        <v>53</v>
      </c>
      <c r="M509" s="12" t="s">
        <v>54</v>
      </c>
      <c r="N509" s="13" t="s">
        <v>2590</v>
      </c>
      <c r="O509" s="12" t="s">
        <v>55</v>
      </c>
      <c r="P509" s="13"/>
      <c r="Q509" s="12" t="s">
        <v>95</v>
      </c>
      <c r="R509" s="12" t="s">
        <v>203</v>
      </c>
      <c r="S509" s="12" t="s">
        <v>78</v>
      </c>
      <c r="T509" s="12" t="s">
        <v>2591</v>
      </c>
      <c r="U509" s="12" t="s">
        <v>2359</v>
      </c>
      <c r="V509" s="13" t="s">
        <v>2174</v>
      </c>
    </row>
    <row r="510" s="1" customFormat="1" ht="103" customHeight="1" spans="1:22">
      <c r="A510" s="11">
        <v>508</v>
      </c>
      <c r="B510" s="12" t="s">
        <v>2592</v>
      </c>
      <c r="C510" s="12" t="s">
        <v>2586</v>
      </c>
      <c r="D510" s="12" t="s">
        <v>1508</v>
      </c>
      <c r="E510" s="12" t="s">
        <v>2593</v>
      </c>
      <c r="F510" s="12" t="s">
        <v>165</v>
      </c>
      <c r="G510" s="12" t="s">
        <v>2594</v>
      </c>
      <c r="H510" s="12" t="s">
        <v>766</v>
      </c>
      <c r="I510" s="12" t="s">
        <v>29</v>
      </c>
      <c r="J510" s="13" t="s">
        <v>2595</v>
      </c>
      <c r="K510" s="12">
        <v>2</v>
      </c>
      <c r="L510" s="12" t="s">
        <v>92</v>
      </c>
      <c r="M510" s="12" t="s">
        <v>32</v>
      </c>
      <c r="N510" s="13" t="s">
        <v>2596</v>
      </c>
      <c r="O510" s="12" t="s">
        <v>55</v>
      </c>
      <c r="P510" s="13" t="s">
        <v>1776</v>
      </c>
      <c r="Q510" s="12" t="s">
        <v>95</v>
      </c>
      <c r="R510" s="12" t="s">
        <v>203</v>
      </c>
      <c r="S510" s="12" t="s">
        <v>78</v>
      </c>
      <c r="T510" s="12" t="s">
        <v>2591</v>
      </c>
      <c r="U510" s="12" t="s">
        <v>2359</v>
      </c>
      <c r="V510" s="13"/>
    </row>
    <row r="511" s="1" customFormat="1" ht="145" customHeight="1" spans="1:22">
      <c r="A511" s="11">
        <v>509</v>
      </c>
      <c r="B511" s="12" t="s">
        <v>2597</v>
      </c>
      <c r="C511" s="12" t="s">
        <v>2598</v>
      </c>
      <c r="D511" s="12" t="s">
        <v>1203</v>
      </c>
      <c r="E511" s="12" t="s">
        <v>115</v>
      </c>
      <c r="F511" s="12" t="s">
        <v>165</v>
      </c>
      <c r="G511" s="12" t="s">
        <v>2599</v>
      </c>
      <c r="H511" s="12" t="s">
        <v>766</v>
      </c>
      <c r="I511" s="12" t="s">
        <v>29</v>
      </c>
      <c r="J511" s="13" t="s">
        <v>2600</v>
      </c>
      <c r="K511" s="12">
        <v>1</v>
      </c>
      <c r="L511" s="12" t="s">
        <v>936</v>
      </c>
      <c r="M511" s="12" t="s">
        <v>32</v>
      </c>
      <c r="N511" s="13" t="s">
        <v>2601</v>
      </c>
      <c r="O511" s="12" t="s">
        <v>34</v>
      </c>
      <c r="P511" s="13" t="s">
        <v>2602</v>
      </c>
      <c r="Q511" s="12" t="s">
        <v>95</v>
      </c>
      <c r="R511" s="12" t="s">
        <v>203</v>
      </c>
      <c r="S511" s="12" t="s">
        <v>78</v>
      </c>
      <c r="T511" s="12" t="s">
        <v>2603</v>
      </c>
      <c r="U511" s="12" t="s">
        <v>2359</v>
      </c>
      <c r="V511" s="13"/>
    </row>
    <row r="512" s="1" customFormat="1" ht="145" customHeight="1" spans="1:22">
      <c r="A512" s="11">
        <v>510</v>
      </c>
      <c r="B512" s="12" t="s">
        <v>2604</v>
      </c>
      <c r="C512" s="12" t="s">
        <v>2598</v>
      </c>
      <c r="D512" s="12" t="s">
        <v>2605</v>
      </c>
      <c r="E512" s="12" t="s">
        <v>1967</v>
      </c>
      <c r="F512" s="12" t="s">
        <v>165</v>
      </c>
      <c r="G512" s="12" t="s">
        <v>2606</v>
      </c>
      <c r="H512" s="12" t="s">
        <v>766</v>
      </c>
      <c r="I512" s="12" t="s">
        <v>29</v>
      </c>
      <c r="J512" s="13" t="s">
        <v>2607</v>
      </c>
      <c r="K512" s="12">
        <v>1</v>
      </c>
      <c r="L512" s="12" t="s">
        <v>936</v>
      </c>
      <c r="M512" s="12" t="s">
        <v>32</v>
      </c>
      <c r="N512" s="13" t="s">
        <v>2608</v>
      </c>
      <c r="O512" s="12" t="s">
        <v>55</v>
      </c>
      <c r="P512" s="13" t="s">
        <v>2602</v>
      </c>
      <c r="Q512" s="12" t="s">
        <v>95</v>
      </c>
      <c r="R512" s="12" t="s">
        <v>203</v>
      </c>
      <c r="S512" s="12" t="s">
        <v>78</v>
      </c>
      <c r="T512" s="12" t="s">
        <v>2603</v>
      </c>
      <c r="U512" s="12" t="s">
        <v>2359</v>
      </c>
      <c r="V512" s="13"/>
    </row>
    <row r="513" s="1" customFormat="1" ht="145" customHeight="1" spans="1:22">
      <c r="A513" s="11">
        <v>511</v>
      </c>
      <c r="B513" s="12" t="s">
        <v>2609</v>
      </c>
      <c r="C513" s="12" t="s">
        <v>2598</v>
      </c>
      <c r="D513" s="12" t="s">
        <v>1122</v>
      </c>
      <c r="E513" s="12" t="s">
        <v>1974</v>
      </c>
      <c r="F513" s="12" t="s">
        <v>165</v>
      </c>
      <c r="G513" s="12" t="s">
        <v>2610</v>
      </c>
      <c r="H513" s="12" t="s">
        <v>766</v>
      </c>
      <c r="I513" s="12" t="s">
        <v>29</v>
      </c>
      <c r="J513" s="13" t="s">
        <v>2611</v>
      </c>
      <c r="K513" s="12">
        <v>1</v>
      </c>
      <c r="L513" s="12" t="s">
        <v>936</v>
      </c>
      <c r="M513" s="12" t="s">
        <v>32</v>
      </c>
      <c r="N513" s="13" t="s">
        <v>1115</v>
      </c>
      <c r="O513" s="12" t="s">
        <v>55</v>
      </c>
      <c r="P513" s="13" t="s">
        <v>2602</v>
      </c>
      <c r="Q513" s="12" t="s">
        <v>95</v>
      </c>
      <c r="R513" s="12" t="s">
        <v>203</v>
      </c>
      <c r="S513" s="12" t="s">
        <v>78</v>
      </c>
      <c r="T513" s="12" t="s">
        <v>2603</v>
      </c>
      <c r="U513" s="12" t="s">
        <v>2359</v>
      </c>
      <c r="V513" s="13"/>
    </row>
    <row r="514" s="1" customFormat="1" ht="145" customHeight="1" spans="1:22">
      <c r="A514" s="11">
        <v>512</v>
      </c>
      <c r="B514" s="12" t="s">
        <v>2612</v>
      </c>
      <c r="C514" s="12" t="s">
        <v>2598</v>
      </c>
      <c r="D514" s="12" t="s">
        <v>661</v>
      </c>
      <c r="E514" s="12" t="s">
        <v>2613</v>
      </c>
      <c r="F514" s="12" t="s">
        <v>165</v>
      </c>
      <c r="G514" s="12" t="s">
        <v>2614</v>
      </c>
      <c r="H514" s="12" t="s">
        <v>766</v>
      </c>
      <c r="I514" s="12" t="s">
        <v>29</v>
      </c>
      <c r="J514" s="13" t="s">
        <v>2615</v>
      </c>
      <c r="K514" s="12">
        <v>1</v>
      </c>
      <c r="L514" s="12" t="s">
        <v>936</v>
      </c>
      <c r="M514" s="12" t="s">
        <v>32</v>
      </c>
      <c r="N514" s="13" t="s">
        <v>2616</v>
      </c>
      <c r="O514" s="12" t="s">
        <v>55</v>
      </c>
      <c r="P514" s="13" t="s">
        <v>2602</v>
      </c>
      <c r="Q514" s="12" t="s">
        <v>95</v>
      </c>
      <c r="R514" s="12" t="s">
        <v>203</v>
      </c>
      <c r="S514" s="12" t="s">
        <v>78</v>
      </c>
      <c r="T514" s="12" t="s">
        <v>2603</v>
      </c>
      <c r="U514" s="12" t="s">
        <v>2359</v>
      </c>
      <c r="V514" s="13"/>
    </row>
    <row r="515" s="1" customFormat="1" ht="145" customHeight="1" spans="1:22">
      <c r="A515" s="11">
        <v>513</v>
      </c>
      <c r="B515" s="12" t="s">
        <v>2617</v>
      </c>
      <c r="C515" s="12" t="s">
        <v>2598</v>
      </c>
      <c r="D515" s="12" t="s">
        <v>1488</v>
      </c>
      <c r="E515" s="12" t="s">
        <v>2618</v>
      </c>
      <c r="F515" s="12" t="s">
        <v>165</v>
      </c>
      <c r="G515" s="12" t="s">
        <v>2619</v>
      </c>
      <c r="H515" s="12" t="s">
        <v>766</v>
      </c>
      <c r="I515" s="12" t="s">
        <v>29</v>
      </c>
      <c r="J515" s="13" t="s">
        <v>2620</v>
      </c>
      <c r="K515" s="12">
        <v>1</v>
      </c>
      <c r="L515" s="12" t="s">
        <v>936</v>
      </c>
      <c r="M515" s="12" t="s">
        <v>32</v>
      </c>
      <c r="N515" s="13" t="s">
        <v>2621</v>
      </c>
      <c r="O515" s="12" t="s">
        <v>55</v>
      </c>
      <c r="P515" s="13" t="s">
        <v>2602</v>
      </c>
      <c r="Q515" s="12" t="s">
        <v>95</v>
      </c>
      <c r="R515" s="12" t="s">
        <v>203</v>
      </c>
      <c r="S515" s="12" t="s">
        <v>78</v>
      </c>
      <c r="T515" s="12" t="s">
        <v>2603</v>
      </c>
      <c r="U515" s="12" t="s">
        <v>2359</v>
      </c>
      <c r="V515" s="13"/>
    </row>
    <row r="516" s="1" customFormat="1" ht="145" customHeight="1" spans="1:22">
      <c r="A516" s="11">
        <v>514</v>
      </c>
      <c r="B516" s="12" t="s">
        <v>2622</v>
      </c>
      <c r="C516" s="12" t="s">
        <v>2598</v>
      </c>
      <c r="D516" s="12" t="s">
        <v>661</v>
      </c>
      <c r="E516" s="12" t="s">
        <v>2623</v>
      </c>
      <c r="F516" s="12" t="s">
        <v>165</v>
      </c>
      <c r="G516" s="12" t="s">
        <v>2624</v>
      </c>
      <c r="H516" s="12" t="s">
        <v>766</v>
      </c>
      <c r="I516" s="12" t="s">
        <v>29</v>
      </c>
      <c r="J516" s="13" t="s">
        <v>2625</v>
      </c>
      <c r="K516" s="12">
        <v>1</v>
      </c>
      <c r="L516" s="12" t="s">
        <v>936</v>
      </c>
      <c r="M516" s="12" t="s">
        <v>32</v>
      </c>
      <c r="N516" s="13" t="s">
        <v>2626</v>
      </c>
      <c r="O516" s="12" t="s">
        <v>55</v>
      </c>
      <c r="P516" s="13" t="s">
        <v>2602</v>
      </c>
      <c r="Q516" s="12" t="s">
        <v>95</v>
      </c>
      <c r="R516" s="12" t="s">
        <v>203</v>
      </c>
      <c r="S516" s="12" t="s">
        <v>78</v>
      </c>
      <c r="T516" s="12" t="s">
        <v>2603</v>
      </c>
      <c r="U516" s="12" t="s">
        <v>2359</v>
      </c>
      <c r="V516" s="13"/>
    </row>
    <row r="517" s="1" customFormat="1" ht="145" customHeight="1" spans="1:22">
      <c r="A517" s="11">
        <v>515</v>
      </c>
      <c r="B517" s="12" t="s">
        <v>2627</v>
      </c>
      <c r="C517" s="12" t="s">
        <v>2598</v>
      </c>
      <c r="D517" s="12" t="s">
        <v>197</v>
      </c>
      <c r="E517" s="12" t="s">
        <v>2546</v>
      </c>
      <c r="F517" s="12" t="s">
        <v>165</v>
      </c>
      <c r="G517" s="12" t="s">
        <v>2628</v>
      </c>
      <c r="H517" s="12" t="s">
        <v>766</v>
      </c>
      <c r="I517" s="12" t="s">
        <v>29</v>
      </c>
      <c r="J517" s="13" t="s">
        <v>2629</v>
      </c>
      <c r="K517" s="12">
        <v>1</v>
      </c>
      <c r="L517" s="12" t="s">
        <v>936</v>
      </c>
      <c r="M517" s="12" t="s">
        <v>32</v>
      </c>
      <c r="N517" s="13" t="s">
        <v>2630</v>
      </c>
      <c r="O517" s="12" t="s">
        <v>34</v>
      </c>
      <c r="P517" s="13" t="s">
        <v>2602</v>
      </c>
      <c r="Q517" s="12" t="s">
        <v>95</v>
      </c>
      <c r="R517" s="12" t="s">
        <v>203</v>
      </c>
      <c r="S517" s="12" t="s">
        <v>78</v>
      </c>
      <c r="T517" s="12" t="s">
        <v>2603</v>
      </c>
      <c r="U517" s="12" t="s">
        <v>2359</v>
      </c>
      <c r="V517" s="13"/>
    </row>
    <row r="518" s="1" customFormat="1" ht="145" customHeight="1" spans="1:22">
      <c r="A518" s="11">
        <v>516</v>
      </c>
      <c r="B518" s="12" t="s">
        <v>2631</v>
      </c>
      <c r="C518" s="12" t="s">
        <v>2598</v>
      </c>
      <c r="D518" s="12" t="s">
        <v>680</v>
      </c>
      <c r="E518" s="12" t="s">
        <v>2632</v>
      </c>
      <c r="F518" s="12" t="s">
        <v>165</v>
      </c>
      <c r="G518" s="12" t="s">
        <v>2633</v>
      </c>
      <c r="H518" s="12" t="s">
        <v>766</v>
      </c>
      <c r="I518" s="12" t="s">
        <v>29</v>
      </c>
      <c r="J518" s="13" t="s">
        <v>2634</v>
      </c>
      <c r="K518" s="12">
        <v>1</v>
      </c>
      <c r="L518" s="12" t="s">
        <v>936</v>
      </c>
      <c r="M518" s="12" t="s">
        <v>32</v>
      </c>
      <c r="N518" s="13" t="s">
        <v>2635</v>
      </c>
      <c r="O518" s="12" t="s">
        <v>34</v>
      </c>
      <c r="P518" s="13" t="s">
        <v>2602</v>
      </c>
      <c r="Q518" s="12" t="s">
        <v>95</v>
      </c>
      <c r="R518" s="12" t="s">
        <v>203</v>
      </c>
      <c r="S518" s="12" t="s">
        <v>78</v>
      </c>
      <c r="T518" s="12" t="s">
        <v>2603</v>
      </c>
      <c r="U518" s="12" t="s">
        <v>2359</v>
      </c>
      <c r="V518" s="13"/>
    </row>
    <row r="519" s="1" customFormat="1" ht="145" customHeight="1" spans="1:22">
      <c r="A519" s="11">
        <v>517</v>
      </c>
      <c r="B519" s="12" t="s">
        <v>2636</v>
      </c>
      <c r="C519" s="12" t="s">
        <v>2598</v>
      </c>
      <c r="D519" s="12" t="s">
        <v>1122</v>
      </c>
      <c r="E519" s="12" t="s">
        <v>2637</v>
      </c>
      <c r="F519" s="12" t="s">
        <v>165</v>
      </c>
      <c r="G519" s="12" t="s">
        <v>2638</v>
      </c>
      <c r="H519" s="12" t="s">
        <v>766</v>
      </c>
      <c r="I519" s="12" t="s">
        <v>29</v>
      </c>
      <c r="J519" s="13" t="s">
        <v>2639</v>
      </c>
      <c r="K519" s="12">
        <v>1</v>
      </c>
      <c r="L519" s="12" t="s">
        <v>936</v>
      </c>
      <c r="M519" s="12" t="s">
        <v>32</v>
      </c>
      <c r="N519" s="13" t="s">
        <v>2601</v>
      </c>
      <c r="O519" s="12" t="s">
        <v>34</v>
      </c>
      <c r="P519" s="13" t="s">
        <v>2602</v>
      </c>
      <c r="Q519" s="12" t="s">
        <v>95</v>
      </c>
      <c r="R519" s="12" t="s">
        <v>203</v>
      </c>
      <c r="S519" s="12" t="s">
        <v>78</v>
      </c>
      <c r="T519" s="12" t="s">
        <v>2603</v>
      </c>
      <c r="U519" s="12" t="s">
        <v>2359</v>
      </c>
      <c r="V519" s="13"/>
    </row>
    <row r="520" s="1" customFormat="1" ht="145" customHeight="1" spans="1:22">
      <c r="A520" s="11">
        <v>518</v>
      </c>
      <c r="B520" s="12" t="s">
        <v>2640</v>
      </c>
      <c r="C520" s="12" t="s">
        <v>2598</v>
      </c>
      <c r="D520" s="12" t="s">
        <v>932</v>
      </c>
      <c r="E520" s="12" t="s">
        <v>2641</v>
      </c>
      <c r="F520" s="12" t="s">
        <v>165</v>
      </c>
      <c r="G520" s="12" t="s">
        <v>2125</v>
      </c>
      <c r="H520" s="12" t="s">
        <v>766</v>
      </c>
      <c r="I520" s="12" t="s">
        <v>1888</v>
      </c>
      <c r="J520" s="13" t="s">
        <v>2642</v>
      </c>
      <c r="K520" s="12">
        <v>6</v>
      </c>
      <c r="L520" s="12" t="s">
        <v>936</v>
      </c>
      <c r="M520" s="12" t="s">
        <v>32</v>
      </c>
      <c r="N520" s="13" t="s">
        <v>2643</v>
      </c>
      <c r="O520" s="12" t="s">
        <v>55</v>
      </c>
      <c r="P520" s="13" t="s">
        <v>2644</v>
      </c>
      <c r="Q520" s="12" t="s">
        <v>36</v>
      </c>
      <c r="R520" s="12" t="s">
        <v>203</v>
      </c>
      <c r="S520" s="12" t="s">
        <v>78</v>
      </c>
      <c r="T520" s="12" t="s">
        <v>2603</v>
      </c>
      <c r="U520" s="12" t="s">
        <v>2359</v>
      </c>
      <c r="V520" s="13" t="s">
        <v>2128</v>
      </c>
    </row>
    <row r="521" s="1" customFormat="1" ht="145" customHeight="1" spans="1:22">
      <c r="A521" s="11">
        <v>519</v>
      </c>
      <c r="B521" s="12" t="s">
        <v>2645</v>
      </c>
      <c r="C521" s="12" t="s">
        <v>2598</v>
      </c>
      <c r="D521" s="12" t="s">
        <v>290</v>
      </c>
      <c r="E521" s="12" t="s">
        <v>2641</v>
      </c>
      <c r="F521" s="12" t="s">
        <v>165</v>
      </c>
      <c r="G521" s="12" t="s">
        <v>2130</v>
      </c>
      <c r="H521" s="12" t="s">
        <v>766</v>
      </c>
      <c r="I521" s="12" t="s">
        <v>1888</v>
      </c>
      <c r="J521" s="13" t="s">
        <v>2642</v>
      </c>
      <c r="K521" s="12">
        <v>4</v>
      </c>
      <c r="L521" s="12" t="s">
        <v>936</v>
      </c>
      <c r="M521" s="12" t="s">
        <v>32</v>
      </c>
      <c r="N521" s="13" t="s">
        <v>2646</v>
      </c>
      <c r="O521" s="12" t="s">
        <v>55</v>
      </c>
      <c r="P521" s="13" t="s">
        <v>2644</v>
      </c>
      <c r="Q521" s="12" t="s">
        <v>36</v>
      </c>
      <c r="R521" s="12" t="s">
        <v>203</v>
      </c>
      <c r="S521" s="12" t="s">
        <v>78</v>
      </c>
      <c r="T521" s="12" t="s">
        <v>2603</v>
      </c>
      <c r="U521" s="12" t="s">
        <v>2359</v>
      </c>
      <c r="V521" s="13" t="s">
        <v>2128</v>
      </c>
    </row>
    <row r="522" s="1" customFormat="1" ht="145" customHeight="1" spans="1:22">
      <c r="A522" s="11">
        <v>520</v>
      </c>
      <c r="B522" s="12" t="s">
        <v>2647</v>
      </c>
      <c r="C522" s="12" t="s">
        <v>2598</v>
      </c>
      <c r="D522" s="12" t="s">
        <v>1623</v>
      </c>
      <c r="E522" s="12" t="s">
        <v>2648</v>
      </c>
      <c r="F522" s="12" t="s">
        <v>165</v>
      </c>
      <c r="G522" s="12" t="s">
        <v>1877</v>
      </c>
      <c r="H522" s="12" t="s">
        <v>376</v>
      </c>
      <c r="I522" s="12" t="s">
        <v>1888</v>
      </c>
      <c r="J522" s="13" t="s">
        <v>2642</v>
      </c>
      <c r="K522" s="12">
        <v>6</v>
      </c>
      <c r="L522" s="12" t="s">
        <v>936</v>
      </c>
      <c r="M522" s="12" t="s">
        <v>32</v>
      </c>
      <c r="N522" s="13" t="s">
        <v>2649</v>
      </c>
      <c r="O522" s="12" t="s">
        <v>55</v>
      </c>
      <c r="P522" s="13" t="s">
        <v>2644</v>
      </c>
      <c r="Q522" s="12" t="s">
        <v>36</v>
      </c>
      <c r="R522" s="12" t="s">
        <v>203</v>
      </c>
      <c r="S522" s="12" t="s">
        <v>78</v>
      </c>
      <c r="T522" s="12" t="s">
        <v>2603</v>
      </c>
      <c r="U522" s="12" t="s">
        <v>2359</v>
      </c>
      <c r="V522" s="13" t="s">
        <v>2128</v>
      </c>
    </row>
    <row r="523" s="1" customFormat="1" ht="145" customHeight="1" spans="1:22">
      <c r="A523" s="11">
        <v>521</v>
      </c>
      <c r="B523" s="12" t="s">
        <v>2650</v>
      </c>
      <c r="C523" s="12" t="s">
        <v>2598</v>
      </c>
      <c r="D523" s="12" t="s">
        <v>879</v>
      </c>
      <c r="E523" s="12" t="s">
        <v>2648</v>
      </c>
      <c r="F523" s="12" t="s">
        <v>165</v>
      </c>
      <c r="G523" s="12" t="s">
        <v>1882</v>
      </c>
      <c r="H523" s="12" t="s">
        <v>376</v>
      </c>
      <c r="I523" s="12" t="s">
        <v>1888</v>
      </c>
      <c r="J523" s="13" t="s">
        <v>2642</v>
      </c>
      <c r="K523" s="12">
        <v>6</v>
      </c>
      <c r="L523" s="12" t="s">
        <v>936</v>
      </c>
      <c r="M523" s="12" t="s">
        <v>32</v>
      </c>
      <c r="N523" s="13" t="s">
        <v>2651</v>
      </c>
      <c r="O523" s="12" t="s">
        <v>55</v>
      </c>
      <c r="P523" s="13" t="s">
        <v>2644</v>
      </c>
      <c r="Q523" s="12" t="s">
        <v>36</v>
      </c>
      <c r="R523" s="12" t="s">
        <v>203</v>
      </c>
      <c r="S523" s="12" t="s">
        <v>78</v>
      </c>
      <c r="T523" s="12" t="s">
        <v>2603</v>
      </c>
      <c r="U523" s="12" t="s">
        <v>2359</v>
      </c>
      <c r="V523" s="13" t="s">
        <v>2128</v>
      </c>
    </row>
    <row r="524" s="1" customFormat="1" ht="145" customHeight="1" spans="1:22">
      <c r="A524" s="11">
        <v>522</v>
      </c>
      <c r="B524" s="12" t="s">
        <v>2652</v>
      </c>
      <c r="C524" s="12" t="s">
        <v>2598</v>
      </c>
      <c r="D524" s="12" t="s">
        <v>597</v>
      </c>
      <c r="E524" s="12" t="s">
        <v>2648</v>
      </c>
      <c r="F524" s="12" t="s">
        <v>165</v>
      </c>
      <c r="G524" s="12" t="s">
        <v>2653</v>
      </c>
      <c r="H524" s="12" t="s">
        <v>376</v>
      </c>
      <c r="I524" s="12" t="s">
        <v>1888</v>
      </c>
      <c r="J524" s="13" t="s">
        <v>2642</v>
      </c>
      <c r="K524" s="12">
        <v>6</v>
      </c>
      <c r="L524" s="12" t="s">
        <v>936</v>
      </c>
      <c r="M524" s="12" t="s">
        <v>32</v>
      </c>
      <c r="N524" s="13" t="s">
        <v>2180</v>
      </c>
      <c r="O524" s="12" t="s">
        <v>55</v>
      </c>
      <c r="P524" s="13" t="s">
        <v>2644</v>
      </c>
      <c r="Q524" s="12" t="s">
        <v>36</v>
      </c>
      <c r="R524" s="12" t="s">
        <v>203</v>
      </c>
      <c r="S524" s="12" t="s">
        <v>78</v>
      </c>
      <c r="T524" s="12" t="s">
        <v>2603</v>
      </c>
      <c r="U524" s="12" t="s">
        <v>2359</v>
      </c>
      <c r="V524" s="13" t="s">
        <v>2128</v>
      </c>
    </row>
    <row r="525" s="1" customFormat="1" ht="145" customHeight="1" spans="1:22">
      <c r="A525" s="11">
        <v>523</v>
      </c>
      <c r="B525" s="12" t="s">
        <v>2654</v>
      </c>
      <c r="C525" s="12" t="s">
        <v>2598</v>
      </c>
      <c r="D525" s="12" t="s">
        <v>1179</v>
      </c>
      <c r="E525" s="12" t="s">
        <v>2648</v>
      </c>
      <c r="F525" s="12" t="s">
        <v>165</v>
      </c>
      <c r="G525" s="12" t="s">
        <v>2655</v>
      </c>
      <c r="H525" s="12" t="s">
        <v>376</v>
      </c>
      <c r="I525" s="12" t="s">
        <v>1888</v>
      </c>
      <c r="J525" s="13" t="s">
        <v>2642</v>
      </c>
      <c r="K525" s="12">
        <v>4</v>
      </c>
      <c r="L525" s="12" t="s">
        <v>936</v>
      </c>
      <c r="M525" s="12" t="s">
        <v>32</v>
      </c>
      <c r="N525" s="13" t="s">
        <v>1865</v>
      </c>
      <c r="O525" s="12" t="s">
        <v>55</v>
      </c>
      <c r="P525" s="13" t="s">
        <v>2644</v>
      </c>
      <c r="Q525" s="12" t="s">
        <v>36</v>
      </c>
      <c r="R525" s="12" t="s">
        <v>203</v>
      </c>
      <c r="S525" s="12" t="s">
        <v>78</v>
      </c>
      <c r="T525" s="12" t="s">
        <v>2603</v>
      </c>
      <c r="U525" s="12" t="s">
        <v>2359</v>
      </c>
      <c r="V525" s="13" t="s">
        <v>2128</v>
      </c>
    </row>
    <row r="526" s="1" customFormat="1" ht="99" customHeight="1" spans="1:22">
      <c r="A526" s="11">
        <v>524</v>
      </c>
      <c r="B526" s="12" t="s">
        <v>2656</v>
      </c>
      <c r="C526" s="12" t="s">
        <v>2657</v>
      </c>
      <c r="D526" s="12" t="s">
        <v>290</v>
      </c>
      <c r="E526" s="12" t="s">
        <v>2658</v>
      </c>
      <c r="F526" s="12" t="s">
        <v>165</v>
      </c>
      <c r="G526" s="12" t="s">
        <v>43</v>
      </c>
      <c r="H526" s="12" t="s">
        <v>766</v>
      </c>
      <c r="I526" s="12" t="s">
        <v>29</v>
      </c>
      <c r="J526" s="13" t="s">
        <v>2659</v>
      </c>
      <c r="K526" s="12">
        <v>2</v>
      </c>
      <c r="L526" s="12" t="s">
        <v>31</v>
      </c>
      <c r="M526" s="12" t="s">
        <v>32</v>
      </c>
      <c r="N526" s="13" t="s">
        <v>2660</v>
      </c>
      <c r="O526" s="12" t="s">
        <v>55</v>
      </c>
      <c r="P526" s="13" t="s">
        <v>1776</v>
      </c>
      <c r="Q526" s="12" t="s">
        <v>95</v>
      </c>
      <c r="R526" s="12" t="s">
        <v>203</v>
      </c>
      <c r="S526" s="12" t="s">
        <v>78</v>
      </c>
      <c r="T526" s="12" t="s">
        <v>2661</v>
      </c>
      <c r="U526" s="12" t="s">
        <v>2359</v>
      </c>
      <c r="V526" s="13"/>
    </row>
    <row r="527" s="1" customFormat="1" ht="99" customHeight="1" spans="1:22">
      <c r="A527" s="11">
        <v>525</v>
      </c>
      <c r="B527" s="12" t="s">
        <v>2662</v>
      </c>
      <c r="C527" s="12" t="s">
        <v>2657</v>
      </c>
      <c r="D527" s="12" t="s">
        <v>2663</v>
      </c>
      <c r="E527" s="12" t="s">
        <v>2664</v>
      </c>
      <c r="F527" s="12" t="s">
        <v>165</v>
      </c>
      <c r="G527" s="12" t="s">
        <v>43</v>
      </c>
      <c r="H527" s="12" t="s">
        <v>766</v>
      </c>
      <c r="I527" s="12" t="s">
        <v>29</v>
      </c>
      <c r="J527" s="13" t="s">
        <v>2665</v>
      </c>
      <c r="K527" s="12">
        <v>1</v>
      </c>
      <c r="L527" s="12" t="s">
        <v>92</v>
      </c>
      <c r="M527" s="12" t="s">
        <v>32</v>
      </c>
      <c r="N527" s="13" t="s">
        <v>2666</v>
      </c>
      <c r="O527" s="12" t="s">
        <v>55</v>
      </c>
      <c r="P527" s="13"/>
      <c r="Q527" s="12" t="s">
        <v>95</v>
      </c>
      <c r="R527" s="12" t="s">
        <v>203</v>
      </c>
      <c r="S527" s="12" t="s">
        <v>78</v>
      </c>
      <c r="T527" s="12" t="s">
        <v>2661</v>
      </c>
      <c r="U527" s="12" t="s">
        <v>2359</v>
      </c>
      <c r="V527" s="13"/>
    </row>
    <row r="528" s="1" customFormat="1" ht="165" customHeight="1" spans="1:22">
      <c r="A528" s="11">
        <v>526</v>
      </c>
      <c r="B528" s="12" t="s">
        <v>2667</v>
      </c>
      <c r="C528" s="12" t="s">
        <v>2668</v>
      </c>
      <c r="D528" s="12" t="s">
        <v>1161</v>
      </c>
      <c r="E528" s="12" t="s">
        <v>2669</v>
      </c>
      <c r="F528" s="12" t="s">
        <v>165</v>
      </c>
      <c r="G528" s="12" t="s">
        <v>43</v>
      </c>
      <c r="H528" s="12" t="s">
        <v>766</v>
      </c>
      <c r="I528" s="12" t="s">
        <v>29</v>
      </c>
      <c r="J528" s="13" t="s">
        <v>2670</v>
      </c>
      <c r="K528" s="12">
        <v>2</v>
      </c>
      <c r="L528" s="12" t="s">
        <v>936</v>
      </c>
      <c r="M528" s="12" t="s">
        <v>32</v>
      </c>
      <c r="N528" s="13" t="s">
        <v>2671</v>
      </c>
      <c r="O528" s="12" t="s">
        <v>55</v>
      </c>
      <c r="P528" s="13" t="s">
        <v>1776</v>
      </c>
      <c r="Q528" s="12" t="s">
        <v>95</v>
      </c>
      <c r="R528" s="12" t="s">
        <v>203</v>
      </c>
      <c r="S528" s="12" t="s">
        <v>78</v>
      </c>
      <c r="T528" s="12" t="s">
        <v>2672</v>
      </c>
      <c r="U528" s="12" t="s">
        <v>2429</v>
      </c>
      <c r="V528" s="13"/>
    </row>
    <row r="529" s="1" customFormat="1" ht="99" customHeight="1" spans="1:22">
      <c r="A529" s="11">
        <v>527</v>
      </c>
      <c r="B529" s="12" t="s">
        <v>2673</v>
      </c>
      <c r="C529" s="12" t="s">
        <v>2674</v>
      </c>
      <c r="D529" s="12" t="s">
        <v>235</v>
      </c>
      <c r="E529" s="12" t="s">
        <v>2675</v>
      </c>
      <c r="F529" s="12" t="s">
        <v>165</v>
      </c>
      <c r="G529" s="12" t="s">
        <v>2676</v>
      </c>
      <c r="H529" s="12" t="s">
        <v>766</v>
      </c>
      <c r="I529" s="12" t="s">
        <v>29</v>
      </c>
      <c r="J529" s="13" t="s">
        <v>2677</v>
      </c>
      <c r="K529" s="12">
        <v>1</v>
      </c>
      <c r="L529" s="12" t="s">
        <v>92</v>
      </c>
      <c r="M529" s="12" t="s">
        <v>32</v>
      </c>
      <c r="N529" s="13" t="s">
        <v>2678</v>
      </c>
      <c r="O529" s="12" t="s">
        <v>34</v>
      </c>
      <c r="P529" s="13"/>
      <c r="Q529" s="12" t="s">
        <v>95</v>
      </c>
      <c r="R529" s="12" t="s">
        <v>203</v>
      </c>
      <c r="S529" s="12" t="s">
        <v>78</v>
      </c>
      <c r="T529" s="12" t="s">
        <v>2679</v>
      </c>
      <c r="U529" s="12" t="s">
        <v>2484</v>
      </c>
      <c r="V529" s="13"/>
    </row>
    <row r="530" s="1" customFormat="1" ht="99" customHeight="1" spans="1:22">
      <c r="A530" s="11">
        <v>528</v>
      </c>
      <c r="B530" s="12" t="s">
        <v>2680</v>
      </c>
      <c r="C530" s="12" t="s">
        <v>2674</v>
      </c>
      <c r="D530" s="12" t="s">
        <v>1401</v>
      </c>
      <c r="E530" s="12" t="s">
        <v>2681</v>
      </c>
      <c r="F530" s="12" t="s">
        <v>165</v>
      </c>
      <c r="G530" s="12" t="s">
        <v>923</v>
      </c>
      <c r="H530" s="12" t="s">
        <v>766</v>
      </c>
      <c r="I530" s="12" t="s">
        <v>29</v>
      </c>
      <c r="J530" s="13" t="s">
        <v>2682</v>
      </c>
      <c r="K530" s="12">
        <v>1</v>
      </c>
      <c r="L530" s="12" t="s">
        <v>92</v>
      </c>
      <c r="M530" s="12" t="s">
        <v>32</v>
      </c>
      <c r="N530" s="13" t="s">
        <v>2683</v>
      </c>
      <c r="O530" s="12" t="s">
        <v>55</v>
      </c>
      <c r="P530" s="13"/>
      <c r="Q530" s="12" t="s">
        <v>95</v>
      </c>
      <c r="R530" s="12" t="s">
        <v>203</v>
      </c>
      <c r="S530" s="12" t="s">
        <v>78</v>
      </c>
      <c r="T530" s="12" t="s">
        <v>2679</v>
      </c>
      <c r="U530" s="12" t="s">
        <v>2484</v>
      </c>
      <c r="V530" s="13"/>
    </row>
    <row r="531" s="1" customFormat="1" ht="76" customHeight="1" spans="1:22">
      <c r="A531" s="11">
        <v>529</v>
      </c>
      <c r="B531" s="12" t="s">
        <v>2684</v>
      </c>
      <c r="C531" s="12" t="s">
        <v>2685</v>
      </c>
      <c r="D531" s="12" t="s">
        <v>1508</v>
      </c>
      <c r="E531" s="12" t="s">
        <v>1180</v>
      </c>
      <c r="F531" s="12" t="s">
        <v>165</v>
      </c>
      <c r="G531" s="12" t="s">
        <v>2686</v>
      </c>
      <c r="H531" s="12" t="s">
        <v>766</v>
      </c>
      <c r="I531" s="12" t="s">
        <v>29</v>
      </c>
      <c r="J531" s="13" t="s">
        <v>2687</v>
      </c>
      <c r="K531" s="12">
        <v>1</v>
      </c>
      <c r="L531" s="12" t="s">
        <v>31</v>
      </c>
      <c r="M531" s="12" t="s">
        <v>32</v>
      </c>
      <c r="N531" s="13" t="s">
        <v>275</v>
      </c>
      <c r="O531" s="12" t="s">
        <v>55</v>
      </c>
      <c r="P531" s="13"/>
      <c r="Q531" s="12" t="s">
        <v>95</v>
      </c>
      <c r="R531" s="12" t="s">
        <v>203</v>
      </c>
      <c r="S531" s="12" t="s">
        <v>78</v>
      </c>
      <c r="T531" s="12" t="s">
        <v>2688</v>
      </c>
      <c r="U531" s="12" t="s">
        <v>2359</v>
      </c>
      <c r="V531" s="13"/>
    </row>
    <row r="532" s="1" customFormat="1" ht="76" customHeight="1" spans="1:22">
      <c r="A532" s="11">
        <v>530</v>
      </c>
      <c r="B532" s="12" t="s">
        <v>2689</v>
      </c>
      <c r="C532" s="12" t="s">
        <v>2685</v>
      </c>
      <c r="D532" s="12" t="s">
        <v>824</v>
      </c>
      <c r="E532" s="12" t="s">
        <v>2690</v>
      </c>
      <c r="F532" s="12" t="s">
        <v>89</v>
      </c>
      <c r="G532" s="12" t="s">
        <v>2691</v>
      </c>
      <c r="H532" s="12" t="s">
        <v>766</v>
      </c>
      <c r="I532" s="12" t="s">
        <v>29</v>
      </c>
      <c r="J532" s="13" t="s">
        <v>2692</v>
      </c>
      <c r="K532" s="12">
        <v>1</v>
      </c>
      <c r="L532" s="12" t="s">
        <v>936</v>
      </c>
      <c r="M532" s="12" t="s">
        <v>32</v>
      </c>
      <c r="N532" s="13" t="s">
        <v>1427</v>
      </c>
      <c r="O532" s="12" t="s">
        <v>55</v>
      </c>
      <c r="P532" s="13"/>
      <c r="Q532" s="12" t="s">
        <v>95</v>
      </c>
      <c r="R532" s="12" t="s">
        <v>203</v>
      </c>
      <c r="S532" s="12" t="s">
        <v>78</v>
      </c>
      <c r="T532" s="12" t="s">
        <v>2688</v>
      </c>
      <c r="U532" s="12" t="s">
        <v>2359</v>
      </c>
      <c r="V532" s="13"/>
    </row>
    <row r="533" s="1" customFormat="1" ht="76" customHeight="1" spans="1:22">
      <c r="A533" s="11">
        <v>531</v>
      </c>
      <c r="B533" s="12" t="s">
        <v>2693</v>
      </c>
      <c r="C533" s="12" t="s">
        <v>2685</v>
      </c>
      <c r="D533" s="12" t="s">
        <v>1401</v>
      </c>
      <c r="E533" s="12" t="s">
        <v>2690</v>
      </c>
      <c r="F533" s="12" t="s">
        <v>89</v>
      </c>
      <c r="G533" s="12" t="s">
        <v>2694</v>
      </c>
      <c r="H533" s="12" t="s">
        <v>766</v>
      </c>
      <c r="I533" s="12" t="s">
        <v>29</v>
      </c>
      <c r="J533" s="13" t="s">
        <v>2695</v>
      </c>
      <c r="K533" s="12">
        <v>2</v>
      </c>
      <c r="L533" s="12" t="s">
        <v>31</v>
      </c>
      <c r="M533" s="12" t="s">
        <v>32</v>
      </c>
      <c r="N533" s="13" t="s">
        <v>2696</v>
      </c>
      <c r="O533" s="12" t="s">
        <v>55</v>
      </c>
      <c r="P533" s="13" t="s">
        <v>1776</v>
      </c>
      <c r="Q533" s="12" t="s">
        <v>95</v>
      </c>
      <c r="R533" s="12" t="s">
        <v>203</v>
      </c>
      <c r="S533" s="12" t="s">
        <v>78</v>
      </c>
      <c r="T533" s="12" t="s">
        <v>2688</v>
      </c>
      <c r="U533" s="12" t="s">
        <v>2359</v>
      </c>
      <c r="V533" s="13"/>
    </row>
    <row r="534" s="1" customFormat="1" ht="114" customHeight="1" spans="1:22">
      <c r="A534" s="11">
        <v>532</v>
      </c>
      <c r="B534" s="12" t="s">
        <v>2697</v>
      </c>
      <c r="C534" s="12" t="s">
        <v>2698</v>
      </c>
      <c r="D534" s="12" t="s">
        <v>123</v>
      </c>
      <c r="E534" s="12" t="s">
        <v>2699</v>
      </c>
      <c r="F534" s="12" t="s">
        <v>165</v>
      </c>
      <c r="G534" s="12" t="s">
        <v>2700</v>
      </c>
      <c r="H534" s="12" t="s">
        <v>766</v>
      </c>
      <c r="I534" s="12" t="s">
        <v>29</v>
      </c>
      <c r="J534" s="13" t="s">
        <v>2701</v>
      </c>
      <c r="K534" s="12">
        <v>1</v>
      </c>
      <c r="L534" s="12" t="s">
        <v>92</v>
      </c>
      <c r="M534" s="12" t="s">
        <v>32</v>
      </c>
      <c r="N534" s="13" t="s">
        <v>2702</v>
      </c>
      <c r="O534" s="12" t="s">
        <v>34</v>
      </c>
      <c r="P534" s="13"/>
      <c r="Q534" s="12" t="s">
        <v>95</v>
      </c>
      <c r="R534" s="12" t="s">
        <v>203</v>
      </c>
      <c r="S534" s="12" t="s">
        <v>78</v>
      </c>
      <c r="T534" s="12" t="s">
        <v>2703</v>
      </c>
      <c r="U534" s="12" t="s">
        <v>2429</v>
      </c>
      <c r="V534" s="13"/>
    </row>
    <row r="535" s="1" customFormat="1" ht="114" customHeight="1" spans="1:22">
      <c r="A535" s="11">
        <v>533</v>
      </c>
      <c r="B535" s="12" t="s">
        <v>2704</v>
      </c>
      <c r="C535" s="12" t="s">
        <v>2705</v>
      </c>
      <c r="D535" s="12" t="s">
        <v>1122</v>
      </c>
      <c r="E535" s="12" t="s">
        <v>2658</v>
      </c>
      <c r="F535" s="12" t="s">
        <v>165</v>
      </c>
      <c r="G535" s="12" t="s">
        <v>923</v>
      </c>
      <c r="H535" s="12" t="s">
        <v>766</v>
      </c>
      <c r="I535" s="12" t="s">
        <v>29</v>
      </c>
      <c r="J535" s="13" t="s">
        <v>924</v>
      </c>
      <c r="K535" s="12">
        <v>1</v>
      </c>
      <c r="L535" s="12" t="s">
        <v>92</v>
      </c>
      <c r="M535" s="12" t="s">
        <v>32</v>
      </c>
      <c r="N535" s="13" t="s">
        <v>2706</v>
      </c>
      <c r="O535" s="12" t="s">
        <v>34</v>
      </c>
      <c r="P535" s="13"/>
      <c r="Q535" s="12" t="s">
        <v>95</v>
      </c>
      <c r="R535" s="12" t="s">
        <v>203</v>
      </c>
      <c r="S535" s="12" t="s">
        <v>269</v>
      </c>
      <c r="T535" s="12" t="s">
        <v>2707</v>
      </c>
      <c r="U535" s="12" t="s">
        <v>2429</v>
      </c>
      <c r="V535" s="13"/>
    </row>
    <row r="536" s="1" customFormat="1" ht="114" customHeight="1" spans="1:22">
      <c r="A536" s="11">
        <v>534</v>
      </c>
      <c r="B536" s="12" t="s">
        <v>2708</v>
      </c>
      <c r="C536" s="12" t="s">
        <v>2705</v>
      </c>
      <c r="D536" s="12" t="s">
        <v>1122</v>
      </c>
      <c r="E536" s="12" t="s">
        <v>2709</v>
      </c>
      <c r="F536" s="12" t="s">
        <v>165</v>
      </c>
      <c r="G536" s="12" t="s">
        <v>934</v>
      </c>
      <c r="H536" s="12" t="s">
        <v>766</v>
      </c>
      <c r="I536" s="12" t="s">
        <v>29</v>
      </c>
      <c r="J536" s="13" t="s">
        <v>2710</v>
      </c>
      <c r="K536" s="12">
        <v>1</v>
      </c>
      <c r="L536" s="12" t="s">
        <v>92</v>
      </c>
      <c r="M536" s="12" t="s">
        <v>32</v>
      </c>
      <c r="N536" s="13" t="s">
        <v>2711</v>
      </c>
      <c r="O536" s="12" t="s">
        <v>55</v>
      </c>
      <c r="P536" s="13"/>
      <c r="Q536" s="12" t="s">
        <v>95</v>
      </c>
      <c r="R536" s="12" t="s">
        <v>203</v>
      </c>
      <c r="S536" s="12" t="s">
        <v>269</v>
      </c>
      <c r="T536" s="12" t="s">
        <v>2707</v>
      </c>
      <c r="U536" s="12" t="s">
        <v>2429</v>
      </c>
      <c r="V536" s="13"/>
    </row>
    <row r="537" s="1" customFormat="1" ht="114" customHeight="1" spans="1:22">
      <c r="A537" s="11">
        <v>535</v>
      </c>
      <c r="B537" s="12" t="s">
        <v>2712</v>
      </c>
      <c r="C537" s="12" t="s">
        <v>2713</v>
      </c>
      <c r="D537" s="12" t="s">
        <v>1585</v>
      </c>
      <c r="E537" s="12" t="s">
        <v>2019</v>
      </c>
      <c r="F537" s="12" t="s">
        <v>89</v>
      </c>
      <c r="G537" s="12" t="s">
        <v>2714</v>
      </c>
      <c r="H537" s="12" t="s">
        <v>766</v>
      </c>
      <c r="I537" s="12" t="s">
        <v>29</v>
      </c>
      <c r="J537" s="13" t="s">
        <v>2715</v>
      </c>
      <c r="K537" s="12">
        <v>1</v>
      </c>
      <c r="L537" s="12" t="s">
        <v>833</v>
      </c>
      <c r="M537" s="12" t="s">
        <v>834</v>
      </c>
      <c r="N537" s="13" t="s">
        <v>2716</v>
      </c>
      <c r="O537" s="12" t="s">
        <v>55</v>
      </c>
      <c r="P537" s="13"/>
      <c r="Q537" s="12" t="s">
        <v>95</v>
      </c>
      <c r="R537" s="12" t="s">
        <v>203</v>
      </c>
      <c r="S537" s="12" t="s">
        <v>78</v>
      </c>
      <c r="T537" s="12" t="s">
        <v>2717</v>
      </c>
      <c r="U537" s="12" t="s">
        <v>2359</v>
      </c>
      <c r="V537" s="13"/>
    </row>
    <row r="538" s="1" customFormat="1" ht="114" customHeight="1" spans="1:22">
      <c r="A538" s="11">
        <v>536</v>
      </c>
      <c r="B538" s="12" t="s">
        <v>2718</v>
      </c>
      <c r="C538" s="12" t="s">
        <v>2719</v>
      </c>
      <c r="D538" s="12" t="s">
        <v>1488</v>
      </c>
      <c r="E538" s="12" t="s">
        <v>2720</v>
      </c>
      <c r="F538" s="12" t="s">
        <v>165</v>
      </c>
      <c r="G538" s="12" t="s">
        <v>2721</v>
      </c>
      <c r="H538" s="12" t="s">
        <v>766</v>
      </c>
      <c r="I538" s="12" t="s">
        <v>29</v>
      </c>
      <c r="J538" s="13" t="s">
        <v>2722</v>
      </c>
      <c r="K538" s="12">
        <v>1</v>
      </c>
      <c r="L538" s="12" t="s">
        <v>31</v>
      </c>
      <c r="M538" s="12" t="s">
        <v>32</v>
      </c>
      <c r="N538" s="13" t="s">
        <v>1280</v>
      </c>
      <c r="O538" s="12" t="s">
        <v>34</v>
      </c>
      <c r="P538" s="13"/>
      <c r="Q538" s="12" t="s">
        <v>95</v>
      </c>
      <c r="R538" s="12" t="s">
        <v>203</v>
      </c>
      <c r="S538" s="12" t="s">
        <v>269</v>
      </c>
      <c r="T538" s="12" t="s">
        <v>2723</v>
      </c>
      <c r="U538" s="12" t="s">
        <v>2429</v>
      </c>
      <c r="V538" s="13"/>
    </row>
    <row r="539" s="1" customFormat="1" ht="95" customHeight="1" spans="1:22">
      <c r="A539" s="11">
        <v>537</v>
      </c>
      <c r="B539" s="12" t="s">
        <v>2724</v>
      </c>
      <c r="C539" s="12" t="s">
        <v>2725</v>
      </c>
      <c r="D539" s="12" t="s">
        <v>661</v>
      </c>
      <c r="E539" s="12" t="s">
        <v>2726</v>
      </c>
      <c r="F539" s="12" t="s">
        <v>165</v>
      </c>
      <c r="G539" s="12" t="s">
        <v>2727</v>
      </c>
      <c r="H539" s="12" t="s">
        <v>766</v>
      </c>
      <c r="I539" s="12" t="s">
        <v>1888</v>
      </c>
      <c r="J539" s="13" t="s">
        <v>2728</v>
      </c>
      <c r="K539" s="12">
        <v>1</v>
      </c>
      <c r="L539" s="12" t="s">
        <v>92</v>
      </c>
      <c r="M539" s="12" t="s">
        <v>32</v>
      </c>
      <c r="N539" s="13" t="s">
        <v>55</v>
      </c>
      <c r="O539" s="12" t="s">
        <v>55</v>
      </c>
      <c r="P539" s="13"/>
      <c r="Q539" s="12" t="s">
        <v>36</v>
      </c>
      <c r="R539" s="12" t="s">
        <v>203</v>
      </c>
      <c r="S539" s="12" t="s">
        <v>78</v>
      </c>
      <c r="T539" s="12" t="s">
        <v>2729</v>
      </c>
      <c r="U539" s="12" t="s">
        <v>2359</v>
      </c>
      <c r="V539" s="13" t="s">
        <v>2128</v>
      </c>
    </row>
    <row r="540" s="1" customFormat="1" ht="95" customHeight="1" spans="1:22">
      <c r="A540" s="11">
        <v>538</v>
      </c>
      <c r="B540" s="12" t="s">
        <v>2730</v>
      </c>
      <c r="C540" s="12" t="s">
        <v>2731</v>
      </c>
      <c r="D540" s="12" t="s">
        <v>2663</v>
      </c>
      <c r="E540" s="12" t="s">
        <v>2732</v>
      </c>
      <c r="F540" s="12" t="s">
        <v>89</v>
      </c>
      <c r="G540" s="12" t="s">
        <v>2733</v>
      </c>
      <c r="H540" s="12" t="s">
        <v>766</v>
      </c>
      <c r="I540" s="12" t="s">
        <v>29</v>
      </c>
      <c r="J540" s="13" t="s">
        <v>2734</v>
      </c>
      <c r="K540" s="12">
        <v>1</v>
      </c>
      <c r="L540" s="12" t="s">
        <v>92</v>
      </c>
      <c r="M540" s="12" t="s">
        <v>32</v>
      </c>
      <c r="N540" s="13" t="s">
        <v>2735</v>
      </c>
      <c r="O540" s="12" t="s">
        <v>891</v>
      </c>
      <c r="P540" s="13"/>
      <c r="Q540" s="12" t="s">
        <v>95</v>
      </c>
      <c r="R540" s="12" t="s">
        <v>203</v>
      </c>
      <c r="S540" s="12" t="s">
        <v>78</v>
      </c>
      <c r="T540" s="12" t="s">
        <v>2736</v>
      </c>
      <c r="U540" s="12" t="s">
        <v>2429</v>
      </c>
      <c r="V540" s="13" t="s">
        <v>2737</v>
      </c>
    </row>
    <row r="541" s="1" customFormat="1" ht="95" customHeight="1" spans="1:22">
      <c r="A541" s="11">
        <v>539</v>
      </c>
      <c r="B541" s="12" t="s">
        <v>2738</v>
      </c>
      <c r="C541" s="12" t="s">
        <v>2731</v>
      </c>
      <c r="D541" s="12" t="s">
        <v>1585</v>
      </c>
      <c r="E541" s="12" t="s">
        <v>2739</v>
      </c>
      <c r="F541" s="12" t="s">
        <v>89</v>
      </c>
      <c r="G541" s="12" t="s">
        <v>116</v>
      </c>
      <c r="H541" s="12" t="s">
        <v>766</v>
      </c>
      <c r="I541" s="12" t="s">
        <v>29</v>
      </c>
      <c r="J541" s="13" t="s">
        <v>2740</v>
      </c>
      <c r="K541" s="12">
        <v>1</v>
      </c>
      <c r="L541" s="12" t="s">
        <v>833</v>
      </c>
      <c r="M541" s="12" t="s">
        <v>834</v>
      </c>
      <c r="N541" s="13" t="s">
        <v>2741</v>
      </c>
      <c r="O541" s="12" t="s">
        <v>891</v>
      </c>
      <c r="P541" s="13"/>
      <c r="Q541" s="12" t="s">
        <v>95</v>
      </c>
      <c r="R541" s="12" t="s">
        <v>203</v>
      </c>
      <c r="S541" s="12" t="s">
        <v>78</v>
      </c>
      <c r="T541" s="12" t="s">
        <v>2736</v>
      </c>
      <c r="U541" s="12" t="s">
        <v>2429</v>
      </c>
      <c r="V541" s="13" t="s">
        <v>2742</v>
      </c>
    </row>
    <row r="542" s="1" customFormat="1" ht="95" customHeight="1" spans="1:22">
      <c r="A542" s="11">
        <v>540</v>
      </c>
      <c r="B542" s="12" t="s">
        <v>2743</v>
      </c>
      <c r="C542" s="12" t="s">
        <v>2744</v>
      </c>
      <c r="D542" s="12" t="s">
        <v>2444</v>
      </c>
      <c r="E542" s="12" t="s">
        <v>2745</v>
      </c>
      <c r="F542" s="12" t="s">
        <v>89</v>
      </c>
      <c r="G542" s="12" t="s">
        <v>1495</v>
      </c>
      <c r="H542" s="12" t="s">
        <v>766</v>
      </c>
      <c r="I542" s="12" t="s">
        <v>29</v>
      </c>
      <c r="J542" s="13" t="s">
        <v>2746</v>
      </c>
      <c r="K542" s="12">
        <v>1</v>
      </c>
      <c r="L542" s="12" t="s">
        <v>92</v>
      </c>
      <c r="M542" s="12" t="s">
        <v>32</v>
      </c>
      <c r="N542" s="13" t="s">
        <v>2747</v>
      </c>
      <c r="O542" s="12" t="s">
        <v>55</v>
      </c>
      <c r="P542" s="13"/>
      <c r="Q542" s="12" t="s">
        <v>95</v>
      </c>
      <c r="R542" s="12" t="s">
        <v>203</v>
      </c>
      <c r="S542" s="12" t="s">
        <v>78</v>
      </c>
      <c r="T542" s="12" t="s">
        <v>2748</v>
      </c>
      <c r="U542" s="12" t="s">
        <v>2359</v>
      </c>
      <c r="V542" s="13"/>
    </row>
    <row r="543" s="1" customFormat="1" ht="95" customHeight="1" spans="1:22">
      <c r="A543" s="11">
        <v>541</v>
      </c>
      <c r="B543" s="12" t="s">
        <v>2749</v>
      </c>
      <c r="C543" s="12" t="s">
        <v>2744</v>
      </c>
      <c r="D543" s="12" t="s">
        <v>685</v>
      </c>
      <c r="E543" s="12" t="s">
        <v>2750</v>
      </c>
      <c r="F543" s="12" t="s">
        <v>89</v>
      </c>
      <c r="G543" s="12" t="s">
        <v>1146</v>
      </c>
      <c r="H543" s="12" t="s">
        <v>766</v>
      </c>
      <c r="I543" s="12" t="s">
        <v>29</v>
      </c>
      <c r="J543" s="13" t="s">
        <v>2751</v>
      </c>
      <c r="K543" s="12">
        <v>1</v>
      </c>
      <c r="L543" s="12" t="s">
        <v>92</v>
      </c>
      <c r="M543" s="12" t="s">
        <v>32</v>
      </c>
      <c r="N543" s="13" t="s">
        <v>2752</v>
      </c>
      <c r="O543" s="12" t="s">
        <v>55</v>
      </c>
      <c r="P543" s="13"/>
      <c r="Q543" s="12" t="s">
        <v>95</v>
      </c>
      <c r="R543" s="12" t="s">
        <v>203</v>
      </c>
      <c r="S543" s="12" t="s">
        <v>78</v>
      </c>
      <c r="T543" s="12" t="s">
        <v>2748</v>
      </c>
      <c r="U543" s="12" t="s">
        <v>2359</v>
      </c>
      <c r="V543" s="13"/>
    </row>
    <row r="544" s="1" customFormat="1" ht="95" customHeight="1" spans="1:22">
      <c r="A544" s="11">
        <v>542</v>
      </c>
      <c r="B544" s="12" t="s">
        <v>2753</v>
      </c>
      <c r="C544" s="12" t="s">
        <v>2754</v>
      </c>
      <c r="D544" s="12" t="s">
        <v>1817</v>
      </c>
      <c r="E544" s="12" t="s">
        <v>1737</v>
      </c>
      <c r="F544" s="12" t="s">
        <v>89</v>
      </c>
      <c r="G544" s="12" t="s">
        <v>2755</v>
      </c>
      <c r="H544" s="12" t="s">
        <v>766</v>
      </c>
      <c r="I544" s="12" t="s">
        <v>29</v>
      </c>
      <c r="J544" s="13" t="s">
        <v>2756</v>
      </c>
      <c r="K544" s="12">
        <v>1</v>
      </c>
      <c r="L544" s="12" t="s">
        <v>936</v>
      </c>
      <c r="M544" s="12" t="s">
        <v>32</v>
      </c>
      <c r="N544" s="13" t="s">
        <v>55</v>
      </c>
      <c r="O544" s="12" t="s">
        <v>34</v>
      </c>
      <c r="P544" s="13"/>
      <c r="Q544" s="12" t="s">
        <v>95</v>
      </c>
      <c r="R544" s="12" t="s">
        <v>203</v>
      </c>
      <c r="S544" s="12" t="s">
        <v>78</v>
      </c>
      <c r="T544" s="12" t="s">
        <v>2757</v>
      </c>
      <c r="U544" s="12" t="s">
        <v>2359</v>
      </c>
      <c r="V544" s="13"/>
    </row>
    <row r="545" s="1" customFormat="1" ht="95" customHeight="1" spans="1:22">
      <c r="A545" s="11">
        <v>543</v>
      </c>
      <c r="B545" s="12" t="s">
        <v>2758</v>
      </c>
      <c r="C545" s="12" t="s">
        <v>2759</v>
      </c>
      <c r="D545" s="12" t="s">
        <v>1904</v>
      </c>
      <c r="E545" s="12" t="s">
        <v>115</v>
      </c>
      <c r="F545" s="12" t="s">
        <v>89</v>
      </c>
      <c r="G545" s="12" t="s">
        <v>43</v>
      </c>
      <c r="H545" s="12" t="s">
        <v>766</v>
      </c>
      <c r="I545" s="12" t="s">
        <v>29</v>
      </c>
      <c r="J545" s="13" t="s">
        <v>2760</v>
      </c>
      <c r="K545" s="12">
        <v>1</v>
      </c>
      <c r="L545" s="12" t="s">
        <v>31</v>
      </c>
      <c r="M545" s="12" t="s">
        <v>32</v>
      </c>
      <c r="N545" s="13" t="s">
        <v>2761</v>
      </c>
      <c r="O545" s="12" t="s">
        <v>34</v>
      </c>
      <c r="P545" s="13"/>
      <c r="Q545" s="12" t="s">
        <v>95</v>
      </c>
      <c r="R545" s="12" t="s">
        <v>203</v>
      </c>
      <c r="S545" s="12" t="s">
        <v>78</v>
      </c>
      <c r="T545" s="12" t="s">
        <v>2762</v>
      </c>
      <c r="U545" s="12" t="s">
        <v>2359</v>
      </c>
      <c r="V545" s="13"/>
    </row>
    <row r="546" s="1" customFormat="1" ht="95" customHeight="1" spans="1:22">
      <c r="A546" s="11">
        <v>544</v>
      </c>
      <c r="B546" s="12" t="s">
        <v>2763</v>
      </c>
      <c r="C546" s="12" t="s">
        <v>2764</v>
      </c>
      <c r="D546" s="12" t="s">
        <v>1038</v>
      </c>
      <c r="E546" s="12" t="s">
        <v>1180</v>
      </c>
      <c r="F546" s="12" t="s">
        <v>165</v>
      </c>
      <c r="G546" s="12" t="s">
        <v>1921</v>
      </c>
      <c r="H546" s="12" t="s">
        <v>376</v>
      </c>
      <c r="I546" s="12" t="s">
        <v>29</v>
      </c>
      <c r="J546" s="13" t="s">
        <v>2765</v>
      </c>
      <c r="K546" s="12">
        <v>2</v>
      </c>
      <c r="L546" s="12" t="s">
        <v>936</v>
      </c>
      <c r="M546" s="12" t="s">
        <v>32</v>
      </c>
      <c r="N546" s="13" t="s">
        <v>2766</v>
      </c>
      <c r="O546" s="12" t="s">
        <v>55</v>
      </c>
      <c r="P546" s="13" t="s">
        <v>1776</v>
      </c>
      <c r="Q546" s="12" t="s">
        <v>95</v>
      </c>
      <c r="R546" s="12" t="s">
        <v>203</v>
      </c>
      <c r="S546" s="12" t="s">
        <v>78</v>
      </c>
      <c r="T546" s="12" t="s">
        <v>2767</v>
      </c>
      <c r="U546" s="12" t="s">
        <v>2359</v>
      </c>
      <c r="V546" s="13"/>
    </row>
    <row r="547" s="1" customFormat="1" ht="95" customHeight="1" spans="1:22">
      <c r="A547" s="11">
        <v>545</v>
      </c>
      <c r="B547" s="12" t="s">
        <v>2768</v>
      </c>
      <c r="C547" s="12" t="s">
        <v>2764</v>
      </c>
      <c r="D547" s="12" t="s">
        <v>661</v>
      </c>
      <c r="E547" s="12" t="s">
        <v>2079</v>
      </c>
      <c r="F547" s="12" t="s">
        <v>165</v>
      </c>
      <c r="G547" s="12" t="s">
        <v>43</v>
      </c>
      <c r="H547" s="12" t="s">
        <v>376</v>
      </c>
      <c r="I547" s="12" t="s">
        <v>29</v>
      </c>
      <c r="J547" s="13" t="s">
        <v>2769</v>
      </c>
      <c r="K547" s="12">
        <v>2</v>
      </c>
      <c r="L547" s="12" t="s">
        <v>936</v>
      </c>
      <c r="M547" s="12" t="s">
        <v>32</v>
      </c>
      <c r="N547" s="13" t="s">
        <v>2770</v>
      </c>
      <c r="O547" s="12" t="s">
        <v>34</v>
      </c>
      <c r="P547" s="13"/>
      <c r="Q547" s="12" t="s">
        <v>95</v>
      </c>
      <c r="R547" s="12" t="s">
        <v>203</v>
      </c>
      <c r="S547" s="12" t="s">
        <v>78</v>
      </c>
      <c r="T547" s="12" t="s">
        <v>2767</v>
      </c>
      <c r="U547" s="12" t="s">
        <v>2359</v>
      </c>
      <c r="V547" s="13"/>
    </row>
    <row r="548" s="1" customFormat="1" ht="95" customHeight="1" spans="1:22">
      <c r="A548" s="11">
        <v>546</v>
      </c>
      <c r="B548" s="12" t="s">
        <v>2771</v>
      </c>
      <c r="C548" s="12" t="s">
        <v>2764</v>
      </c>
      <c r="D548" s="12" t="s">
        <v>757</v>
      </c>
      <c r="E548" s="12" t="s">
        <v>2772</v>
      </c>
      <c r="F548" s="12" t="s">
        <v>165</v>
      </c>
      <c r="G548" s="12" t="s">
        <v>2773</v>
      </c>
      <c r="H548" s="12" t="s">
        <v>376</v>
      </c>
      <c r="I548" s="12" t="s">
        <v>29</v>
      </c>
      <c r="J548" s="13" t="s">
        <v>2774</v>
      </c>
      <c r="K548" s="12">
        <v>1</v>
      </c>
      <c r="L548" s="12" t="s">
        <v>936</v>
      </c>
      <c r="M548" s="12" t="s">
        <v>32</v>
      </c>
      <c r="N548" s="13" t="s">
        <v>1441</v>
      </c>
      <c r="O548" s="12" t="s">
        <v>55</v>
      </c>
      <c r="P548" s="13"/>
      <c r="Q548" s="12" t="s">
        <v>95</v>
      </c>
      <c r="R548" s="12" t="s">
        <v>203</v>
      </c>
      <c r="S548" s="12" t="s">
        <v>78</v>
      </c>
      <c r="T548" s="12" t="s">
        <v>2767</v>
      </c>
      <c r="U548" s="12" t="s">
        <v>2359</v>
      </c>
      <c r="V548" s="13"/>
    </row>
    <row r="549" s="1" customFormat="1" ht="95" customHeight="1" spans="1:22">
      <c r="A549" s="11">
        <v>547</v>
      </c>
      <c r="B549" s="12" t="s">
        <v>2775</v>
      </c>
      <c r="C549" s="12" t="s">
        <v>2764</v>
      </c>
      <c r="D549" s="12" t="s">
        <v>1001</v>
      </c>
      <c r="E549" s="12" t="s">
        <v>2124</v>
      </c>
      <c r="F549" s="12" t="s">
        <v>165</v>
      </c>
      <c r="G549" s="12" t="s">
        <v>2776</v>
      </c>
      <c r="H549" s="12" t="s">
        <v>376</v>
      </c>
      <c r="I549" s="12" t="s">
        <v>1888</v>
      </c>
      <c r="J549" s="13" t="s">
        <v>2777</v>
      </c>
      <c r="K549" s="12">
        <v>1</v>
      </c>
      <c r="L549" s="12" t="s">
        <v>53</v>
      </c>
      <c r="M549" s="12" t="s">
        <v>54</v>
      </c>
      <c r="N549" s="13" t="s">
        <v>2778</v>
      </c>
      <c r="O549" s="12" t="s">
        <v>55</v>
      </c>
      <c r="P549" s="13"/>
      <c r="Q549" s="12" t="s">
        <v>36</v>
      </c>
      <c r="R549" s="12" t="s">
        <v>203</v>
      </c>
      <c r="S549" s="12" t="s">
        <v>78</v>
      </c>
      <c r="T549" s="12" t="s">
        <v>2767</v>
      </c>
      <c r="U549" s="12" t="s">
        <v>2359</v>
      </c>
      <c r="V549" s="13" t="s">
        <v>2779</v>
      </c>
    </row>
    <row r="550" s="1" customFormat="1" ht="95" customHeight="1" spans="1:22">
      <c r="A550" s="11">
        <v>548</v>
      </c>
      <c r="B550" s="12" t="s">
        <v>2780</v>
      </c>
      <c r="C550" s="12" t="s">
        <v>2781</v>
      </c>
      <c r="D550" s="12" t="s">
        <v>260</v>
      </c>
      <c r="E550" s="12" t="s">
        <v>1180</v>
      </c>
      <c r="F550" s="12" t="s">
        <v>165</v>
      </c>
      <c r="G550" s="12" t="s">
        <v>43</v>
      </c>
      <c r="H550" s="12" t="s">
        <v>376</v>
      </c>
      <c r="I550" s="12" t="s">
        <v>29</v>
      </c>
      <c r="J550" s="13" t="s">
        <v>2782</v>
      </c>
      <c r="K550" s="12">
        <v>1</v>
      </c>
      <c r="L550" s="12" t="s">
        <v>92</v>
      </c>
      <c r="M550" s="12" t="s">
        <v>32</v>
      </c>
      <c r="N550" s="13" t="s">
        <v>2783</v>
      </c>
      <c r="O550" s="12" t="s">
        <v>55</v>
      </c>
      <c r="P550" s="13"/>
      <c r="Q550" s="12" t="s">
        <v>95</v>
      </c>
      <c r="R550" s="12" t="s">
        <v>203</v>
      </c>
      <c r="S550" s="12" t="s">
        <v>78</v>
      </c>
      <c r="T550" s="12" t="s">
        <v>2784</v>
      </c>
      <c r="U550" s="12" t="s">
        <v>2359</v>
      </c>
      <c r="V550" s="13"/>
    </row>
    <row r="551" s="1" customFormat="1" ht="95" customHeight="1" spans="1:22">
      <c r="A551" s="11">
        <v>549</v>
      </c>
      <c r="B551" s="12" t="s">
        <v>2785</v>
      </c>
      <c r="C551" s="12" t="s">
        <v>2781</v>
      </c>
      <c r="D551" s="12" t="s">
        <v>1856</v>
      </c>
      <c r="E551" s="12" t="s">
        <v>2772</v>
      </c>
      <c r="F551" s="12" t="s">
        <v>165</v>
      </c>
      <c r="G551" s="12" t="s">
        <v>2786</v>
      </c>
      <c r="H551" s="12" t="s">
        <v>376</v>
      </c>
      <c r="I551" s="12" t="s">
        <v>29</v>
      </c>
      <c r="J551" s="13" t="s">
        <v>2787</v>
      </c>
      <c r="K551" s="12">
        <v>1</v>
      </c>
      <c r="L551" s="12" t="s">
        <v>92</v>
      </c>
      <c r="M551" s="12" t="s">
        <v>32</v>
      </c>
      <c r="N551" s="13" t="s">
        <v>2180</v>
      </c>
      <c r="O551" s="12" t="s">
        <v>55</v>
      </c>
      <c r="P551" s="13" t="s">
        <v>1190</v>
      </c>
      <c r="Q551" s="12" t="s">
        <v>95</v>
      </c>
      <c r="R551" s="12" t="s">
        <v>203</v>
      </c>
      <c r="S551" s="12" t="s">
        <v>78</v>
      </c>
      <c r="T551" s="12" t="s">
        <v>2784</v>
      </c>
      <c r="U551" s="12" t="s">
        <v>2359</v>
      </c>
      <c r="V551" s="13"/>
    </row>
    <row r="552" s="1" customFormat="1" ht="131" customHeight="1" spans="1:22">
      <c r="A552" s="11">
        <v>550</v>
      </c>
      <c r="B552" s="12" t="s">
        <v>2788</v>
      </c>
      <c r="C552" s="12" t="s">
        <v>2789</v>
      </c>
      <c r="D552" s="12" t="s">
        <v>674</v>
      </c>
      <c r="E552" s="12" t="s">
        <v>1376</v>
      </c>
      <c r="F552" s="12" t="s">
        <v>165</v>
      </c>
      <c r="G552" s="12" t="s">
        <v>923</v>
      </c>
      <c r="H552" s="12" t="s">
        <v>376</v>
      </c>
      <c r="I552" s="12" t="s">
        <v>29</v>
      </c>
      <c r="J552" s="13" t="s">
        <v>2790</v>
      </c>
      <c r="K552" s="12">
        <v>1</v>
      </c>
      <c r="L552" s="12" t="s">
        <v>92</v>
      </c>
      <c r="M552" s="12" t="s">
        <v>32</v>
      </c>
      <c r="N552" s="13" t="s">
        <v>2791</v>
      </c>
      <c r="O552" s="12" t="s">
        <v>55</v>
      </c>
      <c r="P552" s="13" t="s">
        <v>1112</v>
      </c>
      <c r="Q552" s="12" t="s">
        <v>95</v>
      </c>
      <c r="R552" s="12" t="s">
        <v>203</v>
      </c>
      <c r="S552" s="12" t="s">
        <v>78</v>
      </c>
      <c r="T552" s="12" t="s">
        <v>2792</v>
      </c>
      <c r="U552" s="12" t="s">
        <v>2359</v>
      </c>
      <c r="V552" s="13"/>
    </row>
    <row r="553" s="1" customFormat="1" ht="131" customHeight="1" spans="1:22">
      <c r="A553" s="11">
        <v>551</v>
      </c>
      <c r="B553" s="12" t="s">
        <v>2793</v>
      </c>
      <c r="C553" s="12" t="s">
        <v>2789</v>
      </c>
      <c r="D553" s="12" t="s">
        <v>701</v>
      </c>
      <c r="E553" s="12" t="s">
        <v>2079</v>
      </c>
      <c r="F553" s="12" t="s">
        <v>165</v>
      </c>
      <c r="G553" s="12" t="s">
        <v>2794</v>
      </c>
      <c r="H553" s="12" t="s">
        <v>376</v>
      </c>
      <c r="I553" s="12" t="s">
        <v>29</v>
      </c>
      <c r="J553" s="13" t="s">
        <v>2795</v>
      </c>
      <c r="K553" s="12">
        <v>1</v>
      </c>
      <c r="L553" s="12" t="s">
        <v>92</v>
      </c>
      <c r="M553" s="12" t="s">
        <v>32</v>
      </c>
      <c r="N553" s="13" t="s">
        <v>2796</v>
      </c>
      <c r="O553" s="12" t="s">
        <v>34</v>
      </c>
      <c r="P553" s="13" t="s">
        <v>1112</v>
      </c>
      <c r="Q553" s="12" t="s">
        <v>95</v>
      </c>
      <c r="R553" s="12" t="s">
        <v>203</v>
      </c>
      <c r="S553" s="12" t="s">
        <v>78</v>
      </c>
      <c r="T553" s="12" t="s">
        <v>2792</v>
      </c>
      <c r="U553" s="12" t="s">
        <v>2359</v>
      </c>
      <c r="V553" s="13"/>
    </row>
    <row r="554" s="1" customFormat="1" ht="131" customHeight="1" spans="1:22">
      <c r="A554" s="11">
        <v>552</v>
      </c>
      <c r="B554" s="12" t="s">
        <v>2797</v>
      </c>
      <c r="C554" s="12" t="s">
        <v>2789</v>
      </c>
      <c r="D554" s="12" t="s">
        <v>260</v>
      </c>
      <c r="E554" s="12" t="s">
        <v>2798</v>
      </c>
      <c r="F554" s="12" t="s">
        <v>165</v>
      </c>
      <c r="G554" s="12" t="s">
        <v>2799</v>
      </c>
      <c r="H554" s="12" t="s">
        <v>376</v>
      </c>
      <c r="I554" s="12" t="s">
        <v>29</v>
      </c>
      <c r="J554" s="13" t="s">
        <v>2800</v>
      </c>
      <c r="K554" s="12">
        <v>1</v>
      </c>
      <c r="L554" s="12" t="s">
        <v>92</v>
      </c>
      <c r="M554" s="12" t="s">
        <v>32</v>
      </c>
      <c r="N554" s="13" t="s">
        <v>2801</v>
      </c>
      <c r="O554" s="12" t="s">
        <v>55</v>
      </c>
      <c r="P554" s="13" t="s">
        <v>1112</v>
      </c>
      <c r="Q554" s="12" t="s">
        <v>95</v>
      </c>
      <c r="R554" s="12" t="s">
        <v>203</v>
      </c>
      <c r="S554" s="12" t="s">
        <v>78</v>
      </c>
      <c r="T554" s="12" t="s">
        <v>2792</v>
      </c>
      <c r="U554" s="12" t="s">
        <v>2359</v>
      </c>
      <c r="V554" s="13"/>
    </row>
    <row r="555" s="1" customFormat="1" ht="131" customHeight="1" spans="1:22">
      <c r="A555" s="11">
        <v>553</v>
      </c>
      <c r="B555" s="12" t="s">
        <v>2802</v>
      </c>
      <c r="C555" s="12" t="s">
        <v>2789</v>
      </c>
      <c r="D555" s="12" t="s">
        <v>1705</v>
      </c>
      <c r="E555" s="12" t="s">
        <v>2803</v>
      </c>
      <c r="F555" s="12" t="s">
        <v>165</v>
      </c>
      <c r="G555" s="12" t="s">
        <v>2804</v>
      </c>
      <c r="H555" s="12" t="s">
        <v>376</v>
      </c>
      <c r="I555" s="12" t="s">
        <v>1888</v>
      </c>
      <c r="J555" s="13" t="s">
        <v>2805</v>
      </c>
      <c r="K555" s="12">
        <v>2</v>
      </c>
      <c r="L555" s="12" t="s">
        <v>92</v>
      </c>
      <c r="M555" s="12" t="s">
        <v>32</v>
      </c>
      <c r="N555" s="13" t="s">
        <v>2806</v>
      </c>
      <c r="O555" s="12" t="s">
        <v>55</v>
      </c>
      <c r="P555" s="13" t="s">
        <v>2807</v>
      </c>
      <c r="Q555" s="12" t="s">
        <v>36</v>
      </c>
      <c r="R555" s="12" t="s">
        <v>203</v>
      </c>
      <c r="S555" s="12" t="s">
        <v>78</v>
      </c>
      <c r="T555" s="12" t="s">
        <v>2792</v>
      </c>
      <c r="U555" s="12" t="s">
        <v>2359</v>
      </c>
      <c r="V555" s="13" t="s">
        <v>2128</v>
      </c>
    </row>
    <row r="556" s="1" customFormat="1" ht="131" customHeight="1" spans="1:22">
      <c r="A556" s="11">
        <v>554</v>
      </c>
      <c r="B556" s="12" t="s">
        <v>2808</v>
      </c>
      <c r="C556" s="12" t="s">
        <v>2789</v>
      </c>
      <c r="D556" s="12" t="s">
        <v>2809</v>
      </c>
      <c r="E556" s="12" t="s">
        <v>2810</v>
      </c>
      <c r="F556" s="12" t="s">
        <v>165</v>
      </c>
      <c r="G556" s="12" t="s">
        <v>2811</v>
      </c>
      <c r="H556" s="12" t="s">
        <v>376</v>
      </c>
      <c r="I556" s="12" t="s">
        <v>1888</v>
      </c>
      <c r="J556" s="13" t="s">
        <v>2805</v>
      </c>
      <c r="K556" s="12">
        <v>2</v>
      </c>
      <c r="L556" s="12" t="s">
        <v>92</v>
      </c>
      <c r="M556" s="12" t="s">
        <v>32</v>
      </c>
      <c r="N556" s="13" t="s">
        <v>2806</v>
      </c>
      <c r="O556" s="12" t="s">
        <v>55</v>
      </c>
      <c r="P556" s="13" t="s">
        <v>2807</v>
      </c>
      <c r="Q556" s="12" t="s">
        <v>36</v>
      </c>
      <c r="R556" s="12" t="s">
        <v>203</v>
      </c>
      <c r="S556" s="12" t="s">
        <v>78</v>
      </c>
      <c r="T556" s="12" t="s">
        <v>2792</v>
      </c>
      <c r="U556" s="12" t="s">
        <v>2359</v>
      </c>
      <c r="V556" s="13" t="s">
        <v>2128</v>
      </c>
    </row>
    <row r="557" s="1" customFormat="1" ht="150" customHeight="1" spans="1:22">
      <c r="A557" s="11">
        <v>555</v>
      </c>
      <c r="B557" s="12" t="s">
        <v>2812</v>
      </c>
      <c r="C557" s="12" t="s">
        <v>2813</v>
      </c>
      <c r="D557" s="12" t="s">
        <v>661</v>
      </c>
      <c r="E557" s="12" t="s">
        <v>2772</v>
      </c>
      <c r="F557" s="12" t="s">
        <v>165</v>
      </c>
      <c r="G557" s="12" t="s">
        <v>2814</v>
      </c>
      <c r="H557" s="12" t="s">
        <v>376</v>
      </c>
      <c r="I557" s="12" t="s">
        <v>29</v>
      </c>
      <c r="J557" s="13" t="s">
        <v>2815</v>
      </c>
      <c r="K557" s="12">
        <v>1</v>
      </c>
      <c r="L557" s="12" t="s">
        <v>936</v>
      </c>
      <c r="M557" s="12" t="s">
        <v>32</v>
      </c>
      <c r="N557" s="13" t="s">
        <v>1441</v>
      </c>
      <c r="O557" s="12" t="s">
        <v>55</v>
      </c>
      <c r="P557" s="13" t="s">
        <v>1190</v>
      </c>
      <c r="Q557" s="12" t="s">
        <v>95</v>
      </c>
      <c r="R557" s="12" t="s">
        <v>203</v>
      </c>
      <c r="S557" s="12" t="s">
        <v>78</v>
      </c>
      <c r="T557" s="12" t="s">
        <v>2816</v>
      </c>
      <c r="U557" s="12" t="s">
        <v>2359</v>
      </c>
      <c r="V557" s="13"/>
    </row>
    <row r="558" s="1" customFormat="1" ht="150" customHeight="1" spans="1:22">
      <c r="A558" s="11">
        <v>556</v>
      </c>
      <c r="B558" s="12" t="s">
        <v>2817</v>
      </c>
      <c r="C558" s="12" t="s">
        <v>2813</v>
      </c>
      <c r="D558" s="12" t="s">
        <v>1221</v>
      </c>
      <c r="E558" s="12" t="s">
        <v>2098</v>
      </c>
      <c r="F558" s="12" t="s">
        <v>165</v>
      </c>
      <c r="G558" s="12" t="s">
        <v>2099</v>
      </c>
      <c r="H558" s="12" t="s">
        <v>376</v>
      </c>
      <c r="I558" s="12" t="s">
        <v>29</v>
      </c>
      <c r="J558" s="13" t="s">
        <v>2315</v>
      </c>
      <c r="K558" s="12">
        <v>1</v>
      </c>
      <c r="L558" s="12" t="s">
        <v>936</v>
      </c>
      <c r="M558" s="12" t="s">
        <v>32</v>
      </c>
      <c r="N558" s="13" t="s">
        <v>2818</v>
      </c>
      <c r="O558" s="12" t="s">
        <v>55</v>
      </c>
      <c r="P558" s="13"/>
      <c r="Q558" s="12" t="s">
        <v>95</v>
      </c>
      <c r="R558" s="12" t="s">
        <v>203</v>
      </c>
      <c r="S558" s="12" t="s">
        <v>78</v>
      </c>
      <c r="T558" s="12" t="s">
        <v>2816</v>
      </c>
      <c r="U558" s="12" t="s">
        <v>2359</v>
      </c>
      <c r="V558" s="13"/>
    </row>
    <row r="559" s="1" customFormat="1" ht="150" customHeight="1" spans="1:22">
      <c r="A559" s="11">
        <v>557</v>
      </c>
      <c r="B559" s="12" t="s">
        <v>2819</v>
      </c>
      <c r="C559" s="12" t="s">
        <v>2813</v>
      </c>
      <c r="D559" s="12" t="s">
        <v>845</v>
      </c>
      <c r="E559" s="12" t="s">
        <v>2093</v>
      </c>
      <c r="F559" s="12" t="s">
        <v>165</v>
      </c>
      <c r="G559" s="12" t="s">
        <v>43</v>
      </c>
      <c r="H559" s="12" t="s">
        <v>376</v>
      </c>
      <c r="I559" s="12" t="s">
        <v>29</v>
      </c>
      <c r="J559" s="13" t="s">
        <v>2820</v>
      </c>
      <c r="K559" s="12">
        <v>2</v>
      </c>
      <c r="L559" s="12" t="s">
        <v>936</v>
      </c>
      <c r="M559" s="12" t="s">
        <v>32</v>
      </c>
      <c r="N559" s="13" t="s">
        <v>2821</v>
      </c>
      <c r="O559" s="12" t="s">
        <v>55</v>
      </c>
      <c r="P559" s="13" t="s">
        <v>1776</v>
      </c>
      <c r="Q559" s="12" t="s">
        <v>95</v>
      </c>
      <c r="R559" s="12" t="s">
        <v>203</v>
      </c>
      <c r="S559" s="12" t="s">
        <v>78</v>
      </c>
      <c r="T559" s="12" t="s">
        <v>2816</v>
      </c>
      <c r="U559" s="12" t="s">
        <v>2359</v>
      </c>
      <c r="V559" s="13"/>
    </row>
    <row r="560" s="1" customFormat="1" ht="150" customHeight="1" spans="1:22">
      <c r="A560" s="11">
        <v>558</v>
      </c>
      <c r="B560" s="12" t="s">
        <v>2822</v>
      </c>
      <c r="C560" s="12" t="s">
        <v>2813</v>
      </c>
      <c r="D560" s="12" t="s">
        <v>1025</v>
      </c>
      <c r="E560" s="12" t="s">
        <v>2124</v>
      </c>
      <c r="F560" s="12" t="s">
        <v>165</v>
      </c>
      <c r="G560" s="12" t="s">
        <v>2823</v>
      </c>
      <c r="H560" s="12" t="s">
        <v>376</v>
      </c>
      <c r="I560" s="12" t="s">
        <v>1888</v>
      </c>
      <c r="J560" s="13" t="s">
        <v>2824</v>
      </c>
      <c r="K560" s="12">
        <v>1</v>
      </c>
      <c r="L560" s="12" t="s">
        <v>936</v>
      </c>
      <c r="M560" s="12" t="s">
        <v>32</v>
      </c>
      <c r="N560" s="13" t="s">
        <v>2825</v>
      </c>
      <c r="O560" s="12" t="s">
        <v>55</v>
      </c>
      <c r="P560" s="13"/>
      <c r="Q560" s="12" t="s">
        <v>36</v>
      </c>
      <c r="R560" s="12" t="s">
        <v>203</v>
      </c>
      <c r="S560" s="12" t="s">
        <v>78</v>
      </c>
      <c r="T560" s="12" t="s">
        <v>2816</v>
      </c>
      <c r="U560" s="12" t="s">
        <v>2359</v>
      </c>
      <c r="V560" s="13" t="s">
        <v>1937</v>
      </c>
    </row>
    <row r="561" s="1" customFormat="1" ht="150" customHeight="1" spans="1:22">
      <c r="A561" s="11">
        <v>559</v>
      </c>
      <c r="B561" s="12" t="s">
        <v>2826</v>
      </c>
      <c r="C561" s="12" t="s">
        <v>2827</v>
      </c>
      <c r="D561" s="12" t="s">
        <v>1488</v>
      </c>
      <c r="E561" s="12" t="s">
        <v>1180</v>
      </c>
      <c r="F561" s="12" t="s">
        <v>165</v>
      </c>
      <c r="G561" s="12" t="s">
        <v>27</v>
      </c>
      <c r="H561" s="12" t="s">
        <v>376</v>
      </c>
      <c r="I561" s="12" t="s">
        <v>29</v>
      </c>
      <c r="J561" s="13" t="s">
        <v>2828</v>
      </c>
      <c r="K561" s="12">
        <v>1</v>
      </c>
      <c r="L561" s="12" t="s">
        <v>92</v>
      </c>
      <c r="M561" s="12" t="s">
        <v>32</v>
      </c>
      <c r="N561" s="13" t="s">
        <v>2829</v>
      </c>
      <c r="O561" s="12" t="s">
        <v>55</v>
      </c>
      <c r="P561" s="13"/>
      <c r="Q561" s="12" t="s">
        <v>95</v>
      </c>
      <c r="R561" s="12" t="s">
        <v>203</v>
      </c>
      <c r="S561" s="12" t="s">
        <v>78</v>
      </c>
      <c r="T561" s="12" t="s">
        <v>2830</v>
      </c>
      <c r="U561" s="12" t="s">
        <v>2359</v>
      </c>
      <c r="V561" s="13"/>
    </row>
    <row r="562" s="1" customFormat="1" ht="150" customHeight="1" spans="1:22">
      <c r="A562" s="11">
        <v>560</v>
      </c>
      <c r="B562" s="12" t="s">
        <v>2831</v>
      </c>
      <c r="C562" s="12" t="s">
        <v>2827</v>
      </c>
      <c r="D562" s="12" t="s">
        <v>197</v>
      </c>
      <c r="E562" s="12" t="s">
        <v>1180</v>
      </c>
      <c r="F562" s="12" t="s">
        <v>165</v>
      </c>
      <c r="G562" s="12" t="s">
        <v>2832</v>
      </c>
      <c r="H562" s="12" t="s">
        <v>376</v>
      </c>
      <c r="I562" s="12" t="s">
        <v>29</v>
      </c>
      <c r="J562" s="13" t="s">
        <v>2833</v>
      </c>
      <c r="K562" s="12">
        <v>1</v>
      </c>
      <c r="L562" s="12" t="s">
        <v>92</v>
      </c>
      <c r="M562" s="12" t="s">
        <v>32</v>
      </c>
      <c r="N562" s="13" t="s">
        <v>2834</v>
      </c>
      <c r="O562" s="12" t="s">
        <v>55</v>
      </c>
      <c r="P562" s="13"/>
      <c r="Q562" s="12" t="s">
        <v>95</v>
      </c>
      <c r="R562" s="12" t="s">
        <v>203</v>
      </c>
      <c r="S562" s="12" t="s">
        <v>78</v>
      </c>
      <c r="T562" s="12" t="s">
        <v>2830</v>
      </c>
      <c r="U562" s="12" t="s">
        <v>2359</v>
      </c>
      <c r="V562" s="13"/>
    </row>
    <row r="563" s="1" customFormat="1" ht="150" customHeight="1" spans="1:22">
      <c r="A563" s="11">
        <v>561</v>
      </c>
      <c r="B563" s="12" t="s">
        <v>2835</v>
      </c>
      <c r="C563" s="12" t="s">
        <v>2836</v>
      </c>
      <c r="D563" s="12" t="s">
        <v>242</v>
      </c>
      <c r="E563" s="12" t="s">
        <v>2772</v>
      </c>
      <c r="F563" s="12" t="s">
        <v>165</v>
      </c>
      <c r="G563" s="12" t="s">
        <v>2837</v>
      </c>
      <c r="H563" s="12" t="s">
        <v>376</v>
      </c>
      <c r="I563" s="12" t="s">
        <v>29</v>
      </c>
      <c r="J563" s="13" t="s">
        <v>2838</v>
      </c>
      <c r="K563" s="12">
        <v>1</v>
      </c>
      <c r="L563" s="12" t="s">
        <v>92</v>
      </c>
      <c r="M563" s="12" t="s">
        <v>32</v>
      </c>
      <c r="N563" s="13" t="s">
        <v>2839</v>
      </c>
      <c r="O563" s="12" t="s">
        <v>55</v>
      </c>
      <c r="P563" s="13" t="s">
        <v>2840</v>
      </c>
      <c r="Q563" s="12" t="s">
        <v>95</v>
      </c>
      <c r="R563" s="12" t="s">
        <v>203</v>
      </c>
      <c r="S563" s="12" t="s">
        <v>78</v>
      </c>
      <c r="T563" s="12" t="s">
        <v>2841</v>
      </c>
      <c r="U563" s="12" t="s">
        <v>2429</v>
      </c>
      <c r="V563" s="13" t="s">
        <v>2842</v>
      </c>
    </row>
    <row r="564" s="1" customFormat="1" ht="150" customHeight="1" spans="1:22">
      <c r="A564" s="11">
        <v>562</v>
      </c>
      <c r="B564" s="12" t="s">
        <v>2843</v>
      </c>
      <c r="C564" s="12" t="s">
        <v>2836</v>
      </c>
      <c r="D564" s="12" t="s">
        <v>916</v>
      </c>
      <c r="E564" s="12" t="s">
        <v>2098</v>
      </c>
      <c r="F564" s="12" t="s">
        <v>165</v>
      </c>
      <c r="G564" s="12" t="s">
        <v>2844</v>
      </c>
      <c r="H564" s="12" t="s">
        <v>376</v>
      </c>
      <c r="I564" s="12" t="s">
        <v>29</v>
      </c>
      <c r="J564" s="13" t="s">
        <v>2845</v>
      </c>
      <c r="K564" s="12">
        <v>4</v>
      </c>
      <c r="L564" s="12" t="s">
        <v>92</v>
      </c>
      <c r="M564" s="12" t="s">
        <v>32</v>
      </c>
      <c r="N564" s="13" t="s">
        <v>2846</v>
      </c>
      <c r="O564" s="12" t="s">
        <v>55</v>
      </c>
      <c r="P564" s="13" t="s">
        <v>2847</v>
      </c>
      <c r="Q564" s="12" t="s">
        <v>95</v>
      </c>
      <c r="R564" s="12" t="s">
        <v>203</v>
      </c>
      <c r="S564" s="12" t="s">
        <v>78</v>
      </c>
      <c r="T564" s="12" t="s">
        <v>2841</v>
      </c>
      <c r="U564" s="12" t="s">
        <v>2429</v>
      </c>
      <c r="V564" s="13" t="s">
        <v>2842</v>
      </c>
    </row>
    <row r="565" s="1" customFormat="1" ht="150" customHeight="1" spans="1:22">
      <c r="A565" s="11">
        <v>563</v>
      </c>
      <c r="B565" s="12" t="s">
        <v>2848</v>
      </c>
      <c r="C565" s="12" t="s">
        <v>2836</v>
      </c>
      <c r="D565" s="12" t="s">
        <v>532</v>
      </c>
      <c r="E565" s="12" t="s">
        <v>2124</v>
      </c>
      <c r="F565" s="12" t="s">
        <v>165</v>
      </c>
      <c r="G565" s="12" t="s">
        <v>2849</v>
      </c>
      <c r="H565" s="12" t="s">
        <v>376</v>
      </c>
      <c r="I565" s="12" t="s">
        <v>1888</v>
      </c>
      <c r="J565" s="13" t="s">
        <v>2850</v>
      </c>
      <c r="K565" s="12">
        <v>1</v>
      </c>
      <c r="L565" s="12" t="s">
        <v>92</v>
      </c>
      <c r="M565" s="12" t="s">
        <v>32</v>
      </c>
      <c r="N565" s="13" t="s">
        <v>2851</v>
      </c>
      <c r="O565" s="12" t="s">
        <v>55</v>
      </c>
      <c r="P565" s="13" t="s">
        <v>2840</v>
      </c>
      <c r="Q565" s="12" t="s">
        <v>36</v>
      </c>
      <c r="R565" s="12" t="s">
        <v>203</v>
      </c>
      <c r="S565" s="12" t="s">
        <v>78</v>
      </c>
      <c r="T565" s="12" t="s">
        <v>2841</v>
      </c>
      <c r="U565" s="12" t="s">
        <v>2429</v>
      </c>
      <c r="V565" s="13" t="s">
        <v>2852</v>
      </c>
    </row>
    <row r="566" s="1" customFormat="1" ht="150" customHeight="1" spans="1:22">
      <c r="A566" s="11">
        <v>564</v>
      </c>
      <c r="B566" s="12" t="s">
        <v>2853</v>
      </c>
      <c r="C566" s="12" t="s">
        <v>2836</v>
      </c>
      <c r="D566" s="12" t="s">
        <v>1710</v>
      </c>
      <c r="E566" s="12" t="s">
        <v>2124</v>
      </c>
      <c r="F566" s="12" t="s">
        <v>165</v>
      </c>
      <c r="G566" s="12" t="s">
        <v>2854</v>
      </c>
      <c r="H566" s="12" t="s">
        <v>376</v>
      </c>
      <c r="I566" s="12" t="s">
        <v>1888</v>
      </c>
      <c r="J566" s="13" t="s">
        <v>2850</v>
      </c>
      <c r="K566" s="12">
        <v>2</v>
      </c>
      <c r="L566" s="12" t="s">
        <v>92</v>
      </c>
      <c r="M566" s="12" t="s">
        <v>32</v>
      </c>
      <c r="N566" s="13" t="s">
        <v>2851</v>
      </c>
      <c r="O566" s="12" t="s">
        <v>55</v>
      </c>
      <c r="P566" s="13" t="s">
        <v>2847</v>
      </c>
      <c r="Q566" s="12" t="s">
        <v>36</v>
      </c>
      <c r="R566" s="12" t="s">
        <v>203</v>
      </c>
      <c r="S566" s="12" t="s">
        <v>78</v>
      </c>
      <c r="T566" s="12" t="s">
        <v>2841</v>
      </c>
      <c r="U566" s="12" t="s">
        <v>2429</v>
      </c>
      <c r="V566" s="13" t="s">
        <v>2852</v>
      </c>
    </row>
    <row r="567" s="1" customFormat="1" ht="150" customHeight="1" spans="1:22">
      <c r="A567" s="11">
        <v>565</v>
      </c>
      <c r="B567" s="12" t="s">
        <v>2855</v>
      </c>
      <c r="C567" s="12" t="s">
        <v>2856</v>
      </c>
      <c r="D567" s="12" t="s">
        <v>757</v>
      </c>
      <c r="E567" s="12" t="s">
        <v>2772</v>
      </c>
      <c r="F567" s="12" t="s">
        <v>165</v>
      </c>
      <c r="G567" s="12" t="s">
        <v>2857</v>
      </c>
      <c r="H567" s="12" t="s">
        <v>376</v>
      </c>
      <c r="I567" s="12" t="s">
        <v>29</v>
      </c>
      <c r="J567" s="13" t="s">
        <v>2858</v>
      </c>
      <c r="K567" s="12">
        <v>1</v>
      </c>
      <c r="L567" s="12" t="s">
        <v>92</v>
      </c>
      <c r="M567" s="12" t="s">
        <v>32</v>
      </c>
      <c r="N567" s="13" t="s">
        <v>1441</v>
      </c>
      <c r="O567" s="12" t="s">
        <v>34</v>
      </c>
      <c r="P567" s="13" t="s">
        <v>1190</v>
      </c>
      <c r="Q567" s="12" t="s">
        <v>95</v>
      </c>
      <c r="R567" s="12" t="s">
        <v>203</v>
      </c>
      <c r="S567" s="12" t="s">
        <v>78</v>
      </c>
      <c r="T567" s="12" t="s">
        <v>2859</v>
      </c>
      <c r="U567" s="12" t="s">
        <v>2359</v>
      </c>
      <c r="V567" s="13"/>
    </row>
    <row r="568" s="1" customFormat="1" ht="150" customHeight="1" spans="1:22">
      <c r="A568" s="11">
        <v>566</v>
      </c>
      <c r="B568" s="12" t="s">
        <v>2860</v>
      </c>
      <c r="C568" s="12" t="s">
        <v>2856</v>
      </c>
      <c r="D568" s="12" t="s">
        <v>1001</v>
      </c>
      <c r="E568" s="12" t="s">
        <v>2798</v>
      </c>
      <c r="F568" s="12" t="s">
        <v>165</v>
      </c>
      <c r="G568" s="12" t="s">
        <v>2861</v>
      </c>
      <c r="H568" s="12" t="s">
        <v>376</v>
      </c>
      <c r="I568" s="12" t="s">
        <v>29</v>
      </c>
      <c r="J568" s="13" t="s">
        <v>2862</v>
      </c>
      <c r="K568" s="12">
        <v>2</v>
      </c>
      <c r="L568" s="12" t="s">
        <v>92</v>
      </c>
      <c r="M568" s="12" t="s">
        <v>32</v>
      </c>
      <c r="N568" s="13" t="s">
        <v>2863</v>
      </c>
      <c r="O568" s="12" t="s">
        <v>55</v>
      </c>
      <c r="P568" s="13" t="s">
        <v>1776</v>
      </c>
      <c r="Q568" s="12" t="s">
        <v>95</v>
      </c>
      <c r="R568" s="12" t="s">
        <v>203</v>
      </c>
      <c r="S568" s="12" t="s">
        <v>78</v>
      </c>
      <c r="T568" s="12" t="s">
        <v>2859</v>
      </c>
      <c r="U568" s="12" t="s">
        <v>2359</v>
      </c>
      <c r="V568" s="13"/>
    </row>
    <row r="569" s="1" customFormat="1" ht="150" customHeight="1" spans="1:22">
      <c r="A569" s="11">
        <v>567</v>
      </c>
      <c r="B569" s="12" t="s">
        <v>2864</v>
      </c>
      <c r="C569" s="12" t="s">
        <v>2856</v>
      </c>
      <c r="D569" s="12" t="s">
        <v>572</v>
      </c>
      <c r="E569" s="12" t="s">
        <v>2093</v>
      </c>
      <c r="F569" s="12" t="s">
        <v>165</v>
      </c>
      <c r="G569" s="12" t="s">
        <v>2094</v>
      </c>
      <c r="H569" s="12" t="s">
        <v>376</v>
      </c>
      <c r="I569" s="12" t="s">
        <v>29</v>
      </c>
      <c r="J569" s="13" t="s">
        <v>2865</v>
      </c>
      <c r="K569" s="12">
        <v>1</v>
      </c>
      <c r="L569" s="12" t="s">
        <v>92</v>
      </c>
      <c r="M569" s="12" t="s">
        <v>32</v>
      </c>
      <c r="N569" s="13" t="s">
        <v>2866</v>
      </c>
      <c r="O569" s="12" t="s">
        <v>55</v>
      </c>
      <c r="P569" s="13"/>
      <c r="Q569" s="12" t="s">
        <v>95</v>
      </c>
      <c r="R569" s="12" t="s">
        <v>203</v>
      </c>
      <c r="S569" s="12" t="s">
        <v>78</v>
      </c>
      <c r="T569" s="12" t="s">
        <v>2859</v>
      </c>
      <c r="U569" s="12" t="s">
        <v>2359</v>
      </c>
      <c r="V569" s="13"/>
    </row>
    <row r="570" s="1" customFormat="1" ht="150" customHeight="1" spans="1:22">
      <c r="A570" s="11">
        <v>568</v>
      </c>
      <c r="B570" s="12" t="s">
        <v>2867</v>
      </c>
      <c r="C570" s="12" t="s">
        <v>2856</v>
      </c>
      <c r="D570" s="12" t="s">
        <v>541</v>
      </c>
      <c r="E570" s="12" t="s">
        <v>2868</v>
      </c>
      <c r="F570" s="12" t="s">
        <v>165</v>
      </c>
      <c r="G570" s="12" t="s">
        <v>2869</v>
      </c>
      <c r="H570" s="12" t="s">
        <v>376</v>
      </c>
      <c r="I570" s="12" t="s">
        <v>29</v>
      </c>
      <c r="J570" s="13" t="s">
        <v>2870</v>
      </c>
      <c r="K570" s="12">
        <v>2</v>
      </c>
      <c r="L570" s="12" t="s">
        <v>92</v>
      </c>
      <c r="M570" s="12" t="s">
        <v>32</v>
      </c>
      <c r="N570" s="13" t="s">
        <v>2871</v>
      </c>
      <c r="O570" s="12" t="s">
        <v>55</v>
      </c>
      <c r="P570" s="13" t="s">
        <v>1776</v>
      </c>
      <c r="Q570" s="12" t="s">
        <v>95</v>
      </c>
      <c r="R570" s="12" t="s">
        <v>203</v>
      </c>
      <c r="S570" s="12" t="s">
        <v>78</v>
      </c>
      <c r="T570" s="12" t="s">
        <v>2859</v>
      </c>
      <c r="U570" s="12" t="s">
        <v>2359</v>
      </c>
      <c r="V570" s="13"/>
    </row>
    <row r="571" s="1" customFormat="1" ht="150" customHeight="1" spans="1:22">
      <c r="A571" s="11">
        <v>569</v>
      </c>
      <c r="B571" s="12" t="s">
        <v>2872</v>
      </c>
      <c r="C571" s="12" t="s">
        <v>2856</v>
      </c>
      <c r="D571" s="12" t="s">
        <v>647</v>
      </c>
      <c r="E571" s="12" t="s">
        <v>2124</v>
      </c>
      <c r="F571" s="12" t="s">
        <v>165</v>
      </c>
      <c r="G571" s="12" t="s">
        <v>1848</v>
      </c>
      <c r="H571" s="12" t="s">
        <v>376</v>
      </c>
      <c r="I571" s="12" t="s">
        <v>1888</v>
      </c>
      <c r="J571" s="13" t="s">
        <v>2873</v>
      </c>
      <c r="K571" s="12">
        <v>1</v>
      </c>
      <c r="L571" s="12" t="s">
        <v>92</v>
      </c>
      <c r="M571" s="12" t="s">
        <v>32</v>
      </c>
      <c r="N571" s="13" t="s">
        <v>1441</v>
      </c>
      <c r="O571" s="12" t="s">
        <v>55</v>
      </c>
      <c r="P571" s="13"/>
      <c r="Q571" s="12" t="s">
        <v>36</v>
      </c>
      <c r="R571" s="12" t="s">
        <v>203</v>
      </c>
      <c r="S571" s="12" t="s">
        <v>78</v>
      </c>
      <c r="T571" s="12" t="s">
        <v>2859</v>
      </c>
      <c r="U571" s="12" t="s">
        <v>2359</v>
      </c>
      <c r="V571" s="13" t="s">
        <v>2128</v>
      </c>
    </row>
    <row r="572" s="1" customFormat="1" ht="150" customHeight="1" spans="1:22">
      <c r="A572" s="11">
        <v>570</v>
      </c>
      <c r="B572" s="12" t="s">
        <v>2874</v>
      </c>
      <c r="C572" s="12" t="s">
        <v>2856</v>
      </c>
      <c r="D572" s="12" t="s">
        <v>2875</v>
      </c>
      <c r="E572" s="12" t="s">
        <v>2124</v>
      </c>
      <c r="F572" s="12" t="s">
        <v>165</v>
      </c>
      <c r="G572" s="12" t="s">
        <v>2804</v>
      </c>
      <c r="H572" s="12" t="s">
        <v>376</v>
      </c>
      <c r="I572" s="12" t="s">
        <v>1888</v>
      </c>
      <c r="J572" s="13" t="s">
        <v>2876</v>
      </c>
      <c r="K572" s="12">
        <v>2</v>
      </c>
      <c r="L572" s="12" t="s">
        <v>92</v>
      </c>
      <c r="M572" s="12" t="s">
        <v>32</v>
      </c>
      <c r="N572" s="13" t="s">
        <v>2877</v>
      </c>
      <c r="O572" s="12" t="s">
        <v>55</v>
      </c>
      <c r="P572" s="13" t="s">
        <v>1776</v>
      </c>
      <c r="Q572" s="12" t="s">
        <v>36</v>
      </c>
      <c r="R572" s="12" t="s">
        <v>203</v>
      </c>
      <c r="S572" s="12" t="s">
        <v>78</v>
      </c>
      <c r="T572" s="12" t="s">
        <v>2859</v>
      </c>
      <c r="U572" s="12" t="s">
        <v>2359</v>
      </c>
      <c r="V572" s="13" t="s">
        <v>2878</v>
      </c>
    </row>
    <row r="573" s="1" customFormat="1" ht="150" customHeight="1" spans="1:22">
      <c r="A573" s="11">
        <v>571</v>
      </c>
      <c r="B573" s="12" t="s">
        <v>2879</v>
      </c>
      <c r="C573" s="12" t="s">
        <v>2856</v>
      </c>
      <c r="D573" s="12" t="s">
        <v>871</v>
      </c>
      <c r="E573" s="12" t="s">
        <v>1376</v>
      </c>
      <c r="F573" s="12" t="s">
        <v>165</v>
      </c>
      <c r="G573" s="12" t="s">
        <v>2880</v>
      </c>
      <c r="H573" s="12" t="s">
        <v>376</v>
      </c>
      <c r="I573" s="12" t="s">
        <v>29</v>
      </c>
      <c r="J573" s="13" t="s">
        <v>2881</v>
      </c>
      <c r="K573" s="12">
        <v>1</v>
      </c>
      <c r="L573" s="12" t="s">
        <v>92</v>
      </c>
      <c r="M573" s="12" t="s">
        <v>32</v>
      </c>
      <c r="N573" s="13" t="s">
        <v>2882</v>
      </c>
      <c r="O573" s="12" t="s">
        <v>55</v>
      </c>
      <c r="P573" s="13"/>
      <c r="Q573" s="12" t="s">
        <v>95</v>
      </c>
      <c r="R573" s="12" t="s">
        <v>203</v>
      </c>
      <c r="S573" s="12" t="s">
        <v>78</v>
      </c>
      <c r="T573" s="12" t="s">
        <v>2859</v>
      </c>
      <c r="U573" s="12" t="s">
        <v>2359</v>
      </c>
      <c r="V573" s="13"/>
    </row>
    <row r="574" s="1" customFormat="1" ht="150" customHeight="1" spans="1:22">
      <c r="A574" s="11">
        <v>572</v>
      </c>
      <c r="B574" s="12" t="s">
        <v>2883</v>
      </c>
      <c r="C574" s="12" t="s">
        <v>2884</v>
      </c>
      <c r="D574" s="12" t="s">
        <v>1254</v>
      </c>
      <c r="E574" s="12" t="s">
        <v>1180</v>
      </c>
      <c r="F574" s="12" t="s">
        <v>165</v>
      </c>
      <c r="G574" s="12" t="s">
        <v>43</v>
      </c>
      <c r="H574" s="12" t="s">
        <v>376</v>
      </c>
      <c r="I574" s="12" t="s">
        <v>29</v>
      </c>
      <c r="J574" s="13" t="s">
        <v>2885</v>
      </c>
      <c r="K574" s="12">
        <v>4</v>
      </c>
      <c r="L574" s="12" t="s">
        <v>92</v>
      </c>
      <c r="M574" s="12" t="s">
        <v>32</v>
      </c>
      <c r="N574" s="13" t="s">
        <v>2886</v>
      </c>
      <c r="O574" s="12" t="s">
        <v>34</v>
      </c>
      <c r="P574" s="13" t="s">
        <v>2887</v>
      </c>
      <c r="Q574" s="12" t="s">
        <v>95</v>
      </c>
      <c r="R574" s="12" t="s">
        <v>203</v>
      </c>
      <c r="S574" s="12" t="s">
        <v>78</v>
      </c>
      <c r="T574" s="12" t="s">
        <v>2888</v>
      </c>
      <c r="U574" s="12" t="s">
        <v>2359</v>
      </c>
      <c r="V574" s="13"/>
    </row>
    <row r="575" s="1" customFormat="1" ht="232" customHeight="1" spans="1:22">
      <c r="A575" s="11">
        <v>573</v>
      </c>
      <c r="B575" s="12" t="s">
        <v>2889</v>
      </c>
      <c r="C575" s="12" t="s">
        <v>2884</v>
      </c>
      <c r="D575" s="12" t="s">
        <v>871</v>
      </c>
      <c r="E575" s="12" t="s">
        <v>2124</v>
      </c>
      <c r="F575" s="12" t="s">
        <v>165</v>
      </c>
      <c r="G575" s="12" t="s">
        <v>2207</v>
      </c>
      <c r="H575" s="12" t="s">
        <v>376</v>
      </c>
      <c r="I575" s="12" t="s">
        <v>1888</v>
      </c>
      <c r="J575" s="13" t="s">
        <v>2890</v>
      </c>
      <c r="K575" s="12">
        <v>2</v>
      </c>
      <c r="L575" s="12" t="s">
        <v>92</v>
      </c>
      <c r="M575" s="12" t="s">
        <v>32</v>
      </c>
      <c r="N575" s="13" t="s">
        <v>2891</v>
      </c>
      <c r="O575" s="12" t="s">
        <v>891</v>
      </c>
      <c r="P575" s="13" t="s">
        <v>2887</v>
      </c>
      <c r="Q575" s="12" t="s">
        <v>36</v>
      </c>
      <c r="R575" s="12" t="s">
        <v>203</v>
      </c>
      <c r="S575" s="12" t="s">
        <v>78</v>
      </c>
      <c r="T575" s="12" t="s">
        <v>2888</v>
      </c>
      <c r="U575" s="12" t="s">
        <v>2359</v>
      </c>
      <c r="V575" s="13" t="s">
        <v>2892</v>
      </c>
    </row>
    <row r="576" s="1" customFormat="1" ht="102" customHeight="1" spans="1:22">
      <c r="A576" s="11">
        <v>574</v>
      </c>
      <c r="B576" s="12" t="s">
        <v>2893</v>
      </c>
      <c r="C576" s="12" t="s">
        <v>2894</v>
      </c>
      <c r="D576" s="12" t="s">
        <v>1513</v>
      </c>
      <c r="E576" s="12" t="s">
        <v>2772</v>
      </c>
      <c r="F576" s="12" t="s">
        <v>165</v>
      </c>
      <c r="G576" s="12" t="s">
        <v>2895</v>
      </c>
      <c r="H576" s="12" t="s">
        <v>376</v>
      </c>
      <c r="I576" s="12" t="s">
        <v>29</v>
      </c>
      <c r="J576" s="13" t="s">
        <v>2896</v>
      </c>
      <c r="K576" s="12">
        <v>2</v>
      </c>
      <c r="L576" s="12" t="s">
        <v>92</v>
      </c>
      <c r="M576" s="12" t="s">
        <v>32</v>
      </c>
      <c r="N576" s="13" t="s">
        <v>2897</v>
      </c>
      <c r="O576" s="12" t="s">
        <v>55</v>
      </c>
      <c r="P576" s="13" t="s">
        <v>1776</v>
      </c>
      <c r="Q576" s="12" t="s">
        <v>95</v>
      </c>
      <c r="R576" s="12" t="s">
        <v>203</v>
      </c>
      <c r="S576" s="12" t="s">
        <v>78</v>
      </c>
      <c r="T576" s="12" t="s">
        <v>2898</v>
      </c>
      <c r="U576" s="12" t="s">
        <v>2484</v>
      </c>
      <c r="V576" s="13" t="s">
        <v>2899</v>
      </c>
    </row>
    <row r="577" s="1" customFormat="1" ht="102" customHeight="1" spans="1:22">
      <c r="A577" s="11">
        <v>575</v>
      </c>
      <c r="B577" s="12" t="s">
        <v>2900</v>
      </c>
      <c r="C577" s="12" t="s">
        <v>2894</v>
      </c>
      <c r="D577" s="12" t="s">
        <v>791</v>
      </c>
      <c r="E577" s="12" t="s">
        <v>2098</v>
      </c>
      <c r="F577" s="12" t="s">
        <v>165</v>
      </c>
      <c r="G577" s="12" t="s">
        <v>2901</v>
      </c>
      <c r="H577" s="12" t="s">
        <v>376</v>
      </c>
      <c r="I577" s="12" t="s">
        <v>29</v>
      </c>
      <c r="J577" s="13" t="s">
        <v>2902</v>
      </c>
      <c r="K577" s="12">
        <v>2</v>
      </c>
      <c r="L577" s="12" t="s">
        <v>92</v>
      </c>
      <c r="M577" s="12" t="s">
        <v>32</v>
      </c>
      <c r="N577" s="13" t="s">
        <v>2903</v>
      </c>
      <c r="O577" s="12" t="s">
        <v>55</v>
      </c>
      <c r="P577" s="13" t="s">
        <v>1776</v>
      </c>
      <c r="Q577" s="12" t="s">
        <v>95</v>
      </c>
      <c r="R577" s="12" t="s">
        <v>203</v>
      </c>
      <c r="S577" s="12" t="s">
        <v>78</v>
      </c>
      <c r="T577" s="12" t="s">
        <v>2898</v>
      </c>
      <c r="U577" s="12" t="s">
        <v>2484</v>
      </c>
      <c r="V577" s="13" t="s">
        <v>2899</v>
      </c>
    </row>
    <row r="578" s="1" customFormat="1" ht="203" customHeight="1" spans="1:22">
      <c r="A578" s="11">
        <v>576</v>
      </c>
      <c r="B578" s="12" t="s">
        <v>2904</v>
      </c>
      <c r="C578" s="12" t="s">
        <v>2894</v>
      </c>
      <c r="D578" s="12" t="s">
        <v>1710</v>
      </c>
      <c r="E578" s="12" t="s">
        <v>2124</v>
      </c>
      <c r="F578" s="12" t="s">
        <v>165</v>
      </c>
      <c r="G578" s="12" t="s">
        <v>2905</v>
      </c>
      <c r="H578" s="12" t="s">
        <v>376</v>
      </c>
      <c r="I578" s="12" t="s">
        <v>1888</v>
      </c>
      <c r="J578" s="13" t="s">
        <v>2906</v>
      </c>
      <c r="K578" s="12">
        <v>4</v>
      </c>
      <c r="L578" s="12" t="s">
        <v>92</v>
      </c>
      <c r="M578" s="12" t="s">
        <v>32</v>
      </c>
      <c r="N578" s="13" t="s">
        <v>2907</v>
      </c>
      <c r="O578" s="12" t="s">
        <v>55</v>
      </c>
      <c r="P578" s="13"/>
      <c r="Q578" s="12" t="s">
        <v>36</v>
      </c>
      <c r="R578" s="12" t="s">
        <v>203</v>
      </c>
      <c r="S578" s="12" t="s">
        <v>78</v>
      </c>
      <c r="T578" s="12" t="s">
        <v>2898</v>
      </c>
      <c r="U578" s="12" t="s">
        <v>2484</v>
      </c>
      <c r="V578" s="18" t="s">
        <v>2908</v>
      </c>
    </row>
    <row r="579" s="1" customFormat="1" ht="112" customHeight="1" spans="1:22">
      <c r="A579" s="11">
        <v>577</v>
      </c>
      <c r="B579" s="12" t="s">
        <v>2909</v>
      </c>
      <c r="C579" s="12" t="s">
        <v>2910</v>
      </c>
      <c r="D579" s="12" t="s">
        <v>1010</v>
      </c>
      <c r="E579" s="12" t="s">
        <v>1180</v>
      </c>
      <c r="F579" s="12" t="s">
        <v>165</v>
      </c>
      <c r="G579" s="12" t="s">
        <v>2099</v>
      </c>
      <c r="H579" s="12" t="s">
        <v>376</v>
      </c>
      <c r="I579" s="12" t="s">
        <v>29</v>
      </c>
      <c r="J579" s="13" t="s">
        <v>2911</v>
      </c>
      <c r="K579" s="12">
        <v>2</v>
      </c>
      <c r="L579" s="12" t="s">
        <v>833</v>
      </c>
      <c r="M579" s="12" t="s">
        <v>834</v>
      </c>
      <c r="N579" s="13" t="s">
        <v>2912</v>
      </c>
      <c r="O579" s="12" t="s">
        <v>55</v>
      </c>
      <c r="P579" s="13" t="s">
        <v>1776</v>
      </c>
      <c r="Q579" s="12" t="s">
        <v>95</v>
      </c>
      <c r="R579" s="12" t="s">
        <v>203</v>
      </c>
      <c r="S579" s="12" t="s">
        <v>78</v>
      </c>
      <c r="T579" s="12" t="s">
        <v>2913</v>
      </c>
      <c r="U579" s="12" t="s">
        <v>2359</v>
      </c>
      <c r="V579" s="13" t="s">
        <v>2914</v>
      </c>
    </row>
    <row r="580" s="1" customFormat="1" ht="112" customHeight="1" spans="1:22">
      <c r="A580" s="11">
        <v>578</v>
      </c>
      <c r="B580" s="12" t="s">
        <v>2915</v>
      </c>
      <c r="C580" s="12" t="s">
        <v>2910</v>
      </c>
      <c r="D580" s="12" t="s">
        <v>278</v>
      </c>
      <c r="E580" s="12" t="s">
        <v>1180</v>
      </c>
      <c r="F580" s="12" t="s">
        <v>165</v>
      </c>
      <c r="G580" s="12" t="s">
        <v>1154</v>
      </c>
      <c r="H580" s="12" t="s">
        <v>376</v>
      </c>
      <c r="I580" s="12" t="s">
        <v>29</v>
      </c>
      <c r="J580" s="13" t="s">
        <v>2916</v>
      </c>
      <c r="K580" s="12">
        <v>2</v>
      </c>
      <c r="L580" s="12" t="s">
        <v>936</v>
      </c>
      <c r="M580" s="12" t="s">
        <v>32</v>
      </c>
      <c r="N580" s="13" t="s">
        <v>2917</v>
      </c>
      <c r="O580" s="12" t="s">
        <v>55</v>
      </c>
      <c r="P580" s="13" t="s">
        <v>2918</v>
      </c>
      <c r="Q580" s="12" t="s">
        <v>95</v>
      </c>
      <c r="R580" s="12" t="s">
        <v>203</v>
      </c>
      <c r="S580" s="12" t="s">
        <v>78</v>
      </c>
      <c r="T580" s="12" t="s">
        <v>2913</v>
      </c>
      <c r="U580" s="12" t="s">
        <v>2359</v>
      </c>
      <c r="V580" s="13"/>
    </row>
    <row r="581" s="1" customFormat="1" ht="112" customHeight="1" spans="1:22">
      <c r="A581" s="11">
        <v>579</v>
      </c>
      <c r="B581" s="12" t="s">
        <v>2919</v>
      </c>
      <c r="C581" s="12" t="s">
        <v>2910</v>
      </c>
      <c r="D581" s="12" t="s">
        <v>1319</v>
      </c>
      <c r="E581" s="12" t="s">
        <v>1180</v>
      </c>
      <c r="F581" s="12" t="s">
        <v>165</v>
      </c>
      <c r="G581" s="12" t="s">
        <v>2920</v>
      </c>
      <c r="H581" s="12" t="s">
        <v>376</v>
      </c>
      <c r="I581" s="12" t="s">
        <v>29</v>
      </c>
      <c r="J581" s="13" t="s">
        <v>2921</v>
      </c>
      <c r="K581" s="12">
        <v>1</v>
      </c>
      <c r="L581" s="12" t="s">
        <v>936</v>
      </c>
      <c r="M581" s="12" t="s">
        <v>32</v>
      </c>
      <c r="N581" s="13" t="s">
        <v>2922</v>
      </c>
      <c r="O581" s="12" t="s">
        <v>55</v>
      </c>
      <c r="P581" s="13" t="s">
        <v>2923</v>
      </c>
      <c r="Q581" s="12" t="s">
        <v>95</v>
      </c>
      <c r="R581" s="12" t="s">
        <v>203</v>
      </c>
      <c r="S581" s="12" t="s">
        <v>78</v>
      </c>
      <c r="T581" s="12" t="s">
        <v>2913</v>
      </c>
      <c r="U581" s="12" t="s">
        <v>2359</v>
      </c>
      <c r="V581" s="13"/>
    </row>
    <row r="582" s="1" customFormat="1" ht="112" customHeight="1" spans="1:22">
      <c r="A582" s="11">
        <v>580</v>
      </c>
      <c r="B582" s="12" t="s">
        <v>2924</v>
      </c>
      <c r="C582" s="12" t="s">
        <v>2910</v>
      </c>
      <c r="D582" s="12" t="s">
        <v>911</v>
      </c>
      <c r="E582" s="12" t="s">
        <v>1180</v>
      </c>
      <c r="F582" s="12" t="s">
        <v>165</v>
      </c>
      <c r="G582" s="12" t="s">
        <v>2925</v>
      </c>
      <c r="H582" s="12" t="s">
        <v>376</v>
      </c>
      <c r="I582" s="12" t="s">
        <v>29</v>
      </c>
      <c r="J582" s="13" t="s">
        <v>2926</v>
      </c>
      <c r="K582" s="12">
        <v>1</v>
      </c>
      <c r="L582" s="12" t="s">
        <v>936</v>
      </c>
      <c r="M582" s="12" t="s">
        <v>32</v>
      </c>
      <c r="N582" s="13" t="s">
        <v>2927</v>
      </c>
      <c r="O582" s="12" t="s">
        <v>55</v>
      </c>
      <c r="P582" s="13" t="s">
        <v>2923</v>
      </c>
      <c r="Q582" s="12" t="s">
        <v>95</v>
      </c>
      <c r="R582" s="12" t="s">
        <v>203</v>
      </c>
      <c r="S582" s="12" t="s">
        <v>78</v>
      </c>
      <c r="T582" s="12" t="s">
        <v>2913</v>
      </c>
      <c r="U582" s="12" t="s">
        <v>2359</v>
      </c>
      <c r="V582" s="13" t="s">
        <v>2928</v>
      </c>
    </row>
    <row r="583" s="1" customFormat="1" ht="112" customHeight="1" spans="1:22">
      <c r="A583" s="11">
        <v>581</v>
      </c>
      <c r="B583" s="12" t="s">
        <v>2929</v>
      </c>
      <c r="C583" s="12" t="s">
        <v>2910</v>
      </c>
      <c r="D583" s="12" t="s">
        <v>294</v>
      </c>
      <c r="E583" s="12" t="s">
        <v>1180</v>
      </c>
      <c r="F583" s="12" t="s">
        <v>165</v>
      </c>
      <c r="G583" s="12" t="s">
        <v>2594</v>
      </c>
      <c r="H583" s="12" t="s">
        <v>376</v>
      </c>
      <c r="I583" s="12" t="s">
        <v>29</v>
      </c>
      <c r="J583" s="13" t="s">
        <v>2930</v>
      </c>
      <c r="K583" s="12">
        <v>2</v>
      </c>
      <c r="L583" s="12" t="s">
        <v>936</v>
      </c>
      <c r="M583" s="12" t="s">
        <v>32</v>
      </c>
      <c r="N583" s="13" t="s">
        <v>2931</v>
      </c>
      <c r="O583" s="12" t="s">
        <v>55</v>
      </c>
      <c r="P583" s="13"/>
      <c r="Q583" s="12" t="s">
        <v>95</v>
      </c>
      <c r="R583" s="12" t="s">
        <v>203</v>
      </c>
      <c r="S583" s="12" t="s">
        <v>78</v>
      </c>
      <c r="T583" s="12" t="s">
        <v>2913</v>
      </c>
      <c r="U583" s="12" t="s">
        <v>2359</v>
      </c>
      <c r="V583" s="13" t="s">
        <v>2932</v>
      </c>
    </row>
    <row r="584" s="1" customFormat="1" ht="112" customHeight="1" spans="1:22">
      <c r="A584" s="11">
        <v>582</v>
      </c>
      <c r="B584" s="12" t="s">
        <v>2933</v>
      </c>
      <c r="C584" s="12" t="s">
        <v>2910</v>
      </c>
      <c r="D584" s="12" t="s">
        <v>879</v>
      </c>
      <c r="E584" s="12" t="s">
        <v>1180</v>
      </c>
      <c r="F584" s="12" t="s">
        <v>165</v>
      </c>
      <c r="G584" s="12" t="s">
        <v>2934</v>
      </c>
      <c r="H584" s="12" t="s">
        <v>376</v>
      </c>
      <c r="I584" s="12" t="s">
        <v>29</v>
      </c>
      <c r="J584" s="13" t="s">
        <v>2935</v>
      </c>
      <c r="K584" s="12">
        <v>1</v>
      </c>
      <c r="L584" s="12" t="s">
        <v>833</v>
      </c>
      <c r="M584" s="12" t="s">
        <v>834</v>
      </c>
      <c r="N584" s="13" t="s">
        <v>2936</v>
      </c>
      <c r="O584" s="12" t="s">
        <v>55</v>
      </c>
      <c r="P584" s="13" t="s">
        <v>2923</v>
      </c>
      <c r="Q584" s="12" t="s">
        <v>95</v>
      </c>
      <c r="R584" s="12" t="s">
        <v>203</v>
      </c>
      <c r="S584" s="12" t="s">
        <v>78</v>
      </c>
      <c r="T584" s="12" t="s">
        <v>2913</v>
      </c>
      <c r="U584" s="12" t="s">
        <v>2359</v>
      </c>
      <c r="V584" s="13"/>
    </row>
    <row r="585" s="1" customFormat="1" ht="112" customHeight="1" spans="1:22">
      <c r="A585" s="11">
        <v>583</v>
      </c>
      <c r="B585" s="12" t="s">
        <v>2937</v>
      </c>
      <c r="C585" s="12" t="s">
        <v>2910</v>
      </c>
      <c r="D585" s="12" t="s">
        <v>1513</v>
      </c>
      <c r="E585" s="12" t="s">
        <v>1180</v>
      </c>
      <c r="F585" s="12" t="s">
        <v>165</v>
      </c>
      <c r="G585" s="12" t="s">
        <v>116</v>
      </c>
      <c r="H585" s="12" t="s">
        <v>376</v>
      </c>
      <c r="I585" s="12" t="s">
        <v>29</v>
      </c>
      <c r="J585" s="13" t="s">
        <v>2938</v>
      </c>
      <c r="K585" s="12">
        <v>2</v>
      </c>
      <c r="L585" s="12" t="s">
        <v>936</v>
      </c>
      <c r="M585" s="12" t="s">
        <v>32</v>
      </c>
      <c r="N585" s="13" t="s">
        <v>2939</v>
      </c>
      <c r="O585" s="12" t="s">
        <v>34</v>
      </c>
      <c r="P585" s="13" t="s">
        <v>2918</v>
      </c>
      <c r="Q585" s="12" t="s">
        <v>95</v>
      </c>
      <c r="R585" s="12" t="s">
        <v>203</v>
      </c>
      <c r="S585" s="12" t="s">
        <v>78</v>
      </c>
      <c r="T585" s="12" t="s">
        <v>2913</v>
      </c>
      <c r="U585" s="12" t="s">
        <v>2359</v>
      </c>
      <c r="V585" s="13"/>
    </row>
    <row r="586" s="1" customFormat="1" ht="112" customHeight="1" spans="1:22">
      <c r="A586" s="11">
        <v>584</v>
      </c>
      <c r="B586" s="12" t="s">
        <v>2940</v>
      </c>
      <c r="C586" s="12" t="s">
        <v>2910</v>
      </c>
      <c r="D586" s="12" t="s">
        <v>706</v>
      </c>
      <c r="E586" s="12" t="s">
        <v>2803</v>
      </c>
      <c r="F586" s="12" t="s">
        <v>165</v>
      </c>
      <c r="G586" s="12" t="s">
        <v>2941</v>
      </c>
      <c r="H586" s="12" t="s">
        <v>376</v>
      </c>
      <c r="I586" s="12" t="s">
        <v>1888</v>
      </c>
      <c r="J586" s="13" t="s">
        <v>2942</v>
      </c>
      <c r="K586" s="12">
        <v>1</v>
      </c>
      <c r="L586" s="12" t="s">
        <v>833</v>
      </c>
      <c r="M586" s="12" t="s">
        <v>834</v>
      </c>
      <c r="N586" s="13" t="s">
        <v>2943</v>
      </c>
      <c r="O586" s="12" t="s">
        <v>55</v>
      </c>
      <c r="P586" s="13"/>
      <c r="Q586" s="12" t="s">
        <v>36</v>
      </c>
      <c r="R586" s="12" t="s">
        <v>203</v>
      </c>
      <c r="S586" s="12" t="s">
        <v>78</v>
      </c>
      <c r="T586" s="12" t="s">
        <v>2913</v>
      </c>
      <c r="U586" s="12" t="s">
        <v>2359</v>
      </c>
      <c r="V586" s="18" t="s">
        <v>2944</v>
      </c>
    </row>
    <row r="587" s="1" customFormat="1" ht="112" customHeight="1" spans="1:22">
      <c r="A587" s="11">
        <v>585</v>
      </c>
      <c r="B587" s="12" t="s">
        <v>2945</v>
      </c>
      <c r="C587" s="12" t="s">
        <v>2910</v>
      </c>
      <c r="D587" s="12" t="s">
        <v>1319</v>
      </c>
      <c r="E587" s="12" t="s">
        <v>2803</v>
      </c>
      <c r="F587" s="12" t="s">
        <v>165</v>
      </c>
      <c r="G587" s="12" t="s">
        <v>2946</v>
      </c>
      <c r="H587" s="12" t="s">
        <v>376</v>
      </c>
      <c r="I587" s="12" t="s">
        <v>1888</v>
      </c>
      <c r="J587" s="13" t="s">
        <v>2947</v>
      </c>
      <c r="K587" s="12">
        <v>2</v>
      </c>
      <c r="L587" s="12" t="s">
        <v>936</v>
      </c>
      <c r="M587" s="12" t="s">
        <v>32</v>
      </c>
      <c r="N587" s="13" t="s">
        <v>2948</v>
      </c>
      <c r="O587" s="12" t="s">
        <v>55</v>
      </c>
      <c r="P587" s="13" t="s">
        <v>1776</v>
      </c>
      <c r="Q587" s="12" t="s">
        <v>36</v>
      </c>
      <c r="R587" s="12" t="s">
        <v>203</v>
      </c>
      <c r="S587" s="12" t="s">
        <v>78</v>
      </c>
      <c r="T587" s="12" t="s">
        <v>2913</v>
      </c>
      <c r="U587" s="12" t="s">
        <v>2359</v>
      </c>
      <c r="V587" s="18" t="s">
        <v>2944</v>
      </c>
    </row>
    <row r="588" s="1" customFormat="1" ht="112" customHeight="1" spans="1:22">
      <c r="A588" s="11">
        <v>586</v>
      </c>
      <c r="B588" s="12" t="s">
        <v>2949</v>
      </c>
      <c r="C588" s="12" t="s">
        <v>2950</v>
      </c>
      <c r="D588" s="12" t="s">
        <v>1690</v>
      </c>
      <c r="E588" s="12" t="s">
        <v>2951</v>
      </c>
      <c r="F588" s="12" t="s">
        <v>165</v>
      </c>
      <c r="G588" s="12" t="s">
        <v>2952</v>
      </c>
      <c r="H588" s="12" t="s">
        <v>376</v>
      </c>
      <c r="I588" s="12" t="s">
        <v>29</v>
      </c>
      <c r="J588" s="13" t="s">
        <v>2953</v>
      </c>
      <c r="K588" s="12">
        <v>1</v>
      </c>
      <c r="L588" s="12" t="s">
        <v>53</v>
      </c>
      <c r="M588" s="12" t="s">
        <v>54</v>
      </c>
      <c r="N588" s="13" t="s">
        <v>2954</v>
      </c>
      <c r="O588" s="12" t="s">
        <v>34</v>
      </c>
      <c r="P588" s="13"/>
      <c r="Q588" s="12" t="s">
        <v>95</v>
      </c>
      <c r="R588" s="12" t="s">
        <v>203</v>
      </c>
      <c r="S588" s="12" t="s">
        <v>78</v>
      </c>
      <c r="T588" s="12" t="s">
        <v>2955</v>
      </c>
      <c r="U588" s="12" t="s">
        <v>2429</v>
      </c>
      <c r="V588" s="13"/>
    </row>
    <row r="589" s="1" customFormat="1" ht="112" customHeight="1" spans="1:22">
      <c r="A589" s="11">
        <v>587</v>
      </c>
      <c r="B589" s="12" t="s">
        <v>2956</v>
      </c>
      <c r="C589" s="12" t="s">
        <v>2950</v>
      </c>
      <c r="D589" s="12" t="s">
        <v>251</v>
      </c>
      <c r="E589" s="12" t="s">
        <v>1376</v>
      </c>
      <c r="F589" s="12" t="s">
        <v>165</v>
      </c>
      <c r="G589" s="12" t="s">
        <v>2957</v>
      </c>
      <c r="H589" s="12" t="s">
        <v>376</v>
      </c>
      <c r="I589" s="12" t="s">
        <v>29</v>
      </c>
      <c r="J589" s="13" t="s">
        <v>2958</v>
      </c>
      <c r="K589" s="12">
        <v>2</v>
      </c>
      <c r="L589" s="12" t="s">
        <v>92</v>
      </c>
      <c r="M589" s="12" t="s">
        <v>32</v>
      </c>
      <c r="N589" s="13" t="s">
        <v>2959</v>
      </c>
      <c r="O589" s="12" t="s">
        <v>55</v>
      </c>
      <c r="P589" s="13"/>
      <c r="Q589" s="12" t="s">
        <v>95</v>
      </c>
      <c r="R589" s="12" t="s">
        <v>203</v>
      </c>
      <c r="S589" s="12" t="s">
        <v>78</v>
      </c>
      <c r="T589" s="12" t="s">
        <v>2955</v>
      </c>
      <c r="U589" s="12" t="s">
        <v>2429</v>
      </c>
      <c r="V589" s="13"/>
    </row>
    <row r="590" s="1" customFormat="1" ht="112" customHeight="1" spans="1:22">
      <c r="A590" s="11">
        <v>588</v>
      </c>
      <c r="B590" s="12" t="s">
        <v>2960</v>
      </c>
      <c r="C590" s="12" t="s">
        <v>2950</v>
      </c>
      <c r="D590" s="12" t="s">
        <v>1189</v>
      </c>
      <c r="E590" s="12" t="s">
        <v>2772</v>
      </c>
      <c r="F590" s="12" t="s">
        <v>165</v>
      </c>
      <c r="G590" s="12" t="s">
        <v>2120</v>
      </c>
      <c r="H590" s="12" t="s">
        <v>376</v>
      </c>
      <c r="I590" s="12" t="s">
        <v>29</v>
      </c>
      <c r="J590" s="13" t="s">
        <v>2961</v>
      </c>
      <c r="K590" s="12">
        <v>1</v>
      </c>
      <c r="L590" s="12" t="s">
        <v>53</v>
      </c>
      <c r="M590" s="12" t="s">
        <v>54</v>
      </c>
      <c r="N590" s="13" t="s">
        <v>275</v>
      </c>
      <c r="O590" s="12" t="s">
        <v>55</v>
      </c>
      <c r="P590" s="13" t="s">
        <v>1190</v>
      </c>
      <c r="Q590" s="12" t="s">
        <v>95</v>
      </c>
      <c r="R590" s="12" t="s">
        <v>203</v>
      </c>
      <c r="S590" s="12" t="s">
        <v>78</v>
      </c>
      <c r="T590" s="12" t="s">
        <v>2955</v>
      </c>
      <c r="U590" s="12" t="s">
        <v>2429</v>
      </c>
      <c r="V590" s="13"/>
    </row>
    <row r="591" s="1" customFormat="1" ht="112" customHeight="1" spans="1:22">
      <c r="A591" s="11">
        <v>589</v>
      </c>
      <c r="B591" s="12" t="s">
        <v>2962</v>
      </c>
      <c r="C591" s="12" t="s">
        <v>2950</v>
      </c>
      <c r="D591" s="12" t="s">
        <v>572</v>
      </c>
      <c r="E591" s="12" t="s">
        <v>2098</v>
      </c>
      <c r="F591" s="12" t="s">
        <v>165</v>
      </c>
      <c r="G591" s="12" t="s">
        <v>2099</v>
      </c>
      <c r="H591" s="12" t="s">
        <v>376</v>
      </c>
      <c r="I591" s="12" t="s">
        <v>29</v>
      </c>
      <c r="J591" s="13" t="s">
        <v>2963</v>
      </c>
      <c r="K591" s="12">
        <v>2</v>
      </c>
      <c r="L591" s="12" t="s">
        <v>92</v>
      </c>
      <c r="M591" s="12" t="s">
        <v>32</v>
      </c>
      <c r="N591" s="13" t="s">
        <v>2964</v>
      </c>
      <c r="O591" s="12" t="s">
        <v>55</v>
      </c>
      <c r="P591" s="13"/>
      <c r="Q591" s="12" t="s">
        <v>95</v>
      </c>
      <c r="R591" s="12" t="s">
        <v>203</v>
      </c>
      <c r="S591" s="12" t="s">
        <v>78</v>
      </c>
      <c r="T591" s="12" t="s">
        <v>2955</v>
      </c>
      <c r="U591" s="12" t="s">
        <v>2429</v>
      </c>
      <c r="V591" s="13"/>
    </row>
    <row r="592" s="1" customFormat="1" ht="112" customHeight="1" spans="1:22">
      <c r="A592" s="11">
        <v>590</v>
      </c>
      <c r="B592" s="12" t="s">
        <v>2965</v>
      </c>
      <c r="C592" s="12" t="s">
        <v>2950</v>
      </c>
      <c r="D592" s="12" t="s">
        <v>667</v>
      </c>
      <c r="E592" s="12" t="s">
        <v>2798</v>
      </c>
      <c r="F592" s="12" t="s">
        <v>165</v>
      </c>
      <c r="G592" s="12" t="s">
        <v>2861</v>
      </c>
      <c r="H592" s="12" t="s">
        <v>376</v>
      </c>
      <c r="I592" s="12" t="s">
        <v>29</v>
      </c>
      <c r="J592" s="13" t="s">
        <v>2966</v>
      </c>
      <c r="K592" s="12">
        <v>1</v>
      </c>
      <c r="L592" s="12" t="s">
        <v>92</v>
      </c>
      <c r="M592" s="12" t="s">
        <v>32</v>
      </c>
      <c r="N592" s="13" t="s">
        <v>2967</v>
      </c>
      <c r="O592" s="12" t="s">
        <v>55</v>
      </c>
      <c r="P592" s="13"/>
      <c r="Q592" s="12" t="s">
        <v>95</v>
      </c>
      <c r="R592" s="12" t="s">
        <v>203</v>
      </c>
      <c r="S592" s="12" t="s">
        <v>78</v>
      </c>
      <c r="T592" s="12" t="s">
        <v>2955</v>
      </c>
      <c r="U592" s="12" t="s">
        <v>2429</v>
      </c>
      <c r="V592" s="13"/>
    </row>
    <row r="593" s="1" customFormat="1" ht="112" customHeight="1" spans="1:22">
      <c r="A593" s="11">
        <v>591</v>
      </c>
      <c r="B593" s="12" t="s">
        <v>2968</v>
      </c>
      <c r="C593" s="12" t="s">
        <v>2950</v>
      </c>
      <c r="D593" s="12" t="s">
        <v>1038</v>
      </c>
      <c r="E593" s="12" t="s">
        <v>2798</v>
      </c>
      <c r="F593" s="12" t="s">
        <v>165</v>
      </c>
      <c r="G593" s="12" t="s">
        <v>2799</v>
      </c>
      <c r="H593" s="12" t="s">
        <v>376</v>
      </c>
      <c r="I593" s="12" t="s">
        <v>29</v>
      </c>
      <c r="J593" s="13" t="s">
        <v>2969</v>
      </c>
      <c r="K593" s="12">
        <v>1</v>
      </c>
      <c r="L593" s="12" t="s">
        <v>92</v>
      </c>
      <c r="M593" s="12" t="s">
        <v>32</v>
      </c>
      <c r="N593" s="13" t="s">
        <v>2970</v>
      </c>
      <c r="O593" s="12" t="s">
        <v>55</v>
      </c>
      <c r="P593" s="13"/>
      <c r="Q593" s="12" t="s">
        <v>95</v>
      </c>
      <c r="R593" s="12" t="s">
        <v>203</v>
      </c>
      <c r="S593" s="12" t="s">
        <v>78</v>
      </c>
      <c r="T593" s="12" t="s">
        <v>2955</v>
      </c>
      <c r="U593" s="12" t="s">
        <v>2429</v>
      </c>
      <c r="V593" s="13"/>
    </row>
    <row r="594" s="1" customFormat="1" ht="112" customHeight="1" spans="1:22">
      <c r="A594" s="11">
        <v>592</v>
      </c>
      <c r="B594" s="12" t="s">
        <v>2971</v>
      </c>
      <c r="C594" s="12" t="s">
        <v>2950</v>
      </c>
      <c r="D594" s="12" t="s">
        <v>1705</v>
      </c>
      <c r="E594" s="12" t="s">
        <v>2124</v>
      </c>
      <c r="F594" s="12" t="s">
        <v>165</v>
      </c>
      <c r="G594" s="12" t="s">
        <v>2125</v>
      </c>
      <c r="H594" s="12" t="s">
        <v>376</v>
      </c>
      <c r="I594" s="12" t="s">
        <v>1888</v>
      </c>
      <c r="J594" s="13" t="s">
        <v>2972</v>
      </c>
      <c r="K594" s="12">
        <v>4</v>
      </c>
      <c r="L594" s="12" t="s">
        <v>92</v>
      </c>
      <c r="M594" s="12" t="s">
        <v>32</v>
      </c>
      <c r="N594" s="13" t="s">
        <v>2973</v>
      </c>
      <c r="O594" s="12" t="s">
        <v>55</v>
      </c>
      <c r="P594" s="13" t="s">
        <v>1776</v>
      </c>
      <c r="Q594" s="12" t="s">
        <v>36</v>
      </c>
      <c r="R594" s="12" t="s">
        <v>203</v>
      </c>
      <c r="S594" s="12" t="s">
        <v>78</v>
      </c>
      <c r="T594" s="12" t="s">
        <v>2955</v>
      </c>
      <c r="U594" s="12" t="s">
        <v>2429</v>
      </c>
      <c r="V594" s="18" t="s">
        <v>2128</v>
      </c>
    </row>
    <row r="595" s="1" customFormat="1" ht="112" customHeight="1" spans="1:22">
      <c r="A595" s="11">
        <v>593</v>
      </c>
      <c r="B595" s="12" t="s">
        <v>2974</v>
      </c>
      <c r="C595" s="12" t="s">
        <v>2975</v>
      </c>
      <c r="D595" s="12" t="s">
        <v>2976</v>
      </c>
      <c r="E595" s="12" t="s">
        <v>2951</v>
      </c>
      <c r="F595" s="12" t="s">
        <v>165</v>
      </c>
      <c r="G595" s="12" t="s">
        <v>1730</v>
      </c>
      <c r="H595" s="12" t="s">
        <v>376</v>
      </c>
      <c r="I595" s="12" t="s">
        <v>29</v>
      </c>
      <c r="J595" s="13" t="s">
        <v>2977</v>
      </c>
      <c r="K595" s="12">
        <v>1</v>
      </c>
      <c r="L595" s="12" t="s">
        <v>833</v>
      </c>
      <c r="M595" s="12" t="s">
        <v>834</v>
      </c>
      <c r="N595" s="13" t="s">
        <v>2978</v>
      </c>
      <c r="O595" s="12" t="s">
        <v>34</v>
      </c>
      <c r="P595" s="13"/>
      <c r="Q595" s="12" t="s">
        <v>95</v>
      </c>
      <c r="R595" s="12" t="s">
        <v>203</v>
      </c>
      <c r="S595" s="12" t="s">
        <v>78</v>
      </c>
      <c r="T595" s="12" t="s">
        <v>2979</v>
      </c>
      <c r="U595" s="12" t="s">
        <v>2359</v>
      </c>
      <c r="V595" s="13"/>
    </row>
    <row r="596" s="1" customFormat="1" ht="112" customHeight="1" spans="1:22">
      <c r="A596" s="11">
        <v>594</v>
      </c>
      <c r="B596" s="12" t="s">
        <v>2980</v>
      </c>
      <c r="C596" s="12" t="s">
        <v>2975</v>
      </c>
      <c r="D596" s="12" t="s">
        <v>1333</v>
      </c>
      <c r="E596" s="12" t="s">
        <v>2079</v>
      </c>
      <c r="F596" s="12" t="s">
        <v>165</v>
      </c>
      <c r="G596" s="12" t="s">
        <v>2080</v>
      </c>
      <c r="H596" s="12" t="s">
        <v>376</v>
      </c>
      <c r="I596" s="12" t="s">
        <v>29</v>
      </c>
      <c r="J596" s="13" t="s">
        <v>2981</v>
      </c>
      <c r="K596" s="12">
        <v>2</v>
      </c>
      <c r="L596" s="12" t="s">
        <v>936</v>
      </c>
      <c r="M596" s="12" t="s">
        <v>32</v>
      </c>
      <c r="N596" s="13" t="s">
        <v>2982</v>
      </c>
      <c r="O596" s="12" t="s">
        <v>34</v>
      </c>
      <c r="P596" s="13"/>
      <c r="Q596" s="12" t="s">
        <v>95</v>
      </c>
      <c r="R596" s="12" t="s">
        <v>203</v>
      </c>
      <c r="S596" s="12" t="s">
        <v>78</v>
      </c>
      <c r="T596" s="12" t="s">
        <v>2983</v>
      </c>
      <c r="U596" s="12" t="s">
        <v>2359</v>
      </c>
      <c r="V596" s="13"/>
    </row>
    <row r="597" s="1" customFormat="1" ht="112" customHeight="1" spans="1:22">
      <c r="A597" s="11">
        <v>595</v>
      </c>
      <c r="B597" s="12" t="s">
        <v>2984</v>
      </c>
      <c r="C597" s="12" t="s">
        <v>2975</v>
      </c>
      <c r="D597" s="12" t="s">
        <v>744</v>
      </c>
      <c r="E597" s="12" t="s">
        <v>2772</v>
      </c>
      <c r="F597" s="12" t="s">
        <v>165</v>
      </c>
      <c r="G597" s="12" t="s">
        <v>2120</v>
      </c>
      <c r="H597" s="12" t="s">
        <v>376</v>
      </c>
      <c r="I597" s="12" t="s">
        <v>29</v>
      </c>
      <c r="J597" s="13" t="s">
        <v>2985</v>
      </c>
      <c r="K597" s="12">
        <v>1</v>
      </c>
      <c r="L597" s="12" t="s">
        <v>936</v>
      </c>
      <c r="M597" s="12" t="s">
        <v>32</v>
      </c>
      <c r="N597" s="13" t="s">
        <v>2986</v>
      </c>
      <c r="O597" s="12" t="s">
        <v>55</v>
      </c>
      <c r="P597" s="13" t="s">
        <v>1190</v>
      </c>
      <c r="Q597" s="12" t="s">
        <v>95</v>
      </c>
      <c r="R597" s="12" t="s">
        <v>203</v>
      </c>
      <c r="S597" s="12" t="s">
        <v>78</v>
      </c>
      <c r="T597" s="12" t="s">
        <v>2979</v>
      </c>
      <c r="U597" s="12" t="s">
        <v>2359</v>
      </c>
      <c r="V597" s="13"/>
    </row>
    <row r="598" s="1" customFormat="1" ht="112" customHeight="1" spans="1:22">
      <c r="A598" s="11">
        <v>596</v>
      </c>
      <c r="B598" s="12" t="s">
        <v>2987</v>
      </c>
      <c r="C598" s="12" t="s">
        <v>2975</v>
      </c>
      <c r="D598" s="12" t="s">
        <v>311</v>
      </c>
      <c r="E598" s="12" t="s">
        <v>2098</v>
      </c>
      <c r="F598" s="12" t="s">
        <v>165</v>
      </c>
      <c r="G598" s="12" t="s">
        <v>1921</v>
      </c>
      <c r="H598" s="12" t="s">
        <v>376</v>
      </c>
      <c r="I598" s="12" t="s">
        <v>29</v>
      </c>
      <c r="J598" s="13" t="s">
        <v>2988</v>
      </c>
      <c r="K598" s="12">
        <v>1</v>
      </c>
      <c r="L598" s="12" t="s">
        <v>833</v>
      </c>
      <c r="M598" s="12" t="s">
        <v>834</v>
      </c>
      <c r="N598" s="13" t="s">
        <v>2989</v>
      </c>
      <c r="O598" s="12" t="s">
        <v>55</v>
      </c>
      <c r="P598" s="13"/>
      <c r="Q598" s="12" t="s">
        <v>95</v>
      </c>
      <c r="R598" s="12" t="s">
        <v>203</v>
      </c>
      <c r="S598" s="12" t="s">
        <v>78</v>
      </c>
      <c r="T598" s="12" t="s">
        <v>2983</v>
      </c>
      <c r="U598" s="12" t="s">
        <v>2359</v>
      </c>
      <c r="V598" s="13" t="s">
        <v>2174</v>
      </c>
    </row>
    <row r="599" s="1" customFormat="1" ht="112" customHeight="1" spans="1:22">
      <c r="A599" s="11">
        <v>597</v>
      </c>
      <c r="B599" s="12" t="s">
        <v>2990</v>
      </c>
      <c r="C599" s="12" t="s">
        <v>2975</v>
      </c>
      <c r="D599" s="12" t="s">
        <v>1661</v>
      </c>
      <c r="E599" s="12" t="s">
        <v>2798</v>
      </c>
      <c r="F599" s="12" t="s">
        <v>165</v>
      </c>
      <c r="G599" s="12" t="s">
        <v>2861</v>
      </c>
      <c r="H599" s="12" t="s">
        <v>376</v>
      </c>
      <c r="I599" s="12" t="s">
        <v>29</v>
      </c>
      <c r="J599" s="13" t="s">
        <v>2991</v>
      </c>
      <c r="K599" s="12">
        <v>1</v>
      </c>
      <c r="L599" s="12" t="s">
        <v>833</v>
      </c>
      <c r="M599" s="12" t="s">
        <v>834</v>
      </c>
      <c r="N599" s="13" t="s">
        <v>2992</v>
      </c>
      <c r="O599" s="12" t="s">
        <v>55</v>
      </c>
      <c r="P599" s="13"/>
      <c r="Q599" s="12" t="s">
        <v>95</v>
      </c>
      <c r="R599" s="12" t="s">
        <v>203</v>
      </c>
      <c r="S599" s="12" t="s">
        <v>78</v>
      </c>
      <c r="T599" s="12" t="s">
        <v>2979</v>
      </c>
      <c r="U599" s="12" t="s">
        <v>2359</v>
      </c>
      <c r="V599" s="13"/>
    </row>
    <row r="600" s="1" customFormat="1" ht="112" customHeight="1" spans="1:22">
      <c r="A600" s="11">
        <v>598</v>
      </c>
      <c r="B600" s="12" t="s">
        <v>2993</v>
      </c>
      <c r="C600" s="12" t="s">
        <v>2975</v>
      </c>
      <c r="D600" s="12" t="s">
        <v>975</v>
      </c>
      <c r="E600" s="12" t="s">
        <v>2868</v>
      </c>
      <c r="F600" s="12" t="s">
        <v>165</v>
      </c>
      <c r="G600" s="12" t="s">
        <v>2994</v>
      </c>
      <c r="H600" s="12" t="s">
        <v>376</v>
      </c>
      <c r="I600" s="12" t="s">
        <v>29</v>
      </c>
      <c r="J600" s="13" t="s">
        <v>2995</v>
      </c>
      <c r="K600" s="12">
        <v>1</v>
      </c>
      <c r="L600" s="12" t="s">
        <v>833</v>
      </c>
      <c r="M600" s="12" t="s">
        <v>834</v>
      </c>
      <c r="N600" s="13" t="s">
        <v>2996</v>
      </c>
      <c r="O600" s="12" t="s">
        <v>55</v>
      </c>
      <c r="P600" s="13"/>
      <c r="Q600" s="12" t="s">
        <v>95</v>
      </c>
      <c r="R600" s="12" t="s">
        <v>203</v>
      </c>
      <c r="S600" s="12" t="s">
        <v>78</v>
      </c>
      <c r="T600" s="12" t="s">
        <v>2979</v>
      </c>
      <c r="U600" s="12" t="s">
        <v>2359</v>
      </c>
      <c r="V600" s="13"/>
    </row>
    <row r="601" s="1" customFormat="1" ht="112" customHeight="1" spans="1:22">
      <c r="A601" s="11">
        <v>599</v>
      </c>
      <c r="B601" s="12" t="s">
        <v>2997</v>
      </c>
      <c r="C601" s="12" t="s">
        <v>2975</v>
      </c>
      <c r="D601" s="12" t="s">
        <v>851</v>
      </c>
      <c r="E601" s="12" t="s">
        <v>2124</v>
      </c>
      <c r="F601" s="12" t="s">
        <v>165</v>
      </c>
      <c r="G601" s="12" t="s">
        <v>1887</v>
      </c>
      <c r="H601" s="12" t="s">
        <v>376</v>
      </c>
      <c r="I601" s="12" t="s">
        <v>1888</v>
      </c>
      <c r="J601" s="13" t="s">
        <v>2998</v>
      </c>
      <c r="K601" s="12">
        <v>3</v>
      </c>
      <c r="L601" s="12" t="s">
        <v>833</v>
      </c>
      <c r="M601" s="12" t="s">
        <v>834</v>
      </c>
      <c r="N601" s="13" t="s">
        <v>2999</v>
      </c>
      <c r="O601" s="12" t="s">
        <v>55</v>
      </c>
      <c r="P601" s="13"/>
      <c r="Q601" s="12" t="s">
        <v>36</v>
      </c>
      <c r="R601" s="12" t="s">
        <v>203</v>
      </c>
      <c r="S601" s="12" t="s">
        <v>78</v>
      </c>
      <c r="T601" s="12" t="s">
        <v>2979</v>
      </c>
      <c r="U601" s="12" t="s">
        <v>2359</v>
      </c>
      <c r="V601" s="18" t="s">
        <v>3000</v>
      </c>
    </row>
    <row r="602" s="1" customFormat="1" ht="112" customHeight="1" spans="1:22">
      <c r="A602" s="11">
        <v>600</v>
      </c>
      <c r="B602" s="12" t="s">
        <v>3001</v>
      </c>
      <c r="C602" s="12" t="s">
        <v>3002</v>
      </c>
      <c r="D602" s="12" t="s">
        <v>1513</v>
      </c>
      <c r="E602" s="12" t="s">
        <v>2079</v>
      </c>
      <c r="F602" s="12" t="s">
        <v>165</v>
      </c>
      <c r="G602" s="12" t="s">
        <v>976</v>
      </c>
      <c r="H602" s="12" t="s">
        <v>376</v>
      </c>
      <c r="I602" s="12" t="s">
        <v>29</v>
      </c>
      <c r="J602" s="13" t="s">
        <v>3003</v>
      </c>
      <c r="K602" s="12">
        <v>1</v>
      </c>
      <c r="L602" s="12" t="s">
        <v>92</v>
      </c>
      <c r="M602" s="12" t="s">
        <v>32</v>
      </c>
      <c r="N602" s="13" t="s">
        <v>3004</v>
      </c>
      <c r="O602" s="12" t="s">
        <v>34</v>
      </c>
      <c r="P602" s="13"/>
      <c r="Q602" s="12" t="s">
        <v>95</v>
      </c>
      <c r="R602" s="12" t="s">
        <v>203</v>
      </c>
      <c r="S602" s="12" t="s">
        <v>78</v>
      </c>
      <c r="T602" s="12" t="s">
        <v>3005</v>
      </c>
      <c r="U602" s="12" t="s">
        <v>3006</v>
      </c>
      <c r="V602" s="13"/>
    </row>
    <row r="603" s="1" customFormat="1" ht="112" customHeight="1" spans="1:22">
      <c r="A603" s="11">
        <v>601</v>
      </c>
      <c r="B603" s="12" t="s">
        <v>3007</v>
      </c>
      <c r="C603" s="12" t="s">
        <v>3002</v>
      </c>
      <c r="D603" s="12" t="s">
        <v>625</v>
      </c>
      <c r="E603" s="12" t="s">
        <v>2772</v>
      </c>
      <c r="F603" s="12" t="s">
        <v>165</v>
      </c>
      <c r="G603" s="12" t="s">
        <v>3008</v>
      </c>
      <c r="H603" s="12" t="s">
        <v>376</v>
      </c>
      <c r="I603" s="12" t="s">
        <v>29</v>
      </c>
      <c r="J603" s="13" t="s">
        <v>3009</v>
      </c>
      <c r="K603" s="12">
        <v>3</v>
      </c>
      <c r="L603" s="12" t="s">
        <v>92</v>
      </c>
      <c r="M603" s="12" t="s">
        <v>32</v>
      </c>
      <c r="N603" s="13" t="s">
        <v>3010</v>
      </c>
      <c r="O603" s="12" t="s">
        <v>55</v>
      </c>
      <c r="P603" s="13"/>
      <c r="Q603" s="12" t="s">
        <v>95</v>
      </c>
      <c r="R603" s="12" t="s">
        <v>203</v>
      </c>
      <c r="S603" s="12" t="s">
        <v>78</v>
      </c>
      <c r="T603" s="12" t="s">
        <v>3005</v>
      </c>
      <c r="U603" s="12" t="s">
        <v>3006</v>
      </c>
      <c r="V603" s="13"/>
    </row>
    <row r="604" s="1" customFormat="1" ht="112" customHeight="1" spans="1:22">
      <c r="A604" s="11">
        <v>602</v>
      </c>
      <c r="B604" s="12" t="s">
        <v>3011</v>
      </c>
      <c r="C604" s="12" t="s">
        <v>3002</v>
      </c>
      <c r="D604" s="12" t="s">
        <v>2514</v>
      </c>
      <c r="E604" s="12" t="s">
        <v>2772</v>
      </c>
      <c r="F604" s="12" t="s">
        <v>165</v>
      </c>
      <c r="G604" s="12" t="s">
        <v>2120</v>
      </c>
      <c r="H604" s="12" t="s">
        <v>376</v>
      </c>
      <c r="I604" s="12" t="s">
        <v>29</v>
      </c>
      <c r="J604" s="13" t="s">
        <v>3012</v>
      </c>
      <c r="K604" s="12">
        <v>1</v>
      </c>
      <c r="L604" s="12" t="s">
        <v>92</v>
      </c>
      <c r="M604" s="12" t="s">
        <v>32</v>
      </c>
      <c r="N604" s="13" t="s">
        <v>3013</v>
      </c>
      <c r="O604" s="12" t="s">
        <v>55</v>
      </c>
      <c r="P604" s="13" t="s">
        <v>1190</v>
      </c>
      <c r="Q604" s="12" t="s">
        <v>95</v>
      </c>
      <c r="R604" s="12" t="s">
        <v>203</v>
      </c>
      <c r="S604" s="12" t="s">
        <v>78</v>
      </c>
      <c r="T604" s="12" t="s">
        <v>3005</v>
      </c>
      <c r="U604" s="12" t="s">
        <v>3006</v>
      </c>
      <c r="V604" s="13"/>
    </row>
    <row r="605" s="1" customFormat="1" ht="112" customHeight="1" spans="1:22">
      <c r="A605" s="11">
        <v>603</v>
      </c>
      <c r="B605" s="12" t="s">
        <v>3014</v>
      </c>
      <c r="C605" s="12" t="s">
        <v>3002</v>
      </c>
      <c r="D605" s="12" t="s">
        <v>968</v>
      </c>
      <c r="E605" s="12" t="s">
        <v>2124</v>
      </c>
      <c r="F605" s="12" t="s">
        <v>165</v>
      </c>
      <c r="G605" s="12" t="s">
        <v>2164</v>
      </c>
      <c r="H605" s="12" t="s">
        <v>376</v>
      </c>
      <c r="I605" s="12" t="s">
        <v>1888</v>
      </c>
      <c r="J605" s="13" t="s">
        <v>3015</v>
      </c>
      <c r="K605" s="12">
        <v>1</v>
      </c>
      <c r="L605" s="12" t="s">
        <v>92</v>
      </c>
      <c r="M605" s="12" t="s">
        <v>32</v>
      </c>
      <c r="N605" s="13" t="s">
        <v>3016</v>
      </c>
      <c r="O605" s="12" t="s">
        <v>55</v>
      </c>
      <c r="P605" s="13"/>
      <c r="Q605" s="12" t="s">
        <v>36</v>
      </c>
      <c r="R605" s="12" t="s">
        <v>203</v>
      </c>
      <c r="S605" s="12" t="s">
        <v>78</v>
      </c>
      <c r="T605" s="12" t="s">
        <v>3005</v>
      </c>
      <c r="U605" s="12" t="s">
        <v>3006</v>
      </c>
      <c r="V605" s="13" t="s">
        <v>1937</v>
      </c>
    </row>
    <row r="606" s="1" customFormat="1" ht="112" customHeight="1" spans="1:22">
      <c r="A606" s="11">
        <v>604</v>
      </c>
      <c r="B606" s="12" t="s">
        <v>3017</v>
      </c>
      <c r="C606" s="12" t="s">
        <v>3002</v>
      </c>
      <c r="D606" s="12" t="s">
        <v>1696</v>
      </c>
      <c r="E606" s="12" t="s">
        <v>2124</v>
      </c>
      <c r="F606" s="12" t="s">
        <v>165</v>
      </c>
      <c r="G606" s="12" t="s">
        <v>3018</v>
      </c>
      <c r="H606" s="12" t="s">
        <v>376</v>
      </c>
      <c r="I606" s="12" t="s">
        <v>1888</v>
      </c>
      <c r="J606" s="13" t="s">
        <v>3019</v>
      </c>
      <c r="K606" s="12">
        <v>1</v>
      </c>
      <c r="L606" s="12" t="s">
        <v>92</v>
      </c>
      <c r="M606" s="12" t="s">
        <v>32</v>
      </c>
      <c r="N606" s="13" t="s">
        <v>3020</v>
      </c>
      <c r="O606" s="12" t="s">
        <v>55</v>
      </c>
      <c r="P606" s="13"/>
      <c r="Q606" s="12" t="s">
        <v>36</v>
      </c>
      <c r="R606" s="12" t="s">
        <v>203</v>
      </c>
      <c r="S606" s="12" t="s">
        <v>78</v>
      </c>
      <c r="T606" s="12" t="s">
        <v>3005</v>
      </c>
      <c r="U606" s="12" t="s">
        <v>3006</v>
      </c>
      <c r="V606" s="13" t="s">
        <v>1937</v>
      </c>
    </row>
    <row r="607" s="1" customFormat="1" ht="112" customHeight="1" spans="1:22">
      <c r="A607" s="11">
        <v>605</v>
      </c>
      <c r="B607" s="12" t="s">
        <v>3021</v>
      </c>
      <c r="C607" s="12" t="s">
        <v>3022</v>
      </c>
      <c r="D607" s="12" t="s">
        <v>1483</v>
      </c>
      <c r="E607" s="12" t="s">
        <v>2079</v>
      </c>
      <c r="F607" s="12" t="s">
        <v>165</v>
      </c>
      <c r="G607" s="12" t="s">
        <v>2080</v>
      </c>
      <c r="H607" s="12" t="s">
        <v>376</v>
      </c>
      <c r="I607" s="12" t="s">
        <v>29</v>
      </c>
      <c r="J607" s="13" t="s">
        <v>3023</v>
      </c>
      <c r="K607" s="12">
        <v>1</v>
      </c>
      <c r="L607" s="12" t="s">
        <v>936</v>
      </c>
      <c r="M607" s="12" t="s">
        <v>32</v>
      </c>
      <c r="N607" s="13" t="s">
        <v>3024</v>
      </c>
      <c r="O607" s="12" t="s">
        <v>34</v>
      </c>
      <c r="P607" s="13"/>
      <c r="Q607" s="12" t="s">
        <v>95</v>
      </c>
      <c r="R607" s="12" t="s">
        <v>203</v>
      </c>
      <c r="S607" s="12" t="s">
        <v>78</v>
      </c>
      <c r="T607" s="12" t="s">
        <v>3025</v>
      </c>
      <c r="U607" s="12" t="s">
        <v>3006</v>
      </c>
      <c r="V607" s="13"/>
    </row>
    <row r="608" s="1" customFormat="1" ht="112" customHeight="1" spans="1:22">
      <c r="A608" s="11">
        <v>606</v>
      </c>
      <c r="B608" s="12" t="s">
        <v>3026</v>
      </c>
      <c r="C608" s="12" t="s">
        <v>3022</v>
      </c>
      <c r="D608" s="12" t="s">
        <v>1578</v>
      </c>
      <c r="E608" s="12" t="s">
        <v>2124</v>
      </c>
      <c r="F608" s="12" t="s">
        <v>165</v>
      </c>
      <c r="G608" s="12" t="s">
        <v>2804</v>
      </c>
      <c r="H608" s="12" t="s">
        <v>376</v>
      </c>
      <c r="I608" s="12" t="s">
        <v>1888</v>
      </c>
      <c r="J608" s="13" t="s">
        <v>3027</v>
      </c>
      <c r="K608" s="12">
        <v>2</v>
      </c>
      <c r="L608" s="12" t="s">
        <v>936</v>
      </c>
      <c r="M608" s="12" t="s">
        <v>32</v>
      </c>
      <c r="N608" s="13" t="s">
        <v>3028</v>
      </c>
      <c r="O608" s="12" t="s">
        <v>891</v>
      </c>
      <c r="P608" s="13" t="s">
        <v>1776</v>
      </c>
      <c r="Q608" s="12" t="s">
        <v>36</v>
      </c>
      <c r="R608" s="12" t="s">
        <v>203</v>
      </c>
      <c r="S608" s="12" t="s">
        <v>78</v>
      </c>
      <c r="T608" s="12" t="s">
        <v>3025</v>
      </c>
      <c r="U608" s="12" t="s">
        <v>3006</v>
      </c>
      <c r="V608" s="18" t="s">
        <v>2128</v>
      </c>
    </row>
    <row r="609" s="1" customFormat="1" ht="112" customHeight="1" spans="1:22">
      <c r="A609" s="11">
        <v>607</v>
      </c>
      <c r="B609" s="12" t="s">
        <v>3029</v>
      </c>
      <c r="C609" s="12" t="s">
        <v>3030</v>
      </c>
      <c r="D609" s="12" t="s">
        <v>1856</v>
      </c>
      <c r="E609" s="12" t="s">
        <v>1180</v>
      </c>
      <c r="F609" s="12" t="s">
        <v>165</v>
      </c>
      <c r="G609" s="12" t="s">
        <v>2099</v>
      </c>
      <c r="H609" s="12" t="s">
        <v>376</v>
      </c>
      <c r="I609" s="12" t="s">
        <v>29</v>
      </c>
      <c r="J609" s="13" t="s">
        <v>3031</v>
      </c>
      <c r="K609" s="12">
        <v>2</v>
      </c>
      <c r="L609" s="12" t="s">
        <v>936</v>
      </c>
      <c r="M609" s="12" t="s">
        <v>32</v>
      </c>
      <c r="N609" s="13" t="s">
        <v>3032</v>
      </c>
      <c r="O609" s="12" t="s">
        <v>55</v>
      </c>
      <c r="P609" s="13" t="s">
        <v>1776</v>
      </c>
      <c r="Q609" s="12" t="s">
        <v>95</v>
      </c>
      <c r="R609" s="12" t="s">
        <v>203</v>
      </c>
      <c r="S609" s="12" t="s">
        <v>78</v>
      </c>
      <c r="T609" s="12" t="s">
        <v>3033</v>
      </c>
      <c r="U609" s="12" t="s">
        <v>2484</v>
      </c>
      <c r="V609" s="13"/>
    </row>
    <row r="610" s="1" customFormat="1" ht="112" customHeight="1" spans="1:22">
      <c r="A610" s="11">
        <v>608</v>
      </c>
      <c r="B610" s="12" t="s">
        <v>3034</v>
      </c>
      <c r="C610" s="12" t="s">
        <v>3030</v>
      </c>
      <c r="D610" s="12" t="s">
        <v>1025</v>
      </c>
      <c r="E610" s="12" t="s">
        <v>1180</v>
      </c>
      <c r="F610" s="12" t="s">
        <v>165</v>
      </c>
      <c r="G610" s="12" t="s">
        <v>3035</v>
      </c>
      <c r="H610" s="12" t="s">
        <v>376</v>
      </c>
      <c r="I610" s="12" t="s">
        <v>29</v>
      </c>
      <c r="J610" s="13" t="s">
        <v>3036</v>
      </c>
      <c r="K610" s="12">
        <v>2</v>
      </c>
      <c r="L610" s="12" t="s">
        <v>936</v>
      </c>
      <c r="M610" s="12" t="s">
        <v>32</v>
      </c>
      <c r="N610" s="13" t="s">
        <v>3037</v>
      </c>
      <c r="O610" s="12" t="s">
        <v>55</v>
      </c>
      <c r="P610" s="13" t="s">
        <v>1776</v>
      </c>
      <c r="Q610" s="12" t="s">
        <v>95</v>
      </c>
      <c r="R610" s="12" t="s">
        <v>203</v>
      </c>
      <c r="S610" s="12" t="s">
        <v>78</v>
      </c>
      <c r="T610" s="12" t="s">
        <v>3033</v>
      </c>
      <c r="U610" s="12" t="s">
        <v>2484</v>
      </c>
      <c r="V610" s="13"/>
    </row>
    <row r="611" s="1" customFormat="1" ht="112" customHeight="1" spans="1:22">
      <c r="A611" s="11">
        <v>609</v>
      </c>
      <c r="B611" s="12" t="s">
        <v>3038</v>
      </c>
      <c r="C611" s="12" t="s">
        <v>3030</v>
      </c>
      <c r="D611" s="12" t="s">
        <v>911</v>
      </c>
      <c r="E611" s="12" t="s">
        <v>1180</v>
      </c>
      <c r="F611" s="12" t="s">
        <v>165</v>
      </c>
      <c r="G611" s="12" t="s">
        <v>43</v>
      </c>
      <c r="H611" s="12" t="s">
        <v>376</v>
      </c>
      <c r="I611" s="12" t="s">
        <v>29</v>
      </c>
      <c r="J611" s="13" t="s">
        <v>3039</v>
      </c>
      <c r="K611" s="12">
        <v>2</v>
      </c>
      <c r="L611" s="12" t="s">
        <v>936</v>
      </c>
      <c r="M611" s="12" t="s">
        <v>32</v>
      </c>
      <c r="N611" s="13" t="s">
        <v>3040</v>
      </c>
      <c r="O611" s="12" t="s">
        <v>34</v>
      </c>
      <c r="P611" s="13" t="s">
        <v>1776</v>
      </c>
      <c r="Q611" s="12" t="s">
        <v>95</v>
      </c>
      <c r="R611" s="12" t="s">
        <v>203</v>
      </c>
      <c r="S611" s="12" t="s">
        <v>78</v>
      </c>
      <c r="T611" s="12" t="s">
        <v>3033</v>
      </c>
      <c r="U611" s="12" t="s">
        <v>2484</v>
      </c>
      <c r="V611" s="13"/>
    </row>
    <row r="612" s="1" customFormat="1" ht="112" customHeight="1" spans="1:22">
      <c r="A612" s="11">
        <v>610</v>
      </c>
      <c r="B612" s="12" t="s">
        <v>3041</v>
      </c>
      <c r="C612" s="12" t="s">
        <v>3030</v>
      </c>
      <c r="D612" s="12" t="s">
        <v>1025</v>
      </c>
      <c r="E612" s="12" t="s">
        <v>2810</v>
      </c>
      <c r="F612" s="12" t="s">
        <v>165</v>
      </c>
      <c r="G612" s="12" t="s">
        <v>2811</v>
      </c>
      <c r="H612" s="12" t="s">
        <v>376</v>
      </c>
      <c r="I612" s="12" t="s">
        <v>1888</v>
      </c>
      <c r="J612" s="13" t="s">
        <v>3042</v>
      </c>
      <c r="K612" s="12">
        <v>3</v>
      </c>
      <c r="L612" s="12" t="s">
        <v>936</v>
      </c>
      <c r="M612" s="12" t="s">
        <v>32</v>
      </c>
      <c r="N612" s="13" t="s">
        <v>3043</v>
      </c>
      <c r="O612" s="12" t="s">
        <v>55</v>
      </c>
      <c r="P612" s="13"/>
      <c r="Q612" s="12" t="s">
        <v>36</v>
      </c>
      <c r="R612" s="12" t="s">
        <v>203</v>
      </c>
      <c r="S612" s="12" t="s">
        <v>78</v>
      </c>
      <c r="T612" s="12" t="s">
        <v>3033</v>
      </c>
      <c r="U612" s="12" t="s">
        <v>2484</v>
      </c>
      <c r="V612" s="18" t="s">
        <v>2779</v>
      </c>
    </row>
    <row r="613" s="1" customFormat="1" ht="112" customHeight="1" spans="1:22">
      <c r="A613" s="11">
        <v>611</v>
      </c>
      <c r="B613" s="12" t="s">
        <v>3044</v>
      </c>
      <c r="C613" s="12" t="s">
        <v>3045</v>
      </c>
      <c r="D613" s="12" t="s">
        <v>3046</v>
      </c>
      <c r="E613" s="12" t="s">
        <v>1763</v>
      </c>
      <c r="F613" s="12" t="s">
        <v>26</v>
      </c>
      <c r="G613" s="12" t="s">
        <v>141</v>
      </c>
      <c r="H613" s="12" t="s">
        <v>766</v>
      </c>
      <c r="I613" s="12" t="s">
        <v>29</v>
      </c>
      <c r="J613" s="13" t="s">
        <v>3047</v>
      </c>
      <c r="K613" s="12">
        <v>1</v>
      </c>
      <c r="L613" s="12" t="s">
        <v>53</v>
      </c>
      <c r="M613" s="12" t="s">
        <v>54</v>
      </c>
      <c r="N613" s="13" t="s">
        <v>3048</v>
      </c>
      <c r="O613" s="12" t="s">
        <v>34</v>
      </c>
      <c r="P613" s="13" t="s">
        <v>740</v>
      </c>
      <c r="Q613" s="12" t="s">
        <v>95</v>
      </c>
      <c r="R613" s="12" t="s">
        <v>203</v>
      </c>
      <c r="S613" s="12" t="s">
        <v>78</v>
      </c>
      <c r="T613" s="12" t="s">
        <v>3049</v>
      </c>
      <c r="U613" s="12" t="s">
        <v>3050</v>
      </c>
      <c r="V613" s="13" t="s">
        <v>3051</v>
      </c>
    </row>
    <row r="614" s="1" customFormat="1" ht="112" customHeight="1" spans="1:22">
      <c r="A614" s="11">
        <v>612</v>
      </c>
      <c r="B614" s="12" t="s">
        <v>3052</v>
      </c>
      <c r="C614" s="12" t="s">
        <v>3053</v>
      </c>
      <c r="D614" s="12" t="s">
        <v>772</v>
      </c>
      <c r="E614" s="12" t="s">
        <v>3053</v>
      </c>
      <c r="F614" s="12" t="s">
        <v>3054</v>
      </c>
      <c r="G614" s="12" t="s">
        <v>43</v>
      </c>
      <c r="H614" s="12" t="s">
        <v>766</v>
      </c>
      <c r="I614" s="12" t="s">
        <v>29</v>
      </c>
      <c r="J614" s="13" t="s">
        <v>3055</v>
      </c>
      <c r="K614" s="12">
        <v>1</v>
      </c>
      <c r="L614" s="12" t="s">
        <v>31</v>
      </c>
      <c r="M614" s="12" t="s">
        <v>32</v>
      </c>
      <c r="N614" s="13" t="s">
        <v>3056</v>
      </c>
      <c r="O614" s="12" t="s">
        <v>55</v>
      </c>
      <c r="P614" s="13" t="s">
        <v>740</v>
      </c>
      <c r="Q614" s="12" t="s">
        <v>95</v>
      </c>
      <c r="R614" s="12" t="s">
        <v>203</v>
      </c>
      <c r="S614" s="12" t="s">
        <v>78</v>
      </c>
      <c r="T614" s="12" t="s">
        <v>3057</v>
      </c>
      <c r="U614" s="12" t="s">
        <v>3050</v>
      </c>
      <c r="V614" s="13" t="s">
        <v>3058</v>
      </c>
    </row>
    <row r="615" s="1" customFormat="1" ht="176" spans="1:22">
      <c r="A615" s="11">
        <v>613</v>
      </c>
      <c r="B615" s="12" t="s">
        <v>3059</v>
      </c>
      <c r="C615" s="12" t="s">
        <v>3060</v>
      </c>
      <c r="D615" s="12" t="s">
        <v>1119</v>
      </c>
      <c r="E615" s="12" t="s">
        <v>3061</v>
      </c>
      <c r="F615" s="12" t="s">
        <v>26</v>
      </c>
      <c r="G615" s="12" t="s">
        <v>3062</v>
      </c>
      <c r="H615" s="12" t="s">
        <v>766</v>
      </c>
      <c r="I615" s="12" t="s">
        <v>29</v>
      </c>
      <c r="J615" s="13" t="s">
        <v>3063</v>
      </c>
      <c r="K615" s="12">
        <v>1</v>
      </c>
      <c r="L615" s="12" t="s">
        <v>53</v>
      </c>
      <c r="M615" s="12" t="s">
        <v>54</v>
      </c>
      <c r="N615" s="13" t="s">
        <v>3064</v>
      </c>
      <c r="O615" s="12" t="s">
        <v>34</v>
      </c>
      <c r="P615" s="13" t="s">
        <v>740</v>
      </c>
      <c r="Q615" s="12" t="s">
        <v>95</v>
      </c>
      <c r="R615" s="12" t="s">
        <v>203</v>
      </c>
      <c r="S615" s="12" t="s">
        <v>78</v>
      </c>
      <c r="T615" s="12" t="s">
        <v>3065</v>
      </c>
      <c r="U615" s="12" t="s">
        <v>3050</v>
      </c>
      <c r="V615" s="13" t="s">
        <v>3058</v>
      </c>
    </row>
    <row r="616" s="1" customFormat="1" ht="98" customHeight="1" spans="1:22">
      <c r="A616" s="11">
        <v>614</v>
      </c>
      <c r="B616" s="12" t="s">
        <v>3066</v>
      </c>
      <c r="C616" s="12" t="s">
        <v>3067</v>
      </c>
      <c r="D616" s="12" t="s">
        <v>3068</v>
      </c>
      <c r="E616" s="12" t="s">
        <v>3069</v>
      </c>
      <c r="F616" s="12" t="s">
        <v>89</v>
      </c>
      <c r="G616" s="12" t="s">
        <v>43</v>
      </c>
      <c r="H616" s="12" t="s">
        <v>766</v>
      </c>
      <c r="I616" s="12" t="s">
        <v>29</v>
      </c>
      <c r="J616" s="13" t="s">
        <v>3070</v>
      </c>
      <c r="K616" s="12">
        <v>2</v>
      </c>
      <c r="L616" s="12" t="s">
        <v>53</v>
      </c>
      <c r="M616" s="12" t="s">
        <v>54</v>
      </c>
      <c r="N616" s="13" t="s">
        <v>3071</v>
      </c>
      <c r="O616" s="12" t="s">
        <v>34</v>
      </c>
      <c r="P616" s="13" t="s">
        <v>796</v>
      </c>
      <c r="Q616" s="12" t="s">
        <v>95</v>
      </c>
      <c r="R616" s="12" t="s">
        <v>203</v>
      </c>
      <c r="S616" s="12" t="s">
        <v>78</v>
      </c>
      <c r="T616" s="12" t="s">
        <v>3072</v>
      </c>
      <c r="U616" s="12" t="s">
        <v>3050</v>
      </c>
      <c r="V616" s="13"/>
    </row>
    <row r="617" s="1" customFormat="1" ht="98" customHeight="1" spans="1:22">
      <c r="A617" s="11">
        <v>615</v>
      </c>
      <c r="B617" s="12" t="s">
        <v>3073</v>
      </c>
      <c r="C617" s="12" t="s">
        <v>3074</v>
      </c>
      <c r="D617" s="12" t="s">
        <v>772</v>
      </c>
      <c r="E617" s="12" t="s">
        <v>1376</v>
      </c>
      <c r="F617" s="12" t="s">
        <v>89</v>
      </c>
      <c r="G617" s="12" t="s">
        <v>43</v>
      </c>
      <c r="H617" s="12" t="s">
        <v>766</v>
      </c>
      <c r="I617" s="12" t="s">
        <v>29</v>
      </c>
      <c r="J617" s="13" t="s">
        <v>3075</v>
      </c>
      <c r="K617" s="12">
        <v>1</v>
      </c>
      <c r="L617" s="12" t="s">
        <v>53</v>
      </c>
      <c r="M617" s="12" t="s">
        <v>54</v>
      </c>
      <c r="N617" s="13" t="s">
        <v>3076</v>
      </c>
      <c r="O617" s="12" t="s">
        <v>34</v>
      </c>
      <c r="P617" s="13" t="s">
        <v>740</v>
      </c>
      <c r="Q617" s="12" t="s">
        <v>95</v>
      </c>
      <c r="R617" s="12" t="s">
        <v>203</v>
      </c>
      <c r="S617" s="12" t="s">
        <v>78</v>
      </c>
      <c r="T617" s="12" t="s">
        <v>3077</v>
      </c>
      <c r="U617" s="12" t="s">
        <v>3078</v>
      </c>
      <c r="V617" s="13" t="s">
        <v>3079</v>
      </c>
    </row>
    <row r="618" s="1" customFormat="1" ht="98" customHeight="1" spans="1:22">
      <c r="A618" s="11">
        <v>616</v>
      </c>
      <c r="B618" s="12" t="s">
        <v>3080</v>
      </c>
      <c r="C618" s="12" t="s">
        <v>3081</v>
      </c>
      <c r="D618" s="12" t="s">
        <v>701</v>
      </c>
      <c r="E618" s="12" t="s">
        <v>3082</v>
      </c>
      <c r="F618" s="12" t="s">
        <v>165</v>
      </c>
      <c r="G618" s="12" t="s">
        <v>43</v>
      </c>
      <c r="H618" s="12" t="s">
        <v>766</v>
      </c>
      <c r="I618" s="12" t="s">
        <v>29</v>
      </c>
      <c r="J618" s="13" t="s">
        <v>3083</v>
      </c>
      <c r="K618" s="12">
        <v>2</v>
      </c>
      <c r="L618" s="12" t="s">
        <v>31</v>
      </c>
      <c r="M618" s="12" t="s">
        <v>32</v>
      </c>
      <c r="N618" s="13" t="s">
        <v>3084</v>
      </c>
      <c r="O618" s="12" t="s">
        <v>55</v>
      </c>
      <c r="P618" s="13" t="s">
        <v>796</v>
      </c>
      <c r="Q618" s="12" t="s">
        <v>95</v>
      </c>
      <c r="R618" s="12" t="s">
        <v>203</v>
      </c>
      <c r="S618" s="12" t="s">
        <v>78</v>
      </c>
      <c r="T618" s="12" t="s">
        <v>3085</v>
      </c>
      <c r="U618" s="12" t="s">
        <v>3050</v>
      </c>
      <c r="V618" s="13" t="s">
        <v>3058</v>
      </c>
    </row>
    <row r="619" s="1" customFormat="1" ht="98" customHeight="1" spans="1:22">
      <c r="A619" s="11">
        <v>617</v>
      </c>
      <c r="B619" s="12" t="s">
        <v>3086</v>
      </c>
      <c r="C619" s="12" t="s">
        <v>3081</v>
      </c>
      <c r="D619" s="12" t="s">
        <v>235</v>
      </c>
      <c r="E619" s="12" t="s">
        <v>3087</v>
      </c>
      <c r="F619" s="12" t="s">
        <v>165</v>
      </c>
      <c r="G619" s="12" t="s">
        <v>43</v>
      </c>
      <c r="H619" s="12" t="s">
        <v>766</v>
      </c>
      <c r="I619" s="12" t="s">
        <v>29</v>
      </c>
      <c r="J619" s="13" t="s">
        <v>3088</v>
      </c>
      <c r="K619" s="12">
        <v>2</v>
      </c>
      <c r="L619" s="12" t="s">
        <v>92</v>
      </c>
      <c r="M619" s="12" t="s">
        <v>32</v>
      </c>
      <c r="N619" s="13" t="s">
        <v>3089</v>
      </c>
      <c r="O619" s="12" t="s">
        <v>34</v>
      </c>
      <c r="P619" s="13" t="s">
        <v>796</v>
      </c>
      <c r="Q619" s="12" t="s">
        <v>95</v>
      </c>
      <c r="R619" s="12" t="s">
        <v>203</v>
      </c>
      <c r="S619" s="12" t="s">
        <v>78</v>
      </c>
      <c r="T619" s="12" t="s">
        <v>3085</v>
      </c>
      <c r="U619" s="12" t="s">
        <v>3050</v>
      </c>
      <c r="V619" s="13"/>
    </row>
    <row r="620" s="1" customFormat="1" ht="98" customHeight="1" spans="1:22">
      <c r="A620" s="11">
        <v>618</v>
      </c>
      <c r="B620" s="12" t="s">
        <v>3090</v>
      </c>
      <c r="C620" s="12" t="s">
        <v>3091</v>
      </c>
      <c r="D620" s="12" t="s">
        <v>1119</v>
      </c>
      <c r="E620" s="12" t="s">
        <v>3092</v>
      </c>
      <c r="F620" s="12" t="s">
        <v>165</v>
      </c>
      <c r="G620" s="12" t="s">
        <v>3093</v>
      </c>
      <c r="H620" s="12" t="s">
        <v>766</v>
      </c>
      <c r="I620" s="12" t="s">
        <v>29</v>
      </c>
      <c r="J620" s="13" t="s">
        <v>3094</v>
      </c>
      <c r="K620" s="12">
        <v>1</v>
      </c>
      <c r="L620" s="12" t="s">
        <v>31</v>
      </c>
      <c r="M620" s="12" t="s">
        <v>32</v>
      </c>
      <c r="N620" s="13" t="s">
        <v>3095</v>
      </c>
      <c r="O620" s="12" t="s">
        <v>34</v>
      </c>
      <c r="P620" s="13" t="s">
        <v>3096</v>
      </c>
      <c r="Q620" s="12" t="s">
        <v>95</v>
      </c>
      <c r="R620" s="12" t="s">
        <v>203</v>
      </c>
      <c r="S620" s="12" t="s">
        <v>38</v>
      </c>
      <c r="T620" s="12" t="s">
        <v>3097</v>
      </c>
      <c r="U620" s="12" t="s">
        <v>3050</v>
      </c>
      <c r="V620" s="13"/>
    </row>
    <row r="621" s="1" customFormat="1" ht="98" customHeight="1" spans="1:22">
      <c r="A621" s="11">
        <v>619</v>
      </c>
      <c r="B621" s="12" t="s">
        <v>3098</v>
      </c>
      <c r="C621" s="12" t="s">
        <v>3091</v>
      </c>
      <c r="D621" s="12" t="s">
        <v>1856</v>
      </c>
      <c r="E621" s="12" t="s">
        <v>3099</v>
      </c>
      <c r="F621" s="12" t="s">
        <v>89</v>
      </c>
      <c r="G621" s="12" t="s">
        <v>1921</v>
      </c>
      <c r="H621" s="12" t="s">
        <v>766</v>
      </c>
      <c r="I621" s="12" t="s">
        <v>29</v>
      </c>
      <c r="J621" s="13" t="s">
        <v>3100</v>
      </c>
      <c r="K621" s="12">
        <v>1</v>
      </c>
      <c r="L621" s="12" t="s">
        <v>31</v>
      </c>
      <c r="M621" s="12" t="s">
        <v>32</v>
      </c>
      <c r="N621" s="13" t="s">
        <v>3095</v>
      </c>
      <c r="O621" s="12" t="s">
        <v>34</v>
      </c>
      <c r="P621" s="13" t="s">
        <v>3096</v>
      </c>
      <c r="Q621" s="12" t="s">
        <v>95</v>
      </c>
      <c r="R621" s="12" t="s">
        <v>203</v>
      </c>
      <c r="S621" s="12" t="s">
        <v>38</v>
      </c>
      <c r="T621" s="12" t="s">
        <v>3097</v>
      </c>
      <c r="U621" s="12" t="s">
        <v>3050</v>
      </c>
      <c r="V621" s="13"/>
    </row>
    <row r="622" s="1" customFormat="1" ht="98" customHeight="1" spans="1:22">
      <c r="A622" s="11">
        <v>620</v>
      </c>
      <c r="B622" s="12" t="s">
        <v>3101</v>
      </c>
      <c r="C622" s="12" t="s">
        <v>3091</v>
      </c>
      <c r="D622" s="12" t="s">
        <v>235</v>
      </c>
      <c r="E622" s="12" t="s">
        <v>3099</v>
      </c>
      <c r="F622" s="12" t="s">
        <v>89</v>
      </c>
      <c r="G622" s="12" t="s">
        <v>1926</v>
      </c>
      <c r="H622" s="12" t="s">
        <v>766</v>
      </c>
      <c r="I622" s="12" t="s">
        <v>29</v>
      </c>
      <c r="J622" s="13" t="s">
        <v>3100</v>
      </c>
      <c r="K622" s="12">
        <v>2</v>
      </c>
      <c r="L622" s="12" t="s">
        <v>31</v>
      </c>
      <c r="M622" s="12" t="s">
        <v>32</v>
      </c>
      <c r="N622" s="13" t="s">
        <v>3102</v>
      </c>
      <c r="O622" s="12" t="s">
        <v>55</v>
      </c>
      <c r="P622" s="13" t="s">
        <v>796</v>
      </c>
      <c r="Q622" s="12" t="s">
        <v>95</v>
      </c>
      <c r="R622" s="12" t="s">
        <v>203</v>
      </c>
      <c r="S622" s="12" t="s">
        <v>78</v>
      </c>
      <c r="T622" s="12" t="s">
        <v>3097</v>
      </c>
      <c r="U622" s="12" t="s">
        <v>3050</v>
      </c>
      <c r="V622" s="13" t="s">
        <v>3058</v>
      </c>
    </row>
    <row r="623" s="1" customFormat="1" ht="130" customHeight="1" spans="1:22">
      <c r="A623" s="11">
        <v>621</v>
      </c>
      <c r="B623" s="12" t="s">
        <v>3103</v>
      </c>
      <c r="C623" s="12" t="s">
        <v>3104</v>
      </c>
      <c r="D623" s="12" t="s">
        <v>1203</v>
      </c>
      <c r="E623" s="12" t="s">
        <v>3105</v>
      </c>
      <c r="F623" s="12" t="s">
        <v>165</v>
      </c>
      <c r="G623" s="12" t="s">
        <v>3106</v>
      </c>
      <c r="H623" s="12" t="s">
        <v>766</v>
      </c>
      <c r="I623" s="12" t="s">
        <v>29</v>
      </c>
      <c r="J623" s="13" t="s">
        <v>3107</v>
      </c>
      <c r="K623" s="12">
        <v>2</v>
      </c>
      <c r="L623" s="12" t="s">
        <v>53</v>
      </c>
      <c r="M623" s="12" t="s">
        <v>54</v>
      </c>
      <c r="N623" s="13" t="s">
        <v>3108</v>
      </c>
      <c r="O623" s="12" t="s">
        <v>34</v>
      </c>
      <c r="P623" s="13" t="s">
        <v>822</v>
      </c>
      <c r="Q623" s="12" t="s">
        <v>95</v>
      </c>
      <c r="R623" s="12" t="s">
        <v>203</v>
      </c>
      <c r="S623" s="12" t="s">
        <v>78</v>
      </c>
      <c r="T623" s="12" t="s">
        <v>3109</v>
      </c>
      <c r="U623" s="12" t="s">
        <v>3050</v>
      </c>
      <c r="V623" s="13" t="s">
        <v>3058</v>
      </c>
    </row>
    <row r="624" s="1" customFormat="1" ht="130" customHeight="1" spans="1:22">
      <c r="A624" s="11">
        <v>622</v>
      </c>
      <c r="B624" s="12" t="s">
        <v>3110</v>
      </c>
      <c r="C624" s="12" t="s">
        <v>3104</v>
      </c>
      <c r="D624" s="12" t="s">
        <v>680</v>
      </c>
      <c r="E624" s="12" t="s">
        <v>3111</v>
      </c>
      <c r="F624" s="12" t="s">
        <v>165</v>
      </c>
      <c r="G624" s="12" t="s">
        <v>43</v>
      </c>
      <c r="H624" s="12" t="s">
        <v>766</v>
      </c>
      <c r="I624" s="12" t="s">
        <v>29</v>
      </c>
      <c r="J624" s="13" t="s">
        <v>3112</v>
      </c>
      <c r="K624" s="12">
        <v>1</v>
      </c>
      <c r="L624" s="12" t="s">
        <v>53</v>
      </c>
      <c r="M624" s="12" t="s">
        <v>54</v>
      </c>
      <c r="N624" s="13" t="s">
        <v>3113</v>
      </c>
      <c r="O624" s="12" t="s">
        <v>34</v>
      </c>
      <c r="P624" s="13" t="s">
        <v>3114</v>
      </c>
      <c r="Q624" s="12" t="s">
        <v>95</v>
      </c>
      <c r="R624" s="12" t="s">
        <v>203</v>
      </c>
      <c r="S624" s="12" t="s">
        <v>78</v>
      </c>
      <c r="T624" s="12" t="s">
        <v>3115</v>
      </c>
      <c r="U624" s="12" t="s">
        <v>3050</v>
      </c>
      <c r="V624" s="13"/>
    </row>
    <row r="625" s="1" customFormat="1" ht="130" customHeight="1" spans="1:22">
      <c r="A625" s="11">
        <v>623</v>
      </c>
      <c r="B625" s="12" t="s">
        <v>3116</v>
      </c>
      <c r="C625" s="12" t="s">
        <v>3104</v>
      </c>
      <c r="D625" s="12" t="s">
        <v>1122</v>
      </c>
      <c r="E625" s="12" t="s">
        <v>3117</v>
      </c>
      <c r="F625" s="12" t="s">
        <v>165</v>
      </c>
      <c r="G625" s="12" t="s">
        <v>3118</v>
      </c>
      <c r="H625" s="12" t="s">
        <v>766</v>
      </c>
      <c r="I625" s="12" t="s">
        <v>29</v>
      </c>
      <c r="J625" s="13" t="s">
        <v>3119</v>
      </c>
      <c r="K625" s="12">
        <v>2</v>
      </c>
      <c r="L625" s="12" t="s">
        <v>53</v>
      </c>
      <c r="M625" s="12" t="s">
        <v>54</v>
      </c>
      <c r="N625" s="13" t="s">
        <v>3120</v>
      </c>
      <c r="O625" s="12" t="s">
        <v>34</v>
      </c>
      <c r="P625" s="13" t="s">
        <v>822</v>
      </c>
      <c r="Q625" s="12" t="s">
        <v>95</v>
      </c>
      <c r="R625" s="12" t="s">
        <v>203</v>
      </c>
      <c r="S625" s="12" t="s">
        <v>78</v>
      </c>
      <c r="T625" s="12" t="s">
        <v>3121</v>
      </c>
      <c r="U625" s="12" t="s">
        <v>3050</v>
      </c>
      <c r="V625" s="13"/>
    </row>
    <row r="626" s="1" customFormat="1" ht="130" customHeight="1" spans="1:22">
      <c r="A626" s="11">
        <v>624</v>
      </c>
      <c r="B626" s="12" t="s">
        <v>3122</v>
      </c>
      <c r="C626" s="12" t="s">
        <v>3104</v>
      </c>
      <c r="D626" s="12" t="s">
        <v>674</v>
      </c>
      <c r="E626" s="12" t="s">
        <v>3123</v>
      </c>
      <c r="F626" s="12" t="s">
        <v>165</v>
      </c>
      <c r="G626" s="12" t="s">
        <v>3124</v>
      </c>
      <c r="H626" s="12" t="s">
        <v>766</v>
      </c>
      <c r="I626" s="12" t="s">
        <v>29</v>
      </c>
      <c r="J626" s="13" t="s">
        <v>3125</v>
      </c>
      <c r="K626" s="12">
        <v>2</v>
      </c>
      <c r="L626" s="12" t="s">
        <v>53</v>
      </c>
      <c r="M626" s="12" t="s">
        <v>54</v>
      </c>
      <c r="N626" s="13" t="s">
        <v>3126</v>
      </c>
      <c r="O626" s="12" t="s">
        <v>34</v>
      </c>
      <c r="P626" s="13" t="s">
        <v>822</v>
      </c>
      <c r="Q626" s="12" t="s">
        <v>95</v>
      </c>
      <c r="R626" s="12" t="s">
        <v>203</v>
      </c>
      <c r="S626" s="12" t="s">
        <v>78</v>
      </c>
      <c r="T626" s="12" t="s">
        <v>3115</v>
      </c>
      <c r="U626" s="12" t="s">
        <v>3050</v>
      </c>
      <c r="V626" s="13"/>
    </row>
    <row r="627" s="1" customFormat="1" ht="116" customHeight="1" spans="1:22">
      <c r="A627" s="11">
        <v>625</v>
      </c>
      <c r="B627" s="12" t="s">
        <v>3127</v>
      </c>
      <c r="C627" s="12" t="s">
        <v>3128</v>
      </c>
      <c r="D627" s="12" t="s">
        <v>235</v>
      </c>
      <c r="E627" s="12" t="s">
        <v>3129</v>
      </c>
      <c r="F627" s="12" t="s">
        <v>165</v>
      </c>
      <c r="G627" s="12" t="s">
        <v>3130</v>
      </c>
      <c r="H627" s="12" t="s">
        <v>766</v>
      </c>
      <c r="I627" s="12" t="s">
        <v>29</v>
      </c>
      <c r="J627" s="13" t="s">
        <v>3131</v>
      </c>
      <c r="K627" s="12">
        <v>2</v>
      </c>
      <c r="L627" s="12" t="s">
        <v>53</v>
      </c>
      <c r="M627" s="12" t="s">
        <v>54</v>
      </c>
      <c r="N627" s="13" t="s">
        <v>275</v>
      </c>
      <c r="O627" s="12" t="s">
        <v>34</v>
      </c>
      <c r="P627" s="13" t="s">
        <v>3132</v>
      </c>
      <c r="Q627" s="12" t="s">
        <v>95</v>
      </c>
      <c r="R627" s="12" t="s">
        <v>203</v>
      </c>
      <c r="S627" s="12" t="s">
        <v>78</v>
      </c>
      <c r="T627" s="12" t="s">
        <v>3133</v>
      </c>
      <c r="U627" s="12" t="s">
        <v>3050</v>
      </c>
      <c r="V627" s="13" t="s">
        <v>3058</v>
      </c>
    </row>
    <row r="628" s="1" customFormat="1" ht="116" customHeight="1" spans="1:22">
      <c r="A628" s="11">
        <v>626</v>
      </c>
      <c r="B628" s="12" t="s">
        <v>3134</v>
      </c>
      <c r="C628" s="12" t="s">
        <v>3135</v>
      </c>
      <c r="D628" s="12" t="s">
        <v>706</v>
      </c>
      <c r="E628" s="12" t="s">
        <v>3136</v>
      </c>
      <c r="F628" s="12" t="s">
        <v>165</v>
      </c>
      <c r="G628" s="12" t="s">
        <v>27</v>
      </c>
      <c r="H628" s="12" t="s">
        <v>766</v>
      </c>
      <c r="I628" s="12" t="s">
        <v>29</v>
      </c>
      <c r="J628" s="13" t="s">
        <v>3137</v>
      </c>
      <c r="K628" s="12">
        <v>2</v>
      </c>
      <c r="L628" s="12" t="s">
        <v>53</v>
      </c>
      <c r="M628" s="12" t="s">
        <v>54</v>
      </c>
      <c r="N628" s="13" t="s">
        <v>3138</v>
      </c>
      <c r="O628" s="12" t="s">
        <v>34</v>
      </c>
      <c r="P628" s="13" t="s">
        <v>822</v>
      </c>
      <c r="Q628" s="12" t="s">
        <v>95</v>
      </c>
      <c r="R628" s="12" t="s">
        <v>203</v>
      </c>
      <c r="S628" s="12" t="s">
        <v>78</v>
      </c>
      <c r="T628" s="12" t="s">
        <v>3139</v>
      </c>
      <c r="U628" s="12" t="s">
        <v>3050</v>
      </c>
      <c r="V628" s="13" t="s">
        <v>3058</v>
      </c>
    </row>
    <row r="629" s="1" customFormat="1" ht="116" customHeight="1" spans="1:22">
      <c r="A629" s="11">
        <v>627</v>
      </c>
      <c r="B629" s="12" t="s">
        <v>3140</v>
      </c>
      <c r="C629" s="12" t="s">
        <v>3135</v>
      </c>
      <c r="D629" s="12" t="s">
        <v>1069</v>
      </c>
      <c r="E629" s="12" t="s">
        <v>3141</v>
      </c>
      <c r="F629" s="12" t="s">
        <v>89</v>
      </c>
      <c r="G629" s="12" t="s">
        <v>27</v>
      </c>
      <c r="H629" s="12" t="s">
        <v>766</v>
      </c>
      <c r="I629" s="12" t="s">
        <v>29</v>
      </c>
      <c r="J629" s="13" t="s">
        <v>3142</v>
      </c>
      <c r="K629" s="12">
        <v>2</v>
      </c>
      <c r="L629" s="12" t="s">
        <v>53</v>
      </c>
      <c r="M629" s="12" t="s">
        <v>54</v>
      </c>
      <c r="N629" s="13" t="s">
        <v>3138</v>
      </c>
      <c r="O629" s="12" t="s">
        <v>891</v>
      </c>
      <c r="P629" s="13" t="s">
        <v>822</v>
      </c>
      <c r="Q629" s="12" t="s">
        <v>95</v>
      </c>
      <c r="R629" s="12" t="s">
        <v>203</v>
      </c>
      <c r="S629" s="12" t="s">
        <v>78</v>
      </c>
      <c r="T629" s="12" t="s">
        <v>3139</v>
      </c>
      <c r="U629" s="12" t="s">
        <v>3050</v>
      </c>
      <c r="V629" s="13"/>
    </row>
    <row r="630" s="1" customFormat="1" ht="116" customHeight="1" spans="1:22">
      <c r="A630" s="11">
        <v>628</v>
      </c>
      <c r="B630" s="12" t="s">
        <v>3143</v>
      </c>
      <c r="C630" s="12" t="s">
        <v>3144</v>
      </c>
      <c r="D630" s="12" t="s">
        <v>2269</v>
      </c>
      <c r="E630" s="12" t="s">
        <v>3145</v>
      </c>
      <c r="F630" s="12" t="s">
        <v>89</v>
      </c>
      <c r="G630" s="12" t="s">
        <v>3146</v>
      </c>
      <c r="H630" s="12" t="s">
        <v>766</v>
      </c>
      <c r="I630" s="12" t="s">
        <v>29</v>
      </c>
      <c r="J630" s="13" t="s">
        <v>3147</v>
      </c>
      <c r="K630" s="12">
        <v>6</v>
      </c>
      <c r="L630" s="12" t="s">
        <v>31</v>
      </c>
      <c r="M630" s="12" t="s">
        <v>32</v>
      </c>
      <c r="N630" s="13" t="s">
        <v>3148</v>
      </c>
      <c r="O630" s="12" t="s">
        <v>34</v>
      </c>
      <c r="P630" s="13" t="s">
        <v>796</v>
      </c>
      <c r="Q630" s="12" t="s">
        <v>95</v>
      </c>
      <c r="R630" s="12" t="s">
        <v>203</v>
      </c>
      <c r="S630" s="12" t="s">
        <v>78</v>
      </c>
      <c r="T630" s="12" t="s">
        <v>3149</v>
      </c>
      <c r="U630" s="12" t="s">
        <v>3050</v>
      </c>
      <c r="V630" s="13"/>
    </row>
    <row r="631" s="1" customFormat="1" ht="116" customHeight="1" spans="1:22">
      <c r="A631" s="11">
        <v>629</v>
      </c>
      <c r="B631" s="12" t="s">
        <v>3150</v>
      </c>
      <c r="C631" s="12" t="s">
        <v>3144</v>
      </c>
      <c r="D631" s="12" t="s">
        <v>1122</v>
      </c>
      <c r="E631" s="12" t="s">
        <v>3145</v>
      </c>
      <c r="F631" s="12" t="s">
        <v>89</v>
      </c>
      <c r="G631" s="12" t="s">
        <v>3151</v>
      </c>
      <c r="H631" s="12" t="s">
        <v>766</v>
      </c>
      <c r="I631" s="12" t="s">
        <v>29</v>
      </c>
      <c r="J631" s="13" t="s">
        <v>3152</v>
      </c>
      <c r="K631" s="12">
        <v>2</v>
      </c>
      <c r="L631" s="12" t="s">
        <v>31</v>
      </c>
      <c r="M631" s="12" t="s">
        <v>32</v>
      </c>
      <c r="N631" s="13" t="s">
        <v>3153</v>
      </c>
      <c r="O631" s="12" t="s">
        <v>55</v>
      </c>
      <c r="P631" s="13" t="s">
        <v>796</v>
      </c>
      <c r="Q631" s="12" t="s">
        <v>95</v>
      </c>
      <c r="R631" s="12" t="s">
        <v>203</v>
      </c>
      <c r="S631" s="12" t="s">
        <v>78</v>
      </c>
      <c r="T631" s="12" t="s">
        <v>3149</v>
      </c>
      <c r="U631" s="12" t="s">
        <v>3050</v>
      </c>
      <c r="V631" s="13" t="s">
        <v>3058</v>
      </c>
    </row>
    <row r="632" s="1" customFormat="1" ht="116" customHeight="1" spans="1:22">
      <c r="A632" s="11">
        <v>630</v>
      </c>
      <c r="B632" s="12" t="s">
        <v>3154</v>
      </c>
      <c r="C632" s="12" t="s">
        <v>3144</v>
      </c>
      <c r="D632" s="12" t="s">
        <v>290</v>
      </c>
      <c r="E632" s="12" t="s">
        <v>3145</v>
      </c>
      <c r="F632" s="12" t="s">
        <v>89</v>
      </c>
      <c r="G632" s="12" t="s">
        <v>2525</v>
      </c>
      <c r="H632" s="12" t="s">
        <v>766</v>
      </c>
      <c r="I632" s="12" t="s">
        <v>29</v>
      </c>
      <c r="J632" s="13" t="s">
        <v>3155</v>
      </c>
      <c r="K632" s="12">
        <v>2</v>
      </c>
      <c r="L632" s="12" t="s">
        <v>31</v>
      </c>
      <c r="M632" s="12" t="s">
        <v>32</v>
      </c>
      <c r="N632" s="13" t="s">
        <v>3156</v>
      </c>
      <c r="O632" s="12" t="s">
        <v>55</v>
      </c>
      <c r="P632" s="13" t="s">
        <v>796</v>
      </c>
      <c r="Q632" s="12" t="s">
        <v>95</v>
      </c>
      <c r="R632" s="12" t="s">
        <v>203</v>
      </c>
      <c r="S632" s="12" t="s">
        <v>78</v>
      </c>
      <c r="T632" s="12" t="s">
        <v>3149</v>
      </c>
      <c r="U632" s="12" t="s">
        <v>3050</v>
      </c>
      <c r="V632" s="13"/>
    </row>
    <row r="633" s="1" customFormat="1" ht="116" customHeight="1" spans="1:22">
      <c r="A633" s="11">
        <v>631</v>
      </c>
      <c r="B633" s="12" t="s">
        <v>3157</v>
      </c>
      <c r="C633" s="12" t="s">
        <v>3144</v>
      </c>
      <c r="D633" s="12" t="s">
        <v>862</v>
      </c>
      <c r="E633" s="12" t="s">
        <v>2524</v>
      </c>
      <c r="F633" s="12" t="s">
        <v>89</v>
      </c>
      <c r="G633" s="12" t="s">
        <v>867</v>
      </c>
      <c r="H633" s="12" t="s">
        <v>766</v>
      </c>
      <c r="I633" s="12" t="s">
        <v>29</v>
      </c>
      <c r="J633" s="13" t="s">
        <v>3158</v>
      </c>
      <c r="K633" s="12">
        <v>2</v>
      </c>
      <c r="L633" s="12" t="s">
        <v>31</v>
      </c>
      <c r="M633" s="12" t="s">
        <v>32</v>
      </c>
      <c r="N633" s="13" t="s">
        <v>3159</v>
      </c>
      <c r="O633" s="12" t="s">
        <v>34</v>
      </c>
      <c r="P633" s="13" t="s">
        <v>796</v>
      </c>
      <c r="Q633" s="12" t="s">
        <v>95</v>
      </c>
      <c r="R633" s="12" t="s">
        <v>203</v>
      </c>
      <c r="S633" s="12" t="s">
        <v>78</v>
      </c>
      <c r="T633" s="12" t="s">
        <v>3160</v>
      </c>
      <c r="U633" s="12" t="s">
        <v>3050</v>
      </c>
      <c r="V633" s="13" t="s">
        <v>3058</v>
      </c>
    </row>
    <row r="634" s="1" customFormat="1" ht="116" customHeight="1" spans="1:22">
      <c r="A634" s="11">
        <v>632</v>
      </c>
      <c r="B634" s="12" t="s">
        <v>3161</v>
      </c>
      <c r="C634" s="12" t="s">
        <v>3144</v>
      </c>
      <c r="D634" s="12" t="s">
        <v>862</v>
      </c>
      <c r="E634" s="12" t="s">
        <v>2524</v>
      </c>
      <c r="F634" s="12" t="s">
        <v>89</v>
      </c>
      <c r="G634" s="12" t="s">
        <v>43</v>
      </c>
      <c r="H634" s="12" t="s">
        <v>766</v>
      </c>
      <c r="I634" s="12" t="s">
        <v>29</v>
      </c>
      <c r="J634" s="13" t="s">
        <v>3162</v>
      </c>
      <c r="K634" s="12">
        <v>1</v>
      </c>
      <c r="L634" s="12" t="s">
        <v>31</v>
      </c>
      <c r="M634" s="12" t="s">
        <v>32</v>
      </c>
      <c r="N634" s="13" t="s">
        <v>3163</v>
      </c>
      <c r="O634" s="12" t="s">
        <v>34</v>
      </c>
      <c r="P634" s="13" t="s">
        <v>740</v>
      </c>
      <c r="Q634" s="12" t="s">
        <v>95</v>
      </c>
      <c r="R634" s="12" t="s">
        <v>203</v>
      </c>
      <c r="S634" s="12" t="s">
        <v>78</v>
      </c>
      <c r="T634" s="12" t="s">
        <v>3160</v>
      </c>
      <c r="U634" s="12" t="s">
        <v>3050</v>
      </c>
      <c r="V634" s="13"/>
    </row>
    <row r="635" s="1" customFormat="1" ht="116" customHeight="1" spans="1:22">
      <c r="A635" s="11">
        <v>633</v>
      </c>
      <c r="B635" s="12" t="s">
        <v>3164</v>
      </c>
      <c r="C635" s="12" t="s">
        <v>3144</v>
      </c>
      <c r="D635" s="12" t="s">
        <v>1578</v>
      </c>
      <c r="E635" s="12" t="s">
        <v>1857</v>
      </c>
      <c r="F635" s="12" t="s">
        <v>89</v>
      </c>
      <c r="G635" s="12" t="s">
        <v>1858</v>
      </c>
      <c r="H635" s="12" t="s">
        <v>766</v>
      </c>
      <c r="I635" s="12" t="s">
        <v>29</v>
      </c>
      <c r="J635" s="13" t="s">
        <v>3165</v>
      </c>
      <c r="K635" s="12">
        <v>4</v>
      </c>
      <c r="L635" s="12" t="s">
        <v>31</v>
      </c>
      <c r="M635" s="12" t="s">
        <v>32</v>
      </c>
      <c r="N635" s="13" t="s">
        <v>275</v>
      </c>
      <c r="O635" s="12" t="s">
        <v>55</v>
      </c>
      <c r="P635" s="13" t="s">
        <v>796</v>
      </c>
      <c r="Q635" s="12" t="s">
        <v>95</v>
      </c>
      <c r="R635" s="12" t="s">
        <v>203</v>
      </c>
      <c r="S635" s="12" t="s">
        <v>78</v>
      </c>
      <c r="T635" s="12" t="s">
        <v>3166</v>
      </c>
      <c r="U635" s="12" t="s">
        <v>3050</v>
      </c>
      <c r="V635" s="13"/>
    </row>
    <row r="636" s="1" customFormat="1" ht="116" customHeight="1" spans="1:22">
      <c r="A636" s="11">
        <v>634</v>
      </c>
      <c r="B636" s="12" t="s">
        <v>3167</v>
      </c>
      <c r="C636" s="12" t="s">
        <v>3168</v>
      </c>
      <c r="D636" s="12" t="s">
        <v>701</v>
      </c>
      <c r="E636" s="12" t="s">
        <v>2535</v>
      </c>
      <c r="F636" s="12" t="s">
        <v>165</v>
      </c>
      <c r="G636" s="12" t="s">
        <v>3169</v>
      </c>
      <c r="H636" s="12" t="s">
        <v>766</v>
      </c>
      <c r="I636" s="12" t="s">
        <v>1888</v>
      </c>
      <c r="J636" s="13" t="s">
        <v>3170</v>
      </c>
      <c r="K636" s="12">
        <v>2</v>
      </c>
      <c r="L636" s="12" t="s">
        <v>92</v>
      </c>
      <c r="M636" s="12" t="s">
        <v>32</v>
      </c>
      <c r="N636" s="13" t="s">
        <v>3171</v>
      </c>
      <c r="O636" s="12" t="s">
        <v>55</v>
      </c>
      <c r="P636" s="13" t="s">
        <v>796</v>
      </c>
      <c r="Q636" s="12" t="s">
        <v>36</v>
      </c>
      <c r="R636" s="12" t="s">
        <v>203</v>
      </c>
      <c r="S636" s="12" t="s">
        <v>269</v>
      </c>
      <c r="T636" s="12" t="s">
        <v>3172</v>
      </c>
      <c r="U636" s="12" t="s">
        <v>3050</v>
      </c>
      <c r="V636" s="18" t="s">
        <v>2128</v>
      </c>
    </row>
    <row r="637" s="1" customFormat="1" ht="116" customHeight="1" spans="1:22">
      <c r="A637" s="11">
        <v>635</v>
      </c>
      <c r="B637" s="12" t="s">
        <v>3173</v>
      </c>
      <c r="C637" s="12" t="s">
        <v>3168</v>
      </c>
      <c r="D637" s="12" t="s">
        <v>1443</v>
      </c>
      <c r="E637" s="12" t="s">
        <v>2535</v>
      </c>
      <c r="F637" s="12" t="s">
        <v>165</v>
      </c>
      <c r="G637" s="12" t="s">
        <v>3174</v>
      </c>
      <c r="H637" s="12" t="s">
        <v>766</v>
      </c>
      <c r="I637" s="12" t="s">
        <v>1888</v>
      </c>
      <c r="J637" s="13" t="s">
        <v>3175</v>
      </c>
      <c r="K637" s="12">
        <v>2</v>
      </c>
      <c r="L637" s="12" t="s">
        <v>53</v>
      </c>
      <c r="M637" s="12" t="s">
        <v>54</v>
      </c>
      <c r="N637" s="13" t="s">
        <v>3176</v>
      </c>
      <c r="O637" s="12" t="s">
        <v>55</v>
      </c>
      <c r="P637" s="13" t="s">
        <v>796</v>
      </c>
      <c r="Q637" s="12" t="s">
        <v>36</v>
      </c>
      <c r="R637" s="12" t="s">
        <v>203</v>
      </c>
      <c r="S637" s="12" t="s">
        <v>78</v>
      </c>
      <c r="T637" s="12" t="s">
        <v>3172</v>
      </c>
      <c r="U637" s="12" t="s">
        <v>3050</v>
      </c>
      <c r="V637" s="18" t="s">
        <v>3177</v>
      </c>
    </row>
    <row r="638" s="1" customFormat="1" ht="116" customHeight="1" spans="1:22">
      <c r="A638" s="11">
        <v>636</v>
      </c>
      <c r="B638" s="12" t="s">
        <v>3178</v>
      </c>
      <c r="C638" s="12" t="s">
        <v>3168</v>
      </c>
      <c r="D638" s="12" t="s">
        <v>1254</v>
      </c>
      <c r="E638" s="12" t="s">
        <v>2535</v>
      </c>
      <c r="F638" s="12" t="s">
        <v>165</v>
      </c>
      <c r="G638" s="12" t="s">
        <v>3174</v>
      </c>
      <c r="H638" s="12" t="s">
        <v>766</v>
      </c>
      <c r="I638" s="12" t="s">
        <v>1888</v>
      </c>
      <c r="J638" s="13" t="s">
        <v>3179</v>
      </c>
      <c r="K638" s="12">
        <v>2</v>
      </c>
      <c r="L638" s="12" t="s">
        <v>92</v>
      </c>
      <c r="M638" s="12" t="s">
        <v>32</v>
      </c>
      <c r="N638" s="13" t="s">
        <v>3180</v>
      </c>
      <c r="O638" s="12" t="s">
        <v>55</v>
      </c>
      <c r="P638" s="13" t="s">
        <v>796</v>
      </c>
      <c r="Q638" s="12" t="s">
        <v>36</v>
      </c>
      <c r="R638" s="12" t="s">
        <v>203</v>
      </c>
      <c r="S638" s="12" t="s">
        <v>78</v>
      </c>
      <c r="T638" s="12" t="s">
        <v>3172</v>
      </c>
      <c r="U638" s="12" t="s">
        <v>3050</v>
      </c>
      <c r="V638" s="18" t="s">
        <v>2128</v>
      </c>
    </row>
    <row r="639" s="1" customFormat="1" ht="221" customHeight="1" spans="1:22">
      <c r="A639" s="11">
        <v>637</v>
      </c>
      <c r="B639" s="12" t="s">
        <v>3181</v>
      </c>
      <c r="C639" s="12" t="s">
        <v>3182</v>
      </c>
      <c r="D639" s="12" t="s">
        <v>701</v>
      </c>
      <c r="E639" s="12" t="s">
        <v>3183</v>
      </c>
      <c r="F639" s="12" t="s">
        <v>165</v>
      </c>
      <c r="G639" s="12" t="s">
        <v>3184</v>
      </c>
      <c r="H639" s="12" t="s">
        <v>766</v>
      </c>
      <c r="I639" s="12" t="s">
        <v>29</v>
      </c>
      <c r="J639" s="13" t="s">
        <v>3185</v>
      </c>
      <c r="K639" s="12">
        <v>1</v>
      </c>
      <c r="L639" s="12" t="s">
        <v>53</v>
      </c>
      <c r="M639" s="12" t="s">
        <v>54</v>
      </c>
      <c r="N639" s="13" t="s">
        <v>3186</v>
      </c>
      <c r="O639" s="12" t="s">
        <v>55</v>
      </c>
      <c r="P639" s="13" t="s">
        <v>740</v>
      </c>
      <c r="Q639" s="12" t="s">
        <v>95</v>
      </c>
      <c r="R639" s="12" t="s">
        <v>203</v>
      </c>
      <c r="S639" s="12" t="s">
        <v>78</v>
      </c>
      <c r="T639" s="12" t="s">
        <v>3187</v>
      </c>
      <c r="U639" s="12" t="s">
        <v>3050</v>
      </c>
      <c r="V639" s="13" t="s">
        <v>3058</v>
      </c>
    </row>
    <row r="640" s="1" customFormat="1" ht="221" customHeight="1" spans="1:22">
      <c r="A640" s="11">
        <v>638</v>
      </c>
      <c r="B640" s="12" t="s">
        <v>3188</v>
      </c>
      <c r="C640" s="12" t="s">
        <v>3182</v>
      </c>
      <c r="D640" s="12" t="s">
        <v>1513</v>
      </c>
      <c r="E640" s="12" t="s">
        <v>3189</v>
      </c>
      <c r="F640" s="12" t="s">
        <v>89</v>
      </c>
      <c r="G640" s="12" t="s">
        <v>1921</v>
      </c>
      <c r="H640" s="12" t="s">
        <v>766</v>
      </c>
      <c r="I640" s="12" t="s">
        <v>29</v>
      </c>
      <c r="J640" s="13" t="s">
        <v>3190</v>
      </c>
      <c r="K640" s="12">
        <v>1</v>
      </c>
      <c r="L640" s="12" t="s">
        <v>53</v>
      </c>
      <c r="M640" s="12" t="s">
        <v>54</v>
      </c>
      <c r="N640" s="13" t="s">
        <v>3191</v>
      </c>
      <c r="O640" s="12" t="s">
        <v>55</v>
      </c>
      <c r="P640" s="13" t="s">
        <v>740</v>
      </c>
      <c r="Q640" s="12" t="s">
        <v>95</v>
      </c>
      <c r="R640" s="12" t="s">
        <v>203</v>
      </c>
      <c r="S640" s="12" t="s">
        <v>78</v>
      </c>
      <c r="T640" s="12" t="s">
        <v>3187</v>
      </c>
      <c r="U640" s="12" t="s">
        <v>3050</v>
      </c>
      <c r="V640" s="13"/>
    </row>
    <row r="641" s="1" customFormat="1" ht="221" customHeight="1" spans="1:22">
      <c r="A641" s="11">
        <v>639</v>
      </c>
      <c r="B641" s="12" t="s">
        <v>3192</v>
      </c>
      <c r="C641" s="12" t="s">
        <v>3182</v>
      </c>
      <c r="D641" s="12" t="s">
        <v>1038</v>
      </c>
      <c r="E641" s="12" t="s">
        <v>3189</v>
      </c>
      <c r="F641" s="12" t="s">
        <v>89</v>
      </c>
      <c r="G641" s="12" t="s">
        <v>1926</v>
      </c>
      <c r="H641" s="12" t="s">
        <v>766</v>
      </c>
      <c r="I641" s="12" t="s">
        <v>29</v>
      </c>
      <c r="J641" s="13" t="s">
        <v>3190</v>
      </c>
      <c r="K641" s="12">
        <v>1</v>
      </c>
      <c r="L641" s="12" t="s">
        <v>53</v>
      </c>
      <c r="M641" s="12" t="s">
        <v>54</v>
      </c>
      <c r="N641" s="13" t="s">
        <v>3193</v>
      </c>
      <c r="O641" s="12" t="s">
        <v>55</v>
      </c>
      <c r="P641" s="13" t="s">
        <v>740</v>
      </c>
      <c r="Q641" s="12" t="s">
        <v>95</v>
      </c>
      <c r="R641" s="12" t="s">
        <v>203</v>
      </c>
      <c r="S641" s="12" t="s">
        <v>78</v>
      </c>
      <c r="T641" s="12" t="s">
        <v>3187</v>
      </c>
      <c r="U641" s="12" t="s">
        <v>3050</v>
      </c>
      <c r="V641" s="13"/>
    </row>
    <row r="642" s="1" customFormat="1" ht="183" customHeight="1" spans="1:22">
      <c r="A642" s="11">
        <v>640</v>
      </c>
      <c r="B642" s="12" t="s">
        <v>3194</v>
      </c>
      <c r="C642" s="12" t="s">
        <v>3182</v>
      </c>
      <c r="D642" s="12" t="s">
        <v>1401</v>
      </c>
      <c r="E642" s="12" t="s">
        <v>3189</v>
      </c>
      <c r="F642" s="12" t="s">
        <v>89</v>
      </c>
      <c r="G642" s="12" t="s">
        <v>2152</v>
      </c>
      <c r="H642" s="12" t="s">
        <v>766</v>
      </c>
      <c r="I642" s="12" t="s">
        <v>29</v>
      </c>
      <c r="J642" s="13" t="s">
        <v>3190</v>
      </c>
      <c r="K642" s="12">
        <v>1</v>
      </c>
      <c r="L642" s="12" t="s">
        <v>53</v>
      </c>
      <c r="M642" s="12" t="s">
        <v>54</v>
      </c>
      <c r="N642" s="13" t="s">
        <v>3193</v>
      </c>
      <c r="O642" s="12" t="s">
        <v>55</v>
      </c>
      <c r="P642" s="13" t="s">
        <v>3195</v>
      </c>
      <c r="Q642" s="12" t="s">
        <v>95</v>
      </c>
      <c r="R642" s="12" t="s">
        <v>203</v>
      </c>
      <c r="S642" s="12" t="s">
        <v>226</v>
      </c>
      <c r="T642" s="12" t="s">
        <v>3187</v>
      </c>
      <c r="U642" s="12" t="s">
        <v>3050</v>
      </c>
      <c r="V642" s="13"/>
    </row>
    <row r="643" s="1" customFormat="1" ht="145" customHeight="1" spans="1:22">
      <c r="A643" s="11">
        <v>641</v>
      </c>
      <c r="B643" s="12" t="s">
        <v>3196</v>
      </c>
      <c r="C643" s="12" t="s">
        <v>3197</v>
      </c>
      <c r="D643" s="12" t="s">
        <v>824</v>
      </c>
      <c r="E643" s="12" t="s">
        <v>3198</v>
      </c>
      <c r="F643" s="12" t="s">
        <v>165</v>
      </c>
      <c r="G643" s="12" t="s">
        <v>3199</v>
      </c>
      <c r="H643" s="12" t="s">
        <v>766</v>
      </c>
      <c r="I643" s="12" t="s">
        <v>29</v>
      </c>
      <c r="J643" s="13" t="s">
        <v>3200</v>
      </c>
      <c r="K643" s="12">
        <v>2</v>
      </c>
      <c r="L643" s="12" t="s">
        <v>53</v>
      </c>
      <c r="M643" s="12" t="s">
        <v>54</v>
      </c>
      <c r="N643" s="13" t="s">
        <v>3201</v>
      </c>
      <c r="O643" s="12" t="s">
        <v>34</v>
      </c>
      <c r="P643" s="13" t="s">
        <v>796</v>
      </c>
      <c r="Q643" s="12" t="s">
        <v>95</v>
      </c>
      <c r="R643" s="12" t="s">
        <v>203</v>
      </c>
      <c r="S643" s="12" t="s">
        <v>78</v>
      </c>
      <c r="T643" s="12" t="s">
        <v>3202</v>
      </c>
      <c r="U643" s="12" t="s">
        <v>3050</v>
      </c>
      <c r="V643" s="13"/>
    </row>
    <row r="644" s="1" customFormat="1" ht="145" customHeight="1" spans="1:22">
      <c r="A644" s="11">
        <v>642</v>
      </c>
      <c r="B644" s="12" t="s">
        <v>3203</v>
      </c>
      <c r="C644" s="12" t="s">
        <v>3204</v>
      </c>
      <c r="D644" s="12" t="s">
        <v>242</v>
      </c>
      <c r="E644" s="12" t="s">
        <v>3205</v>
      </c>
      <c r="F644" s="12" t="s">
        <v>165</v>
      </c>
      <c r="G644" s="12" t="s">
        <v>3206</v>
      </c>
      <c r="H644" s="12" t="s">
        <v>766</v>
      </c>
      <c r="I644" s="12" t="s">
        <v>29</v>
      </c>
      <c r="J644" s="13" t="s">
        <v>3207</v>
      </c>
      <c r="K644" s="12">
        <v>1</v>
      </c>
      <c r="L644" s="12" t="s">
        <v>53</v>
      </c>
      <c r="M644" s="12" t="s">
        <v>54</v>
      </c>
      <c r="N644" s="13" t="s">
        <v>3208</v>
      </c>
      <c r="O644" s="12" t="s">
        <v>34</v>
      </c>
      <c r="P644" s="13" t="s">
        <v>740</v>
      </c>
      <c r="Q644" s="12" t="s">
        <v>95</v>
      </c>
      <c r="R644" s="12" t="s">
        <v>203</v>
      </c>
      <c r="S644" s="12" t="s">
        <v>78</v>
      </c>
      <c r="T644" s="12" t="s">
        <v>3209</v>
      </c>
      <c r="U644" s="12" t="s">
        <v>3050</v>
      </c>
      <c r="V644" s="13" t="s">
        <v>3058</v>
      </c>
    </row>
    <row r="645" s="1" customFormat="1" ht="110" customHeight="1" spans="1:22">
      <c r="A645" s="11">
        <v>643</v>
      </c>
      <c r="B645" s="12" t="s">
        <v>3210</v>
      </c>
      <c r="C645" s="12" t="s">
        <v>3211</v>
      </c>
      <c r="D645" s="12" t="s">
        <v>744</v>
      </c>
      <c r="E645" s="12" t="s">
        <v>3212</v>
      </c>
      <c r="F645" s="12" t="s">
        <v>165</v>
      </c>
      <c r="G645" s="12" t="s">
        <v>3213</v>
      </c>
      <c r="H645" s="12" t="s">
        <v>766</v>
      </c>
      <c r="I645" s="12" t="s">
        <v>29</v>
      </c>
      <c r="J645" s="13" t="s">
        <v>3214</v>
      </c>
      <c r="K645" s="12">
        <v>2</v>
      </c>
      <c r="L645" s="12" t="s">
        <v>31</v>
      </c>
      <c r="M645" s="12" t="s">
        <v>32</v>
      </c>
      <c r="N645" s="13" t="s">
        <v>3215</v>
      </c>
      <c r="O645" s="12" t="s">
        <v>55</v>
      </c>
      <c r="P645" s="13" t="s">
        <v>740</v>
      </c>
      <c r="Q645" s="12" t="s">
        <v>95</v>
      </c>
      <c r="R645" s="12" t="s">
        <v>203</v>
      </c>
      <c r="S645" s="12" t="s">
        <v>78</v>
      </c>
      <c r="T645" s="12" t="s">
        <v>3216</v>
      </c>
      <c r="U645" s="12" t="s">
        <v>3050</v>
      </c>
      <c r="V645" s="13" t="s">
        <v>3058</v>
      </c>
    </row>
    <row r="646" s="1" customFormat="1" ht="110" customHeight="1" spans="1:22">
      <c r="A646" s="11">
        <v>644</v>
      </c>
      <c r="B646" s="12" t="s">
        <v>3217</v>
      </c>
      <c r="C646" s="12" t="s">
        <v>3218</v>
      </c>
      <c r="D646" s="12" t="s">
        <v>242</v>
      </c>
      <c r="E646" s="12" t="s">
        <v>3219</v>
      </c>
      <c r="F646" s="12" t="s">
        <v>165</v>
      </c>
      <c r="G646" s="12" t="s">
        <v>3184</v>
      </c>
      <c r="H646" s="12" t="s">
        <v>766</v>
      </c>
      <c r="I646" s="12" t="s">
        <v>29</v>
      </c>
      <c r="J646" s="13" t="s">
        <v>3220</v>
      </c>
      <c r="K646" s="12">
        <v>2</v>
      </c>
      <c r="L646" s="12" t="s">
        <v>31</v>
      </c>
      <c r="M646" s="12" t="s">
        <v>32</v>
      </c>
      <c r="N646" s="13" t="s">
        <v>3221</v>
      </c>
      <c r="O646" s="12" t="s">
        <v>55</v>
      </c>
      <c r="P646" s="13" t="s">
        <v>796</v>
      </c>
      <c r="Q646" s="12" t="s">
        <v>95</v>
      </c>
      <c r="R646" s="12" t="s">
        <v>203</v>
      </c>
      <c r="S646" s="12" t="s">
        <v>78</v>
      </c>
      <c r="T646" s="12" t="s">
        <v>3222</v>
      </c>
      <c r="U646" s="12" t="s">
        <v>3050</v>
      </c>
      <c r="V646" s="13" t="s">
        <v>3058</v>
      </c>
    </row>
    <row r="647" s="1" customFormat="1" ht="110" customHeight="1" spans="1:22">
      <c r="A647" s="11">
        <v>645</v>
      </c>
      <c r="B647" s="12" t="s">
        <v>3223</v>
      </c>
      <c r="C647" s="12" t="s">
        <v>3218</v>
      </c>
      <c r="D647" s="12" t="s">
        <v>3224</v>
      </c>
      <c r="E647" s="12" t="s">
        <v>3225</v>
      </c>
      <c r="F647" s="12" t="s">
        <v>165</v>
      </c>
      <c r="G647" s="12" t="s">
        <v>2536</v>
      </c>
      <c r="H647" s="12" t="s">
        <v>766</v>
      </c>
      <c r="I647" s="12" t="s">
        <v>1888</v>
      </c>
      <c r="J647" s="13" t="s">
        <v>3226</v>
      </c>
      <c r="K647" s="12">
        <v>2</v>
      </c>
      <c r="L647" s="12" t="s">
        <v>92</v>
      </c>
      <c r="M647" s="12" t="s">
        <v>32</v>
      </c>
      <c r="N647" s="13" t="s">
        <v>3227</v>
      </c>
      <c r="O647" s="12" t="s">
        <v>891</v>
      </c>
      <c r="P647" s="13" t="s">
        <v>1776</v>
      </c>
      <c r="Q647" s="12" t="s">
        <v>36</v>
      </c>
      <c r="R647" s="12" t="s">
        <v>203</v>
      </c>
      <c r="S647" s="12" t="s">
        <v>226</v>
      </c>
      <c r="T647" s="12" t="s">
        <v>3222</v>
      </c>
      <c r="U647" s="12" t="s">
        <v>3050</v>
      </c>
      <c r="V647" s="18" t="s">
        <v>2128</v>
      </c>
    </row>
    <row r="648" s="1" customFormat="1" ht="110" customHeight="1" spans="1:22">
      <c r="A648" s="11">
        <v>646</v>
      </c>
      <c r="B648" s="12" t="s">
        <v>3228</v>
      </c>
      <c r="C648" s="12" t="s">
        <v>3218</v>
      </c>
      <c r="D648" s="12" t="s">
        <v>916</v>
      </c>
      <c r="E648" s="12" t="s">
        <v>3229</v>
      </c>
      <c r="F648" s="12" t="s">
        <v>165</v>
      </c>
      <c r="G648" s="12" t="s">
        <v>2536</v>
      </c>
      <c r="H648" s="12" t="s">
        <v>766</v>
      </c>
      <c r="I648" s="12" t="s">
        <v>1888</v>
      </c>
      <c r="J648" s="13" t="s">
        <v>3230</v>
      </c>
      <c r="K648" s="12">
        <v>2</v>
      </c>
      <c r="L648" s="12" t="s">
        <v>92</v>
      </c>
      <c r="M648" s="12" t="s">
        <v>32</v>
      </c>
      <c r="N648" s="13" t="s">
        <v>3231</v>
      </c>
      <c r="O648" s="12" t="s">
        <v>34</v>
      </c>
      <c r="P648" s="13" t="s">
        <v>796</v>
      </c>
      <c r="Q648" s="12" t="s">
        <v>36</v>
      </c>
      <c r="R648" s="12" t="s">
        <v>203</v>
      </c>
      <c r="S648" s="12" t="s">
        <v>78</v>
      </c>
      <c r="T648" s="12" t="s">
        <v>3222</v>
      </c>
      <c r="U648" s="12" t="s">
        <v>3050</v>
      </c>
      <c r="V648" s="18" t="s">
        <v>2128</v>
      </c>
    </row>
    <row r="649" s="1" customFormat="1" ht="110" customHeight="1" spans="1:22">
      <c r="A649" s="11">
        <v>647</v>
      </c>
      <c r="B649" s="12" t="s">
        <v>3232</v>
      </c>
      <c r="C649" s="12" t="s">
        <v>3218</v>
      </c>
      <c r="D649" s="12" t="s">
        <v>1333</v>
      </c>
      <c r="E649" s="12" t="s">
        <v>3233</v>
      </c>
      <c r="F649" s="12" t="s">
        <v>165</v>
      </c>
      <c r="G649" s="12" t="s">
        <v>2536</v>
      </c>
      <c r="H649" s="12" t="s">
        <v>766</v>
      </c>
      <c r="I649" s="12" t="s">
        <v>1888</v>
      </c>
      <c r="J649" s="13" t="s">
        <v>3234</v>
      </c>
      <c r="K649" s="12">
        <v>2</v>
      </c>
      <c r="L649" s="12" t="s">
        <v>31</v>
      </c>
      <c r="M649" s="12" t="s">
        <v>32</v>
      </c>
      <c r="N649" s="13" t="s">
        <v>3235</v>
      </c>
      <c r="O649" s="12" t="s">
        <v>34</v>
      </c>
      <c r="P649" s="13" t="s">
        <v>796</v>
      </c>
      <c r="Q649" s="12" t="s">
        <v>36</v>
      </c>
      <c r="R649" s="12" t="s">
        <v>203</v>
      </c>
      <c r="S649" s="12" t="s">
        <v>78</v>
      </c>
      <c r="T649" s="12" t="s">
        <v>3222</v>
      </c>
      <c r="U649" s="12" t="s">
        <v>3050</v>
      </c>
      <c r="V649" s="18" t="s">
        <v>3177</v>
      </c>
    </row>
    <row r="650" s="1" customFormat="1" ht="110" customHeight="1" spans="1:22">
      <c r="A650" s="11">
        <v>648</v>
      </c>
      <c r="B650" s="12" t="s">
        <v>3236</v>
      </c>
      <c r="C650" s="12" t="s">
        <v>3237</v>
      </c>
      <c r="D650" s="12" t="s">
        <v>1904</v>
      </c>
      <c r="E650" s="12" t="s">
        <v>3238</v>
      </c>
      <c r="F650" s="12" t="s">
        <v>165</v>
      </c>
      <c r="G650" s="12" t="s">
        <v>43</v>
      </c>
      <c r="H650" s="12" t="s">
        <v>766</v>
      </c>
      <c r="I650" s="12" t="s">
        <v>29</v>
      </c>
      <c r="J650" s="13" t="s">
        <v>3239</v>
      </c>
      <c r="K650" s="12">
        <v>1</v>
      </c>
      <c r="L650" s="12" t="s">
        <v>53</v>
      </c>
      <c r="M650" s="12" t="s">
        <v>54</v>
      </c>
      <c r="N650" s="13" t="s">
        <v>3240</v>
      </c>
      <c r="O650" s="12" t="s">
        <v>34</v>
      </c>
      <c r="P650" s="13" t="s">
        <v>740</v>
      </c>
      <c r="Q650" s="12" t="s">
        <v>95</v>
      </c>
      <c r="R650" s="12" t="s">
        <v>203</v>
      </c>
      <c r="S650" s="12" t="s">
        <v>78</v>
      </c>
      <c r="T650" s="12" t="s">
        <v>3241</v>
      </c>
      <c r="U650" s="12" t="s">
        <v>3050</v>
      </c>
      <c r="V650" s="13" t="s">
        <v>3058</v>
      </c>
    </row>
    <row r="651" s="1" customFormat="1" ht="110" customHeight="1" spans="1:22">
      <c r="A651" s="11">
        <v>649</v>
      </c>
      <c r="B651" s="12" t="s">
        <v>3242</v>
      </c>
      <c r="C651" s="12" t="s">
        <v>3243</v>
      </c>
      <c r="D651" s="12">
        <v>137.5</v>
      </c>
      <c r="E651" s="12" t="s">
        <v>115</v>
      </c>
      <c r="F651" s="12" t="s">
        <v>165</v>
      </c>
      <c r="G651" s="12" t="s">
        <v>1154</v>
      </c>
      <c r="H651" s="12" t="s">
        <v>766</v>
      </c>
      <c r="I651" s="12" t="s">
        <v>29</v>
      </c>
      <c r="J651" s="13" t="s">
        <v>3244</v>
      </c>
      <c r="K651" s="12">
        <v>1</v>
      </c>
      <c r="L651" s="12" t="s">
        <v>53</v>
      </c>
      <c r="M651" s="12" t="s">
        <v>54</v>
      </c>
      <c r="N651" s="13" t="s">
        <v>3245</v>
      </c>
      <c r="O651" s="12" t="s">
        <v>55</v>
      </c>
      <c r="P651" s="13" t="s">
        <v>740</v>
      </c>
      <c r="Q651" s="12" t="s">
        <v>95</v>
      </c>
      <c r="R651" s="12" t="s">
        <v>203</v>
      </c>
      <c r="S651" s="12" t="s">
        <v>269</v>
      </c>
      <c r="T651" s="12" t="s">
        <v>3246</v>
      </c>
      <c r="U651" s="12" t="s">
        <v>3247</v>
      </c>
      <c r="V651" s="13"/>
    </row>
    <row r="652" s="1" customFormat="1" ht="110" customHeight="1" spans="1:22">
      <c r="A652" s="11">
        <v>650</v>
      </c>
      <c r="B652" s="12" t="s">
        <v>3248</v>
      </c>
      <c r="C652" s="12" t="s">
        <v>3243</v>
      </c>
      <c r="D652" s="12" t="s">
        <v>235</v>
      </c>
      <c r="E652" s="12" t="s">
        <v>3249</v>
      </c>
      <c r="F652" s="12" t="s">
        <v>165</v>
      </c>
      <c r="G652" s="12" t="s">
        <v>3250</v>
      </c>
      <c r="H652" s="12" t="s">
        <v>766</v>
      </c>
      <c r="I652" s="12" t="s">
        <v>29</v>
      </c>
      <c r="J652" s="13" t="s">
        <v>3251</v>
      </c>
      <c r="K652" s="12">
        <v>1</v>
      </c>
      <c r="L652" s="12" t="s">
        <v>53</v>
      </c>
      <c r="M652" s="12" t="s">
        <v>54</v>
      </c>
      <c r="N652" s="13" t="s">
        <v>3252</v>
      </c>
      <c r="O652" s="12" t="s">
        <v>55</v>
      </c>
      <c r="P652" s="13" t="s">
        <v>740</v>
      </c>
      <c r="Q652" s="12" t="s">
        <v>95</v>
      </c>
      <c r="R652" s="12" t="s">
        <v>203</v>
      </c>
      <c r="S652" s="12" t="s">
        <v>78</v>
      </c>
      <c r="T652" s="12" t="s">
        <v>3246</v>
      </c>
      <c r="U652" s="12" t="s">
        <v>3247</v>
      </c>
      <c r="V652" s="13" t="s">
        <v>3058</v>
      </c>
    </row>
    <row r="653" s="1" customFormat="1" ht="110" customHeight="1" spans="1:22">
      <c r="A653" s="11">
        <v>651</v>
      </c>
      <c r="B653" s="12" t="s">
        <v>3253</v>
      </c>
      <c r="C653" s="12" t="s">
        <v>3243</v>
      </c>
      <c r="D653" s="12" t="s">
        <v>975</v>
      </c>
      <c r="E653" s="12" t="s">
        <v>3254</v>
      </c>
      <c r="F653" s="12" t="s">
        <v>165</v>
      </c>
      <c r="G653" s="12" t="s">
        <v>2207</v>
      </c>
      <c r="H653" s="12" t="s">
        <v>766</v>
      </c>
      <c r="I653" s="12" t="s">
        <v>1888</v>
      </c>
      <c r="J653" s="13" t="s">
        <v>3255</v>
      </c>
      <c r="K653" s="12">
        <v>2</v>
      </c>
      <c r="L653" s="12" t="s">
        <v>92</v>
      </c>
      <c r="M653" s="12" t="s">
        <v>32</v>
      </c>
      <c r="N653" s="13" t="s">
        <v>3256</v>
      </c>
      <c r="O653" s="12" t="s">
        <v>55</v>
      </c>
      <c r="P653" s="13" t="s">
        <v>740</v>
      </c>
      <c r="Q653" s="12" t="s">
        <v>36</v>
      </c>
      <c r="R653" s="12" t="s">
        <v>203</v>
      </c>
      <c r="S653" s="12" t="s">
        <v>269</v>
      </c>
      <c r="T653" s="12" t="s">
        <v>3246</v>
      </c>
      <c r="U653" s="12" t="s">
        <v>3247</v>
      </c>
      <c r="V653" s="18" t="s">
        <v>2128</v>
      </c>
    </row>
    <row r="654" s="1" customFormat="1" ht="110" customHeight="1" spans="1:22">
      <c r="A654" s="11">
        <v>652</v>
      </c>
      <c r="B654" s="12" t="s">
        <v>3257</v>
      </c>
      <c r="C654" s="12" t="s">
        <v>3258</v>
      </c>
      <c r="D654" s="12" t="s">
        <v>547</v>
      </c>
      <c r="E654" s="12" t="s">
        <v>3259</v>
      </c>
      <c r="F654" s="12" t="s">
        <v>165</v>
      </c>
      <c r="G654" s="12" t="s">
        <v>3260</v>
      </c>
      <c r="H654" s="12" t="s">
        <v>766</v>
      </c>
      <c r="I654" s="12" t="s">
        <v>29</v>
      </c>
      <c r="J654" s="13" t="s">
        <v>3261</v>
      </c>
      <c r="K654" s="12">
        <v>1</v>
      </c>
      <c r="L654" s="12" t="s">
        <v>92</v>
      </c>
      <c r="M654" s="12" t="s">
        <v>32</v>
      </c>
      <c r="N654" s="13" t="s">
        <v>3262</v>
      </c>
      <c r="O654" s="12" t="s">
        <v>34</v>
      </c>
      <c r="P654" s="13" t="s">
        <v>3263</v>
      </c>
      <c r="Q654" s="12" t="s">
        <v>95</v>
      </c>
      <c r="R654" s="12" t="s">
        <v>203</v>
      </c>
      <c r="S654" s="12" t="s">
        <v>787</v>
      </c>
      <c r="T654" s="12" t="s">
        <v>3264</v>
      </c>
      <c r="U654" s="12" t="s">
        <v>3050</v>
      </c>
      <c r="V654" s="13"/>
    </row>
    <row r="655" s="1" customFormat="1" ht="137" customHeight="1" spans="1:22">
      <c r="A655" s="11">
        <v>653</v>
      </c>
      <c r="B655" s="12" t="s">
        <v>3265</v>
      </c>
      <c r="C655" s="12" t="s">
        <v>3266</v>
      </c>
      <c r="D655" s="12" t="s">
        <v>1996</v>
      </c>
      <c r="E655" s="12" t="s">
        <v>3267</v>
      </c>
      <c r="F655" s="12" t="s">
        <v>165</v>
      </c>
      <c r="G655" s="12" t="s">
        <v>3268</v>
      </c>
      <c r="H655" s="12" t="s">
        <v>766</v>
      </c>
      <c r="I655" s="12" t="s">
        <v>29</v>
      </c>
      <c r="J655" s="13" t="s">
        <v>3269</v>
      </c>
      <c r="K655" s="12">
        <v>1</v>
      </c>
      <c r="L655" s="12" t="s">
        <v>53</v>
      </c>
      <c r="M655" s="12" t="s">
        <v>54</v>
      </c>
      <c r="N655" s="13" t="s">
        <v>3270</v>
      </c>
      <c r="O655" s="12" t="s">
        <v>34</v>
      </c>
      <c r="P655" s="13" t="s">
        <v>3271</v>
      </c>
      <c r="Q655" s="12" t="s">
        <v>95</v>
      </c>
      <c r="R655" s="12" t="s">
        <v>203</v>
      </c>
      <c r="S655" s="12" t="s">
        <v>78</v>
      </c>
      <c r="T655" s="12" t="s">
        <v>3272</v>
      </c>
      <c r="U655" s="20" t="s">
        <v>3273</v>
      </c>
      <c r="V655" s="13" t="s">
        <v>3058</v>
      </c>
    </row>
    <row r="656" s="1" customFormat="1" ht="110" customHeight="1" spans="1:22">
      <c r="A656" s="11">
        <v>654</v>
      </c>
      <c r="B656" s="12" t="s">
        <v>3274</v>
      </c>
      <c r="C656" s="12" t="s">
        <v>3275</v>
      </c>
      <c r="D656" s="12" t="s">
        <v>1326</v>
      </c>
      <c r="E656" s="12" t="s">
        <v>3276</v>
      </c>
      <c r="F656" s="12" t="s">
        <v>165</v>
      </c>
      <c r="G656" s="12" t="s">
        <v>3277</v>
      </c>
      <c r="H656" s="12" t="s">
        <v>766</v>
      </c>
      <c r="I656" s="12" t="s">
        <v>29</v>
      </c>
      <c r="J656" s="13" t="s">
        <v>3278</v>
      </c>
      <c r="K656" s="12">
        <v>1</v>
      </c>
      <c r="L656" s="12" t="s">
        <v>53</v>
      </c>
      <c r="M656" s="12" t="s">
        <v>54</v>
      </c>
      <c r="N656" s="13" t="s">
        <v>3279</v>
      </c>
      <c r="O656" s="12" t="s">
        <v>55</v>
      </c>
      <c r="P656" s="13" t="s">
        <v>740</v>
      </c>
      <c r="Q656" s="12" t="s">
        <v>95</v>
      </c>
      <c r="R656" s="12" t="s">
        <v>203</v>
      </c>
      <c r="S656" s="12" t="s">
        <v>78</v>
      </c>
      <c r="T656" s="12" t="s">
        <v>3280</v>
      </c>
      <c r="U656" s="12" t="s">
        <v>3050</v>
      </c>
      <c r="V656" s="13" t="s">
        <v>3281</v>
      </c>
    </row>
    <row r="657" s="1" customFormat="1" ht="110" customHeight="1" spans="1:22">
      <c r="A657" s="11">
        <v>655</v>
      </c>
      <c r="B657" s="12" t="s">
        <v>3282</v>
      </c>
      <c r="C657" s="12" t="s">
        <v>3283</v>
      </c>
      <c r="D657" s="12" t="s">
        <v>1755</v>
      </c>
      <c r="E657" s="12" t="s">
        <v>3284</v>
      </c>
      <c r="F657" s="12" t="s">
        <v>165</v>
      </c>
      <c r="G657" s="12" t="s">
        <v>2694</v>
      </c>
      <c r="H657" s="12" t="s">
        <v>766</v>
      </c>
      <c r="I657" s="12" t="s">
        <v>29</v>
      </c>
      <c r="J657" s="13" t="s">
        <v>3285</v>
      </c>
      <c r="K657" s="12">
        <v>1</v>
      </c>
      <c r="L657" s="12" t="s">
        <v>31</v>
      </c>
      <c r="M657" s="12" t="s">
        <v>32</v>
      </c>
      <c r="N657" s="13" t="s">
        <v>3286</v>
      </c>
      <c r="O657" s="12" t="s">
        <v>34</v>
      </c>
      <c r="P657" s="13" t="s">
        <v>740</v>
      </c>
      <c r="Q657" s="12" t="s">
        <v>95</v>
      </c>
      <c r="R657" s="12" t="s">
        <v>203</v>
      </c>
      <c r="S657" s="12" t="s">
        <v>78</v>
      </c>
      <c r="T657" s="12" t="s">
        <v>3287</v>
      </c>
      <c r="U657" s="12" t="s">
        <v>3050</v>
      </c>
      <c r="V657" s="13" t="s">
        <v>3058</v>
      </c>
    </row>
    <row r="658" s="1" customFormat="1" ht="110" customHeight="1" spans="1:22">
      <c r="A658" s="11">
        <v>656</v>
      </c>
      <c r="B658" s="12" t="s">
        <v>3288</v>
      </c>
      <c r="C658" s="12" t="s">
        <v>3283</v>
      </c>
      <c r="D658" s="12" t="s">
        <v>647</v>
      </c>
      <c r="E658" s="12" t="s">
        <v>3289</v>
      </c>
      <c r="F658" s="12" t="s">
        <v>89</v>
      </c>
      <c r="G658" s="12" t="s">
        <v>2694</v>
      </c>
      <c r="H658" s="12" t="s">
        <v>766</v>
      </c>
      <c r="I658" s="12" t="s">
        <v>29</v>
      </c>
      <c r="J658" s="13" t="s">
        <v>3290</v>
      </c>
      <c r="K658" s="12">
        <v>2</v>
      </c>
      <c r="L658" s="12" t="s">
        <v>31</v>
      </c>
      <c r="M658" s="12" t="s">
        <v>32</v>
      </c>
      <c r="N658" s="13" t="s">
        <v>3291</v>
      </c>
      <c r="O658" s="12" t="s">
        <v>34</v>
      </c>
      <c r="P658" s="13" t="s">
        <v>796</v>
      </c>
      <c r="Q658" s="12" t="s">
        <v>95</v>
      </c>
      <c r="R658" s="12" t="s">
        <v>203</v>
      </c>
      <c r="S658" s="12" t="s">
        <v>78</v>
      </c>
      <c r="T658" s="12" t="s">
        <v>3287</v>
      </c>
      <c r="U658" s="12" t="s">
        <v>3050</v>
      </c>
      <c r="V658" s="13"/>
    </row>
    <row r="659" s="1" customFormat="1" ht="104" customHeight="1" spans="1:22">
      <c r="A659" s="11">
        <v>657</v>
      </c>
      <c r="B659" s="12" t="s">
        <v>3292</v>
      </c>
      <c r="C659" s="12" t="s">
        <v>3293</v>
      </c>
      <c r="D659" s="12" t="s">
        <v>932</v>
      </c>
      <c r="E659" s="12" t="s">
        <v>3294</v>
      </c>
      <c r="F659" s="12" t="s">
        <v>165</v>
      </c>
      <c r="G659" s="12" t="s">
        <v>1011</v>
      </c>
      <c r="H659" s="12" t="s">
        <v>766</v>
      </c>
      <c r="I659" s="12" t="s">
        <v>29</v>
      </c>
      <c r="J659" s="13" t="s">
        <v>3295</v>
      </c>
      <c r="K659" s="12">
        <v>2</v>
      </c>
      <c r="L659" s="12" t="s">
        <v>31</v>
      </c>
      <c r="M659" s="12" t="s">
        <v>32</v>
      </c>
      <c r="N659" s="13" t="s">
        <v>3296</v>
      </c>
      <c r="O659" s="12" t="s">
        <v>34</v>
      </c>
      <c r="P659" s="13" t="s">
        <v>1776</v>
      </c>
      <c r="Q659" s="12" t="s">
        <v>95</v>
      </c>
      <c r="R659" s="12" t="s">
        <v>203</v>
      </c>
      <c r="S659" s="12" t="s">
        <v>38</v>
      </c>
      <c r="T659" s="12" t="s">
        <v>3297</v>
      </c>
      <c r="U659" s="12" t="s">
        <v>3050</v>
      </c>
      <c r="V659" s="13"/>
    </row>
    <row r="660" s="1" customFormat="1" ht="104" customHeight="1" spans="1:22">
      <c r="A660" s="11">
        <v>658</v>
      </c>
      <c r="B660" s="12" t="s">
        <v>3298</v>
      </c>
      <c r="C660" s="12" t="s">
        <v>3293</v>
      </c>
      <c r="D660" s="12" t="s">
        <v>532</v>
      </c>
      <c r="E660" s="12" t="s">
        <v>3299</v>
      </c>
      <c r="F660" s="12" t="s">
        <v>165</v>
      </c>
      <c r="G660" s="12" t="s">
        <v>3300</v>
      </c>
      <c r="H660" s="12" t="s">
        <v>766</v>
      </c>
      <c r="I660" s="12" t="s">
        <v>29</v>
      </c>
      <c r="J660" s="13" t="s">
        <v>3301</v>
      </c>
      <c r="K660" s="12">
        <v>1</v>
      </c>
      <c r="L660" s="12" t="s">
        <v>31</v>
      </c>
      <c r="M660" s="12" t="s">
        <v>32</v>
      </c>
      <c r="N660" s="13" t="s">
        <v>3296</v>
      </c>
      <c r="O660" s="12" t="s">
        <v>34</v>
      </c>
      <c r="P660" s="13" t="s">
        <v>740</v>
      </c>
      <c r="Q660" s="12" t="s">
        <v>95</v>
      </c>
      <c r="R660" s="12" t="s">
        <v>203</v>
      </c>
      <c r="S660" s="12" t="s">
        <v>78</v>
      </c>
      <c r="T660" s="12" t="s">
        <v>3297</v>
      </c>
      <c r="U660" s="12" t="s">
        <v>3050</v>
      </c>
      <c r="V660" s="13" t="s">
        <v>3058</v>
      </c>
    </row>
    <row r="661" s="1" customFormat="1" ht="104" customHeight="1" spans="1:22">
      <c r="A661" s="11">
        <v>659</v>
      </c>
      <c r="B661" s="12" t="s">
        <v>3302</v>
      </c>
      <c r="C661" s="12" t="s">
        <v>3303</v>
      </c>
      <c r="D661" s="12" t="s">
        <v>667</v>
      </c>
      <c r="E661" s="12" t="s">
        <v>1180</v>
      </c>
      <c r="F661" s="12" t="s">
        <v>165</v>
      </c>
      <c r="G661" s="12" t="s">
        <v>934</v>
      </c>
      <c r="H661" s="12" t="s">
        <v>766</v>
      </c>
      <c r="I661" s="12" t="s">
        <v>29</v>
      </c>
      <c r="J661" s="13" t="s">
        <v>3304</v>
      </c>
      <c r="K661" s="12">
        <v>1</v>
      </c>
      <c r="L661" s="12" t="s">
        <v>92</v>
      </c>
      <c r="M661" s="12" t="s">
        <v>32</v>
      </c>
      <c r="N661" s="13" t="s">
        <v>3305</v>
      </c>
      <c r="O661" s="12" t="s">
        <v>55</v>
      </c>
      <c r="P661" s="13" t="s">
        <v>740</v>
      </c>
      <c r="Q661" s="12" t="s">
        <v>95</v>
      </c>
      <c r="R661" s="12" t="s">
        <v>203</v>
      </c>
      <c r="S661" s="12" t="s">
        <v>78</v>
      </c>
      <c r="T661" s="12" t="s">
        <v>3306</v>
      </c>
      <c r="U661" s="12" t="s">
        <v>3050</v>
      </c>
      <c r="V661" s="13"/>
    </row>
    <row r="662" s="1" customFormat="1" ht="104" customHeight="1" spans="1:22">
      <c r="A662" s="11">
        <v>660</v>
      </c>
      <c r="B662" s="12" t="s">
        <v>3307</v>
      </c>
      <c r="C662" s="12" t="s">
        <v>3303</v>
      </c>
      <c r="D662" s="12" t="s">
        <v>1095</v>
      </c>
      <c r="E662" s="12" t="s">
        <v>1180</v>
      </c>
      <c r="F662" s="12" t="s">
        <v>165</v>
      </c>
      <c r="G662" s="12" t="s">
        <v>3308</v>
      </c>
      <c r="H662" s="12" t="s">
        <v>766</v>
      </c>
      <c r="I662" s="12" t="s">
        <v>29</v>
      </c>
      <c r="J662" s="13" t="s">
        <v>3309</v>
      </c>
      <c r="K662" s="12">
        <v>1</v>
      </c>
      <c r="L662" s="12" t="s">
        <v>53</v>
      </c>
      <c r="M662" s="12" t="s">
        <v>54</v>
      </c>
      <c r="N662" s="13" t="s">
        <v>3310</v>
      </c>
      <c r="O662" s="12" t="s">
        <v>55</v>
      </c>
      <c r="P662" s="13" t="s">
        <v>740</v>
      </c>
      <c r="Q662" s="12" t="s">
        <v>95</v>
      </c>
      <c r="R662" s="12" t="s">
        <v>203</v>
      </c>
      <c r="S662" s="12" t="s">
        <v>78</v>
      </c>
      <c r="T662" s="12" t="s">
        <v>3306</v>
      </c>
      <c r="U662" s="12" t="s">
        <v>3050</v>
      </c>
      <c r="V662" s="13" t="s">
        <v>3311</v>
      </c>
    </row>
    <row r="663" s="1" customFormat="1" ht="104" customHeight="1" spans="1:22">
      <c r="A663" s="11">
        <v>661</v>
      </c>
      <c r="B663" s="12" t="s">
        <v>3312</v>
      </c>
      <c r="C663" s="12" t="s">
        <v>3303</v>
      </c>
      <c r="D663" s="12" t="s">
        <v>1203</v>
      </c>
      <c r="E663" s="12" t="s">
        <v>1180</v>
      </c>
      <c r="F663" s="12" t="s">
        <v>165</v>
      </c>
      <c r="G663" s="12" t="s">
        <v>3313</v>
      </c>
      <c r="H663" s="12" t="s">
        <v>766</v>
      </c>
      <c r="I663" s="12" t="s">
        <v>29</v>
      </c>
      <c r="J663" s="13" t="s">
        <v>3314</v>
      </c>
      <c r="K663" s="12">
        <v>1</v>
      </c>
      <c r="L663" s="12" t="s">
        <v>53</v>
      </c>
      <c r="M663" s="12" t="s">
        <v>54</v>
      </c>
      <c r="N663" s="13" t="s">
        <v>3315</v>
      </c>
      <c r="O663" s="12" t="s">
        <v>55</v>
      </c>
      <c r="P663" s="13" t="s">
        <v>740</v>
      </c>
      <c r="Q663" s="12" t="s">
        <v>95</v>
      </c>
      <c r="R663" s="12" t="s">
        <v>203</v>
      </c>
      <c r="S663" s="12" t="s">
        <v>78</v>
      </c>
      <c r="T663" s="12" t="s">
        <v>3306</v>
      </c>
      <c r="U663" s="12" t="s">
        <v>3050</v>
      </c>
      <c r="V663" s="13"/>
    </row>
    <row r="664" s="1" customFormat="1" ht="88" customHeight="1" spans="1:22">
      <c r="A664" s="11">
        <v>662</v>
      </c>
      <c r="B664" s="12" t="s">
        <v>3316</v>
      </c>
      <c r="C664" s="12" t="s">
        <v>3317</v>
      </c>
      <c r="D664" s="12" t="s">
        <v>647</v>
      </c>
      <c r="E664" s="12" t="s">
        <v>1180</v>
      </c>
      <c r="F664" s="12" t="s">
        <v>165</v>
      </c>
      <c r="G664" s="12" t="s">
        <v>3318</v>
      </c>
      <c r="H664" s="12" t="s">
        <v>766</v>
      </c>
      <c r="I664" s="12" t="s">
        <v>29</v>
      </c>
      <c r="J664" s="13" t="s">
        <v>3319</v>
      </c>
      <c r="K664" s="12">
        <v>1</v>
      </c>
      <c r="L664" s="12" t="s">
        <v>31</v>
      </c>
      <c r="M664" s="12" t="s">
        <v>32</v>
      </c>
      <c r="N664" s="13" t="s">
        <v>3320</v>
      </c>
      <c r="O664" s="12" t="s">
        <v>55</v>
      </c>
      <c r="P664" s="13" t="s">
        <v>740</v>
      </c>
      <c r="Q664" s="12" t="s">
        <v>95</v>
      </c>
      <c r="R664" s="12" t="s">
        <v>203</v>
      </c>
      <c r="S664" s="12" t="s">
        <v>269</v>
      </c>
      <c r="T664" s="12" t="s">
        <v>3321</v>
      </c>
      <c r="U664" s="12" t="s">
        <v>3050</v>
      </c>
      <c r="V664" s="13" t="s">
        <v>965</v>
      </c>
    </row>
    <row r="665" s="1" customFormat="1" ht="88" customHeight="1" spans="1:22">
      <c r="A665" s="11">
        <v>663</v>
      </c>
      <c r="B665" s="12" t="s">
        <v>3322</v>
      </c>
      <c r="C665" s="12" t="s">
        <v>3323</v>
      </c>
      <c r="D665" s="12" t="s">
        <v>618</v>
      </c>
      <c r="E665" s="12" t="s">
        <v>3324</v>
      </c>
      <c r="F665" s="12" t="s">
        <v>89</v>
      </c>
      <c r="G665" s="12" t="s">
        <v>3325</v>
      </c>
      <c r="H665" s="12" t="s">
        <v>766</v>
      </c>
      <c r="I665" s="12" t="s">
        <v>29</v>
      </c>
      <c r="J665" s="13" t="s">
        <v>3326</v>
      </c>
      <c r="K665" s="12">
        <v>4</v>
      </c>
      <c r="L665" s="12" t="s">
        <v>31</v>
      </c>
      <c r="M665" s="12" t="s">
        <v>32</v>
      </c>
      <c r="N665" s="13" t="s">
        <v>3327</v>
      </c>
      <c r="O665" s="12" t="s">
        <v>55</v>
      </c>
      <c r="P665" s="13" t="s">
        <v>796</v>
      </c>
      <c r="Q665" s="12" t="s">
        <v>95</v>
      </c>
      <c r="R665" s="12" t="s">
        <v>203</v>
      </c>
      <c r="S665" s="12" t="s">
        <v>78</v>
      </c>
      <c r="T665" s="12" t="s">
        <v>3328</v>
      </c>
      <c r="U665" s="12" t="s">
        <v>3050</v>
      </c>
      <c r="V665" s="13" t="s">
        <v>3058</v>
      </c>
    </row>
    <row r="666" s="1" customFormat="1" ht="88" customHeight="1" spans="1:22">
      <c r="A666" s="11">
        <v>664</v>
      </c>
      <c r="B666" s="12" t="s">
        <v>3329</v>
      </c>
      <c r="C666" s="12" t="s">
        <v>3330</v>
      </c>
      <c r="D666" s="12" t="s">
        <v>911</v>
      </c>
      <c r="E666" s="12" t="s">
        <v>1180</v>
      </c>
      <c r="F666" s="12" t="s">
        <v>165</v>
      </c>
      <c r="G666" s="12" t="s">
        <v>3174</v>
      </c>
      <c r="H666" s="12" t="s">
        <v>766</v>
      </c>
      <c r="I666" s="12" t="s">
        <v>1888</v>
      </c>
      <c r="J666" s="13" t="s">
        <v>3331</v>
      </c>
      <c r="K666" s="12">
        <v>2</v>
      </c>
      <c r="L666" s="12" t="s">
        <v>53</v>
      </c>
      <c r="M666" s="12" t="s">
        <v>54</v>
      </c>
      <c r="N666" s="13" t="s">
        <v>3332</v>
      </c>
      <c r="O666" s="12" t="s">
        <v>34</v>
      </c>
      <c r="P666" s="13" t="s">
        <v>810</v>
      </c>
      <c r="Q666" s="12" t="s">
        <v>36</v>
      </c>
      <c r="R666" s="12" t="s">
        <v>203</v>
      </c>
      <c r="S666" s="12" t="s">
        <v>78</v>
      </c>
      <c r="T666" s="12" t="s">
        <v>3333</v>
      </c>
      <c r="U666" s="12" t="s">
        <v>3050</v>
      </c>
      <c r="V666" s="13" t="s">
        <v>3334</v>
      </c>
    </row>
    <row r="667" s="1" customFormat="1" ht="111" customHeight="1" spans="1:22">
      <c r="A667" s="11">
        <v>665</v>
      </c>
      <c r="B667" s="12" t="s">
        <v>3335</v>
      </c>
      <c r="C667" s="12" t="s">
        <v>3336</v>
      </c>
      <c r="D667" s="12" t="s">
        <v>311</v>
      </c>
      <c r="E667" s="12" t="s">
        <v>3337</v>
      </c>
      <c r="F667" s="12" t="s">
        <v>89</v>
      </c>
      <c r="G667" s="12" t="s">
        <v>2901</v>
      </c>
      <c r="H667" s="12" t="s">
        <v>766</v>
      </c>
      <c r="I667" s="12" t="s">
        <v>29</v>
      </c>
      <c r="J667" s="13" t="s">
        <v>3338</v>
      </c>
      <c r="K667" s="12">
        <v>2</v>
      </c>
      <c r="L667" s="12" t="s">
        <v>92</v>
      </c>
      <c r="M667" s="12" t="s">
        <v>32</v>
      </c>
      <c r="N667" s="13" t="s">
        <v>3339</v>
      </c>
      <c r="O667" s="12" t="s">
        <v>55</v>
      </c>
      <c r="P667" s="13" t="s">
        <v>796</v>
      </c>
      <c r="Q667" s="12" t="s">
        <v>95</v>
      </c>
      <c r="R667" s="12" t="s">
        <v>203</v>
      </c>
      <c r="S667" s="12" t="s">
        <v>78</v>
      </c>
      <c r="T667" s="12" t="s">
        <v>3340</v>
      </c>
      <c r="U667" s="12" t="s">
        <v>3050</v>
      </c>
      <c r="V667" s="13" t="s">
        <v>3341</v>
      </c>
    </row>
    <row r="668" s="1" customFormat="1" ht="111" customHeight="1" spans="1:22">
      <c r="A668" s="11">
        <v>666</v>
      </c>
      <c r="B668" s="12" t="s">
        <v>3342</v>
      </c>
      <c r="C668" s="12" t="s">
        <v>3336</v>
      </c>
      <c r="D668" s="12" t="s">
        <v>311</v>
      </c>
      <c r="E668" s="12" t="s">
        <v>3343</v>
      </c>
      <c r="F668" s="12" t="s">
        <v>89</v>
      </c>
      <c r="G668" s="12" t="s">
        <v>2404</v>
      </c>
      <c r="H668" s="12" t="s">
        <v>766</v>
      </c>
      <c r="I668" s="12" t="s">
        <v>29</v>
      </c>
      <c r="J668" s="13" t="s">
        <v>3344</v>
      </c>
      <c r="K668" s="12">
        <v>2</v>
      </c>
      <c r="L668" s="12" t="s">
        <v>53</v>
      </c>
      <c r="M668" s="12" t="s">
        <v>54</v>
      </c>
      <c r="N668" s="13" t="s">
        <v>3345</v>
      </c>
      <c r="O668" s="12" t="s">
        <v>55</v>
      </c>
      <c r="P668" s="13" t="s">
        <v>1776</v>
      </c>
      <c r="Q668" s="12" t="s">
        <v>95</v>
      </c>
      <c r="R668" s="12" t="s">
        <v>203</v>
      </c>
      <c r="S668" s="12" t="s">
        <v>38</v>
      </c>
      <c r="T668" s="12" t="s">
        <v>3340</v>
      </c>
      <c r="U668" s="12" t="s">
        <v>3050</v>
      </c>
      <c r="V668" s="13" t="s">
        <v>3341</v>
      </c>
    </row>
    <row r="669" s="1" customFormat="1" ht="111" customHeight="1" spans="1:22">
      <c r="A669" s="11">
        <v>667</v>
      </c>
      <c r="B669" s="12" t="s">
        <v>3346</v>
      </c>
      <c r="C669" s="12" t="s">
        <v>3336</v>
      </c>
      <c r="D669" s="12" t="s">
        <v>887</v>
      </c>
      <c r="E669" s="12" t="s">
        <v>3347</v>
      </c>
      <c r="F669" s="12" t="s">
        <v>89</v>
      </c>
      <c r="G669" s="12" t="s">
        <v>3348</v>
      </c>
      <c r="H669" s="12" t="s">
        <v>766</v>
      </c>
      <c r="I669" s="12" t="s">
        <v>29</v>
      </c>
      <c r="J669" s="13" t="s">
        <v>3349</v>
      </c>
      <c r="K669" s="12">
        <v>2</v>
      </c>
      <c r="L669" s="12" t="s">
        <v>53</v>
      </c>
      <c r="M669" s="12" t="s">
        <v>54</v>
      </c>
      <c r="N669" s="13" t="s">
        <v>3350</v>
      </c>
      <c r="O669" s="12" t="s">
        <v>55</v>
      </c>
      <c r="P669" s="13" t="s">
        <v>796</v>
      </c>
      <c r="Q669" s="12" t="s">
        <v>95</v>
      </c>
      <c r="R669" s="12" t="s">
        <v>203</v>
      </c>
      <c r="S669" s="12" t="s">
        <v>78</v>
      </c>
      <c r="T669" s="12" t="s">
        <v>3340</v>
      </c>
      <c r="U669" s="12" t="s">
        <v>3050</v>
      </c>
      <c r="V669" s="13" t="s">
        <v>3351</v>
      </c>
    </row>
    <row r="670" s="1" customFormat="1" ht="291" customHeight="1" spans="1:22">
      <c r="A670" s="11">
        <v>668</v>
      </c>
      <c r="B670" s="12" t="s">
        <v>3352</v>
      </c>
      <c r="C670" s="12" t="s">
        <v>3353</v>
      </c>
      <c r="D670" s="12" t="s">
        <v>690</v>
      </c>
      <c r="E670" s="12" t="s">
        <v>3354</v>
      </c>
      <c r="F670" s="12" t="s">
        <v>165</v>
      </c>
      <c r="G670" s="12" t="s">
        <v>3355</v>
      </c>
      <c r="H670" s="12" t="s">
        <v>766</v>
      </c>
      <c r="I670" s="12" t="s">
        <v>29</v>
      </c>
      <c r="J670" s="13" t="s">
        <v>3356</v>
      </c>
      <c r="K670" s="12">
        <v>1</v>
      </c>
      <c r="L670" s="12" t="s">
        <v>168</v>
      </c>
      <c r="M670" s="12" t="s">
        <v>169</v>
      </c>
      <c r="N670" s="13" t="s">
        <v>3357</v>
      </c>
      <c r="O670" s="12" t="s">
        <v>34</v>
      </c>
      <c r="P670" s="13" t="s">
        <v>740</v>
      </c>
      <c r="Q670" s="12" t="s">
        <v>95</v>
      </c>
      <c r="R670" s="12" t="s">
        <v>203</v>
      </c>
      <c r="S670" s="12" t="s">
        <v>78</v>
      </c>
      <c r="T670" s="12" t="s">
        <v>3358</v>
      </c>
      <c r="U670" s="12" t="s">
        <v>3050</v>
      </c>
      <c r="V670" s="13"/>
    </row>
    <row r="671" s="1" customFormat="1" ht="291" customHeight="1" spans="1:22">
      <c r="A671" s="11">
        <v>669</v>
      </c>
      <c r="B671" s="12" t="s">
        <v>3359</v>
      </c>
      <c r="C671" s="12" t="s">
        <v>3353</v>
      </c>
      <c r="D671" s="12" t="s">
        <v>3068</v>
      </c>
      <c r="E671" s="12" t="s">
        <v>3360</v>
      </c>
      <c r="F671" s="12" t="s">
        <v>165</v>
      </c>
      <c r="G671" s="12" t="s">
        <v>1250</v>
      </c>
      <c r="H671" s="12" t="s">
        <v>766</v>
      </c>
      <c r="I671" s="12" t="s">
        <v>29</v>
      </c>
      <c r="J671" s="13" t="s">
        <v>3361</v>
      </c>
      <c r="K671" s="12">
        <v>2</v>
      </c>
      <c r="L671" s="12" t="s">
        <v>31</v>
      </c>
      <c r="M671" s="12" t="s">
        <v>32</v>
      </c>
      <c r="N671" s="13" t="s">
        <v>3362</v>
      </c>
      <c r="O671" s="12" t="s">
        <v>34</v>
      </c>
      <c r="P671" s="13" t="s">
        <v>796</v>
      </c>
      <c r="Q671" s="12" t="s">
        <v>95</v>
      </c>
      <c r="R671" s="12" t="s">
        <v>203</v>
      </c>
      <c r="S671" s="12" t="s">
        <v>78</v>
      </c>
      <c r="T671" s="12" t="s">
        <v>3358</v>
      </c>
      <c r="U671" s="12" t="s">
        <v>3050</v>
      </c>
      <c r="V671" s="13"/>
    </row>
    <row r="672" s="1" customFormat="1" ht="141" customHeight="1" spans="1:22">
      <c r="A672" s="11">
        <v>670</v>
      </c>
      <c r="B672" s="12" t="s">
        <v>3363</v>
      </c>
      <c r="C672" s="12" t="s">
        <v>3353</v>
      </c>
      <c r="D672" s="12" t="s">
        <v>1161</v>
      </c>
      <c r="E672" s="12" t="s">
        <v>3364</v>
      </c>
      <c r="F672" s="12" t="s">
        <v>165</v>
      </c>
      <c r="G672" s="12" t="s">
        <v>3365</v>
      </c>
      <c r="H672" s="12" t="s">
        <v>766</v>
      </c>
      <c r="I672" s="12" t="s">
        <v>29</v>
      </c>
      <c r="J672" s="13" t="s">
        <v>3366</v>
      </c>
      <c r="K672" s="12">
        <v>2</v>
      </c>
      <c r="L672" s="12" t="s">
        <v>31</v>
      </c>
      <c r="M672" s="12" t="s">
        <v>32</v>
      </c>
      <c r="N672" s="13" t="s">
        <v>3367</v>
      </c>
      <c r="O672" s="12" t="s">
        <v>34</v>
      </c>
      <c r="P672" s="13" t="s">
        <v>740</v>
      </c>
      <c r="Q672" s="12" t="s">
        <v>95</v>
      </c>
      <c r="R672" s="12" t="s">
        <v>203</v>
      </c>
      <c r="S672" s="12" t="s">
        <v>78</v>
      </c>
      <c r="T672" s="12" t="s">
        <v>3358</v>
      </c>
      <c r="U672" s="12" t="s">
        <v>3050</v>
      </c>
      <c r="V672" s="13" t="s">
        <v>3058</v>
      </c>
    </row>
    <row r="673" s="1" customFormat="1" ht="141" customHeight="1" spans="1:22">
      <c r="A673" s="11">
        <v>671</v>
      </c>
      <c r="B673" s="12" t="s">
        <v>3368</v>
      </c>
      <c r="C673" s="12" t="s">
        <v>3369</v>
      </c>
      <c r="D673" s="12" t="s">
        <v>1904</v>
      </c>
      <c r="E673" s="12" t="s">
        <v>3370</v>
      </c>
      <c r="F673" s="12" t="s">
        <v>165</v>
      </c>
      <c r="G673" s="12" t="s">
        <v>737</v>
      </c>
      <c r="H673" s="12" t="s">
        <v>766</v>
      </c>
      <c r="I673" s="12" t="s">
        <v>29</v>
      </c>
      <c r="J673" s="13" t="s">
        <v>3371</v>
      </c>
      <c r="K673" s="12">
        <v>2</v>
      </c>
      <c r="L673" s="12" t="s">
        <v>31</v>
      </c>
      <c r="M673" s="12" t="s">
        <v>32</v>
      </c>
      <c r="N673" s="13" t="s">
        <v>3372</v>
      </c>
      <c r="O673" s="12" t="s">
        <v>55</v>
      </c>
      <c r="P673" s="13" t="s">
        <v>796</v>
      </c>
      <c r="Q673" s="12" t="s">
        <v>95</v>
      </c>
      <c r="R673" s="12" t="s">
        <v>203</v>
      </c>
      <c r="S673" s="12" t="s">
        <v>78</v>
      </c>
      <c r="T673" s="12" t="s">
        <v>3373</v>
      </c>
      <c r="U673" s="12" t="s">
        <v>3050</v>
      </c>
      <c r="V673" s="13" t="s">
        <v>3058</v>
      </c>
    </row>
    <row r="674" s="1" customFormat="1" ht="169" customHeight="1" spans="1:22">
      <c r="A674" s="11">
        <v>672</v>
      </c>
      <c r="B674" s="12" t="s">
        <v>3374</v>
      </c>
      <c r="C674" s="12" t="s">
        <v>3375</v>
      </c>
      <c r="D674" s="12" t="s">
        <v>634</v>
      </c>
      <c r="E674" s="12" t="s">
        <v>115</v>
      </c>
      <c r="F674" s="12" t="s">
        <v>89</v>
      </c>
      <c r="G674" s="12" t="s">
        <v>1154</v>
      </c>
      <c r="H674" s="12" t="s">
        <v>766</v>
      </c>
      <c r="I674" s="12" t="s">
        <v>29</v>
      </c>
      <c r="J674" s="13" t="s">
        <v>3376</v>
      </c>
      <c r="K674" s="12">
        <v>2</v>
      </c>
      <c r="L674" s="12" t="s">
        <v>53</v>
      </c>
      <c r="M674" s="12" t="s">
        <v>54</v>
      </c>
      <c r="N674" s="13" t="s">
        <v>3377</v>
      </c>
      <c r="O674" s="12" t="s">
        <v>55</v>
      </c>
      <c r="P674" s="13" t="s">
        <v>796</v>
      </c>
      <c r="Q674" s="12" t="s">
        <v>95</v>
      </c>
      <c r="R674" s="12" t="s">
        <v>203</v>
      </c>
      <c r="S674" s="12" t="s">
        <v>78</v>
      </c>
      <c r="T674" s="12" t="s">
        <v>3378</v>
      </c>
      <c r="U674" s="12" t="s">
        <v>3050</v>
      </c>
      <c r="V674" s="13" t="s">
        <v>3058</v>
      </c>
    </row>
    <row r="675" s="1" customFormat="1" ht="169" customHeight="1" spans="1:22">
      <c r="A675" s="11">
        <v>673</v>
      </c>
      <c r="B675" s="12" t="s">
        <v>3379</v>
      </c>
      <c r="C675" s="12" t="s">
        <v>3380</v>
      </c>
      <c r="D675" s="12" t="s">
        <v>1095</v>
      </c>
      <c r="E675" s="12" t="s">
        <v>115</v>
      </c>
      <c r="F675" s="12" t="s">
        <v>89</v>
      </c>
      <c r="G675" s="12" t="s">
        <v>43</v>
      </c>
      <c r="H675" s="12" t="s">
        <v>766</v>
      </c>
      <c r="I675" s="12" t="s">
        <v>29</v>
      </c>
      <c r="J675" s="13" t="s">
        <v>3381</v>
      </c>
      <c r="K675" s="12">
        <v>2</v>
      </c>
      <c r="L675" s="12" t="s">
        <v>31</v>
      </c>
      <c r="M675" s="12" t="s">
        <v>32</v>
      </c>
      <c r="N675" s="13" t="s">
        <v>3382</v>
      </c>
      <c r="O675" s="12" t="s">
        <v>34</v>
      </c>
      <c r="P675" s="13" t="s">
        <v>796</v>
      </c>
      <c r="Q675" s="12" t="s">
        <v>95</v>
      </c>
      <c r="R675" s="12" t="s">
        <v>203</v>
      </c>
      <c r="S675" s="12" t="s">
        <v>78</v>
      </c>
      <c r="T675" s="12" t="s">
        <v>3383</v>
      </c>
      <c r="U675" s="12" t="s">
        <v>3050</v>
      </c>
      <c r="V675" s="13" t="s">
        <v>3058</v>
      </c>
    </row>
    <row r="676" s="1" customFormat="1" ht="169" customHeight="1" spans="1:22">
      <c r="A676" s="11">
        <v>674</v>
      </c>
      <c r="B676" s="12" t="s">
        <v>3384</v>
      </c>
      <c r="C676" s="12" t="s">
        <v>3385</v>
      </c>
      <c r="D676" s="12" t="s">
        <v>1585</v>
      </c>
      <c r="E676" s="12" t="s">
        <v>3386</v>
      </c>
      <c r="F676" s="12" t="s">
        <v>165</v>
      </c>
      <c r="G676" s="12" t="s">
        <v>3387</v>
      </c>
      <c r="H676" s="12" t="s">
        <v>766</v>
      </c>
      <c r="I676" s="12" t="s">
        <v>29</v>
      </c>
      <c r="J676" s="13" t="s">
        <v>3388</v>
      </c>
      <c r="K676" s="12">
        <v>1</v>
      </c>
      <c r="L676" s="12" t="s">
        <v>31</v>
      </c>
      <c r="M676" s="12" t="s">
        <v>32</v>
      </c>
      <c r="N676" s="13" t="s">
        <v>3389</v>
      </c>
      <c r="O676" s="12" t="s">
        <v>34</v>
      </c>
      <c r="P676" s="13" t="s">
        <v>740</v>
      </c>
      <c r="Q676" s="12" t="s">
        <v>95</v>
      </c>
      <c r="R676" s="12" t="s">
        <v>203</v>
      </c>
      <c r="S676" s="12" t="s">
        <v>78</v>
      </c>
      <c r="T676" s="12" t="s">
        <v>3390</v>
      </c>
      <c r="U676" s="12" t="s">
        <v>3050</v>
      </c>
      <c r="V676" s="13" t="s">
        <v>3391</v>
      </c>
    </row>
    <row r="677" s="1" customFormat="1" ht="169" customHeight="1" spans="1:22">
      <c r="A677" s="11">
        <v>675</v>
      </c>
      <c r="B677" s="12" t="s">
        <v>3392</v>
      </c>
      <c r="C677" s="12" t="s">
        <v>3385</v>
      </c>
      <c r="D677" s="12" t="s">
        <v>1728</v>
      </c>
      <c r="E677" s="12" t="s">
        <v>115</v>
      </c>
      <c r="F677" s="12" t="s">
        <v>165</v>
      </c>
      <c r="G677" s="12" t="s">
        <v>43</v>
      </c>
      <c r="H677" s="12" t="s">
        <v>766</v>
      </c>
      <c r="I677" s="12" t="s">
        <v>29</v>
      </c>
      <c r="J677" s="13" t="s">
        <v>3393</v>
      </c>
      <c r="K677" s="12">
        <v>1</v>
      </c>
      <c r="L677" s="12" t="s">
        <v>31</v>
      </c>
      <c r="M677" s="12" t="s">
        <v>32</v>
      </c>
      <c r="N677" s="13" t="s">
        <v>3394</v>
      </c>
      <c r="O677" s="12" t="s">
        <v>34</v>
      </c>
      <c r="P677" s="13" t="s">
        <v>740</v>
      </c>
      <c r="Q677" s="12" t="s">
        <v>95</v>
      </c>
      <c r="R677" s="12" t="s">
        <v>203</v>
      </c>
      <c r="S677" s="12" t="s">
        <v>78</v>
      </c>
      <c r="T677" s="12" t="s">
        <v>3390</v>
      </c>
      <c r="U677" s="12" t="s">
        <v>3050</v>
      </c>
      <c r="V677" s="13" t="s">
        <v>3058</v>
      </c>
    </row>
    <row r="678" s="1" customFormat="1" ht="169" customHeight="1" spans="1:22">
      <c r="A678" s="11">
        <v>676</v>
      </c>
      <c r="B678" s="12" t="s">
        <v>3395</v>
      </c>
      <c r="C678" s="12" t="s">
        <v>3385</v>
      </c>
      <c r="D678" s="12" t="s">
        <v>1710</v>
      </c>
      <c r="E678" s="12" t="s">
        <v>3396</v>
      </c>
      <c r="F678" s="12" t="s">
        <v>165</v>
      </c>
      <c r="G678" s="12" t="s">
        <v>3397</v>
      </c>
      <c r="H678" s="12" t="s">
        <v>376</v>
      </c>
      <c r="I678" s="12" t="s">
        <v>1888</v>
      </c>
      <c r="J678" s="13" t="s">
        <v>3398</v>
      </c>
      <c r="K678" s="12">
        <v>6</v>
      </c>
      <c r="L678" s="12" t="s">
        <v>92</v>
      </c>
      <c r="M678" s="12" t="s">
        <v>32</v>
      </c>
      <c r="N678" s="13" t="s">
        <v>3399</v>
      </c>
      <c r="O678" s="12" t="s">
        <v>891</v>
      </c>
      <c r="P678" s="13" t="s">
        <v>796</v>
      </c>
      <c r="Q678" s="12" t="s">
        <v>36</v>
      </c>
      <c r="R678" s="12" t="s">
        <v>203</v>
      </c>
      <c r="S678" s="12" t="s">
        <v>78</v>
      </c>
      <c r="T678" s="12" t="s">
        <v>3390</v>
      </c>
      <c r="U678" s="12" t="s">
        <v>3050</v>
      </c>
      <c r="V678" s="18" t="s">
        <v>2128</v>
      </c>
    </row>
    <row r="679" s="1" customFormat="1" ht="201" customHeight="1" spans="1:22">
      <c r="A679" s="11">
        <v>677</v>
      </c>
      <c r="B679" s="12" t="s">
        <v>3400</v>
      </c>
      <c r="C679" s="12" t="s">
        <v>3385</v>
      </c>
      <c r="D679" s="12" t="s">
        <v>667</v>
      </c>
      <c r="E679" s="12" t="s">
        <v>3396</v>
      </c>
      <c r="F679" s="12" t="s">
        <v>165</v>
      </c>
      <c r="G679" s="12" t="s">
        <v>3401</v>
      </c>
      <c r="H679" s="12" t="s">
        <v>376</v>
      </c>
      <c r="I679" s="12" t="s">
        <v>1888</v>
      </c>
      <c r="J679" s="13" t="s">
        <v>3402</v>
      </c>
      <c r="K679" s="12">
        <v>6</v>
      </c>
      <c r="L679" s="12" t="s">
        <v>92</v>
      </c>
      <c r="M679" s="12" t="s">
        <v>32</v>
      </c>
      <c r="N679" s="13" t="s">
        <v>3403</v>
      </c>
      <c r="O679" s="12" t="s">
        <v>891</v>
      </c>
      <c r="P679" s="13" t="s">
        <v>796</v>
      </c>
      <c r="Q679" s="12" t="s">
        <v>36</v>
      </c>
      <c r="R679" s="12" t="s">
        <v>203</v>
      </c>
      <c r="S679" s="12" t="s">
        <v>78</v>
      </c>
      <c r="T679" s="12" t="s">
        <v>3390</v>
      </c>
      <c r="U679" s="12" t="s">
        <v>3050</v>
      </c>
      <c r="V679" s="18" t="s">
        <v>2128</v>
      </c>
    </row>
    <row r="680" s="1" customFormat="1" ht="201" customHeight="1" spans="1:22">
      <c r="A680" s="11">
        <v>678</v>
      </c>
      <c r="B680" s="12" t="s">
        <v>3404</v>
      </c>
      <c r="C680" s="12" t="s">
        <v>3385</v>
      </c>
      <c r="D680" s="12" t="s">
        <v>1019</v>
      </c>
      <c r="E680" s="12" t="s">
        <v>3396</v>
      </c>
      <c r="F680" s="12" t="s">
        <v>165</v>
      </c>
      <c r="G680" s="12" t="s">
        <v>3405</v>
      </c>
      <c r="H680" s="12" t="s">
        <v>376</v>
      </c>
      <c r="I680" s="12" t="s">
        <v>1888</v>
      </c>
      <c r="J680" s="13" t="s">
        <v>3398</v>
      </c>
      <c r="K680" s="12">
        <v>2</v>
      </c>
      <c r="L680" s="12" t="s">
        <v>92</v>
      </c>
      <c r="M680" s="12" t="s">
        <v>32</v>
      </c>
      <c r="N680" s="13" t="s">
        <v>3406</v>
      </c>
      <c r="O680" s="12" t="s">
        <v>891</v>
      </c>
      <c r="P680" s="13" t="s">
        <v>740</v>
      </c>
      <c r="Q680" s="12" t="s">
        <v>36</v>
      </c>
      <c r="R680" s="12" t="s">
        <v>203</v>
      </c>
      <c r="S680" s="12" t="s">
        <v>78</v>
      </c>
      <c r="T680" s="12" t="s">
        <v>3390</v>
      </c>
      <c r="U680" s="12" t="s">
        <v>3050</v>
      </c>
      <c r="V680" s="18" t="s">
        <v>3407</v>
      </c>
    </row>
    <row r="681" s="1" customFormat="1" ht="201" customHeight="1" spans="1:22">
      <c r="A681" s="11">
        <v>679</v>
      </c>
      <c r="B681" s="12" t="s">
        <v>3408</v>
      </c>
      <c r="C681" s="12" t="s">
        <v>3385</v>
      </c>
      <c r="D681" s="12" t="s">
        <v>3409</v>
      </c>
      <c r="E681" s="12" t="s">
        <v>3396</v>
      </c>
      <c r="F681" s="12" t="s">
        <v>165</v>
      </c>
      <c r="G681" s="12" t="s">
        <v>3410</v>
      </c>
      <c r="H681" s="12" t="s">
        <v>376</v>
      </c>
      <c r="I681" s="12" t="s">
        <v>1888</v>
      </c>
      <c r="J681" s="13" t="s">
        <v>3398</v>
      </c>
      <c r="K681" s="12">
        <v>2</v>
      </c>
      <c r="L681" s="12" t="s">
        <v>92</v>
      </c>
      <c r="M681" s="12" t="s">
        <v>32</v>
      </c>
      <c r="N681" s="13" t="s">
        <v>55</v>
      </c>
      <c r="O681" s="12" t="s">
        <v>891</v>
      </c>
      <c r="P681" s="13" t="s">
        <v>3411</v>
      </c>
      <c r="Q681" s="12" t="s">
        <v>36</v>
      </c>
      <c r="R681" s="12" t="s">
        <v>203</v>
      </c>
      <c r="S681" s="12" t="s">
        <v>38</v>
      </c>
      <c r="T681" s="12" t="s">
        <v>3390</v>
      </c>
      <c r="U681" s="12" t="s">
        <v>3050</v>
      </c>
      <c r="V681" s="18" t="s">
        <v>3407</v>
      </c>
    </row>
    <row r="682" s="1" customFormat="1" ht="169" customHeight="1" spans="1:22">
      <c r="A682" s="11">
        <v>680</v>
      </c>
      <c r="B682" s="12" t="s">
        <v>3412</v>
      </c>
      <c r="C682" s="12" t="s">
        <v>3385</v>
      </c>
      <c r="D682" s="12" t="s">
        <v>845</v>
      </c>
      <c r="E682" s="12" t="s">
        <v>3396</v>
      </c>
      <c r="F682" s="12" t="s">
        <v>165</v>
      </c>
      <c r="G682" s="12" t="s">
        <v>3413</v>
      </c>
      <c r="H682" s="12" t="s">
        <v>376</v>
      </c>
      <c r="I682" s="12" t="s">
        <v>1888</v>
      </c>
      <c r="J682" s="13" t="s">
        <v>3398</v>
      </c>
      <c r="K682" s="12">
        <v>1</v>
      </c>
      <c r="L682" s="12" t="s">
        <v>31</v>
      </c>
      <c r="M682" s="12" t="s">
        <v>32</v>
      </c>
      <c r="N682" s="13" t="s">
        <v>3414</v>
      </c>
      <c r="O682" s="12" t="s">
        <v>891</v>
      </c>
      <c r="P682" s="13" t="s">
        <v>740</v>
      </c>
      <c r="Q682" s="12" t="s">
        <v>36</v>
      </c>
      <c r="R682" s="12" t="s">
        <v>203</v>
      </c>
      <c r="S682" s="12" t="s">
        <v>269</v>
      </c>
      <c r="T682" s="12" t="s">
        <v>3415</v>
      </c>
      <c r="U682" s="12" t="s">
        <v>3050</v>
      </c>
      <c r="V682" s="18" t="s">
        <v>3407</v>
      </c>
    </row>
    <row r="683" s="1" customFormat="1" ht="201" customHeight="1" spans="1:22">
      <c r="A683" s="11">
        <v>681</v>
      </c>
      <c r="B683" s="12" t="s">
        <v>3416</v>
      </c>
      <c r="C683" s="12" t="s">
        <v>3385</v>
      </c>
      <c r="D683" s="12" t="s">
        <v>1203</v>
      </c>
      <c r="E683" s="12" t="s">
        <v>3417</v>
      </c>
      <c r="F683" s="12" t="s">
        <v>165</v>
      </c>
      <c r="G683" s="12" t="s">
        <v>3418</v>
      </c>
      <c r="H683" s="12" t="s">
        <v>766</v>
      </c>
      <c r="I683" s="12" t="s">
        <v>29</v>
      </c>
      <c r="J683" s="13" t="s">
        <v>3419</v>
      </c>
      <c r="K683" s="12">
        <v>1</v>
      </c>
      <c r="L683" s="12" t="s">
        <v>31</v>
      </c>
      <c r="M683" s="12" t="s">
        <v>32</v>
      </c>
      <c r="N683" s="13" t="s">
        <v>3420</v>
      </c>
      <c r="O683" s="12" t="s">
        <v>34</v>
      </c>
      <c r="P683" s="13" t="s">
        <v>740</v>
      </c>
      <c r="Q683" s="12" t="s">
        <v>95</v>
      </c>
      <c r="R683" s="12" t="s">
        <v>203</v>
      </c>
      <c r="S683" s="12" t="s">
        <v>78</v>
      </c>
      <c r="T683" s="12" t="s">
        <v>3390</v>
      </c>
      <c r="U683" s="12" t="s">
        <v>3050</v>
      </c>
      <c r="V683" s="13" t="s">
        <v>3058</v>
      </c>
    </row>
    <row r="684" s="1" customFormat="1" ht="201" customHeight="1" spans="1:22">
      <c r="A684" s="11">
        <v>682</v>
      </c>
      <c r="B684" s="12" t="s">
        <v>3421</v>
      </c>
      <c r="C684" s="12" t="s">
        <v>3385</v>
      </c>
      <c r="D684" s="12" t="s">
        <v>647</v>
      </c>
      <c r="E684" s="12" t="s">
        <v>3422</v>
      </c>
      <c r="F684" s="12" t="s">
        <v>165</v>
      </c>
      <c r="G684" s="12" t="s">
        <v>3423</v>
      </c>
      <c r="H684" s="12" t="s">
        <v>766</v>
      </c>
      <c r="I684" s="12" t="s">
        <v>29</v>
      </c>
      <c r="J684" s="13" t="s">
        <v>3424</v>
      </c>
      <c r="K684" s="12">
        <v>2</v>
      </c>
      <c r="L684" s="12" t="s">
        <v>31</v>
      </c>
      <c r="M684" s="12" t="s">
        <v>32</v>
      </c>
      <c r="N684" s="13" t="s">
        <v>3425</v>
      </c>
      <c r="O684" s="12" t="s">
        <v>34</v>
      </c>
      <c r="P684" s="13" t="s">
        <v>796</v>
      </c>
      <c r="Q684" s="12" t="s">
        <v>95</v>
      </c>
      <c r="R684" s="12" t="s">
        <v>203</v>
      </c>
      <c r="S684" s="12" t="s">
        <v>78</v>
      </c>
      <c r="T684" s="12" t="s">
        <v>3390</v>
      </c>
      <c r="U684" s="12" t="s">
        <v>3050</v>
      </c>
      <c r="V684" s="13" t="s">
        <v>3058</v>
      </c>
    </row>
    <row r="685" s="1" customFormat="1" ht="201" customHeight="1" spans="1:22">
      <c r="A685" s="11">
        <v>683</v>
      </c>
      <c r="B685" s="12" t="s">
        <v>3426</v>
      </c>
      <c r="C685" s="12" t="s">
        <v>3385</v>
      </c>
      <c r="D685" s="12" t="s">
        <v>685</v>
      </c>
      <c r="E685" s="12" t="s">
        <v>3427</v>
      </c>
      <c r="F685" s="12" t="s">
        <v>165</v>
      </c>
      <c r="G685" s="12" t="s">
        <v>3428</v>
      </c>
      <c r="H685" s="12" t="s">
        <v>766</v>
      </c>
      <c r="I685" s="12" t="s">
        <v>29</v>
      </c>
      <c r="J685" s="13" t="s">
        <v>3429</v>
      </c>
      <c r="K685" s="12">
        <v>1</v>
      </c>
      <c r="L685" s="12" t="s">
        <v>31</v>
      </c>
      <c r="M685" s="12" t="s">
        <v>32</v>
      </c>
      <c r="N685" s="13" t="s">
        <v>3430</v>
      </c>
      <c r="O685" s="12" t="s">
        <v>34</v>
      </c>
      <c r="P685" s="13" t="s">
        <v>740</v>
      </c>
      <c r="Q685" s="12" t="s">
        <v>95</v>
      </c>
      <c r="R685" s="12" t="s">
        <v>203</v>
      </c>
      <c r="S685" s="12" t="s">
        <v>78</v>
      </c>
      <c r="T685" s="12" t="s">
        <v>3415</v>
      </c>
      <c r="U685" s="12" t="s">
        <v>3050</v>
      </c>
      <c r="V685" s="13" t="s">
        <v>3391</v>
      </c>
    </row>
    <row r="686" s="1" customFormat="1" ht="169" customHeight="1" spans="1:22">
      <c r="A686" s="11">
        <v>684</v>
      </c>
      <c r="B686" s="12" t="s">
        <v>3431</v>
      </c>
      <c r="C686" s="12" t="s">
        <v>3385</v>
      </c>
      <c r="D686" s="12" t="s">
        <v>690</v>
      </c>
      <c r="E686" s="12" t="s">
        <v>3432</v>
      </c>
      <c r="F686" s="12" t="s">
        <v>165</v>
      </c>
      <c r="G686" s="12" t="s">
        <v>3433</v>
      </c>
      <c r="H686" s="12" t="s">
        <v>766</v>
      </c>
      <c r="I686" s="12" t="s">
        <v>29</v>
      </c>
      <c r="J686" s="13" t="s">
        <v>3434</v>
      </c>
      <c r="K686" s="12">
        <v>1</v>
      </c>
      <c r="L686" s="12" t="s">
        <v>31</v>
      </c>
      <c r="M686" s="12" t="s">
        <v>32</v>
      </c>
      <c r="N686" s="13" t="s">
        <v>3435</v>
      </c>
      <c r="O686" s="12" t="s">
        <v>34</v>
      </c>
      <c r="P686" s="13" t="s">
        <v>740</v>
      </c>
      <c r="Q686" s="12" t="s">
        <v>95</v>
      </c>
      <c r="R686" s="12" t="s">
        <v>203</v>
      </c>
      <c r="S686" s="12" t="s">
        <v>78</v>
      </c>
      <c r="T686" s="12" t="s">
        <v>3390</v>
      </c>
      <c r="U686" s="12" t="s">
        <v>3050</v>
      </c>
      <c r="V686" s="13" t="s">
        <v>3058</v>
      </c>
    </row>
    <row r="687" s="1" customFormat="1" ht="141" customHeight="1" spans="1:22">
      <c r="A687" s="11">
        <v>685</v>
      </c>
      <c r="B687" s="12" t="s">
        <v>3436</v>
      </c>
      <c r="C687" s="12" t="s">
        <v>3437</v>
      </c>
      <c r="D687" s="12" t="s">
        <v>706</v>
      </c>
      <c r="E687" s="12" t="s">
        <v>164</v>
      </c>
      <c r="F687" s="12" t="s">
        <v>26</v>
      </c>
      <c r="G687" s="12" t="s">
        <v>43</v>
      </c>
      <c r="H687" s="12" t="s">
        <v>766</v>
      </c>
      <c r="I687" s="12" t="s">
        <v>29</v>
      </c>
      <c r="J687" s="13" t="s">
        <v>3438</v>
      </c>
      <c r="K687" s="12">
        <v>1</v>
      </c>
      <c r="L687" s="12" t="s">
        <v>31</v>
      </c>
      <c r="M687" s="12" t="s">
        <v>32</v>
      </c>
      <c r="N687" s="13" t="s">
        <v>3439</v>
      </c>
      <c r="O687" s="12" t="s">
        <v>34</v>
      </c>
      <c r="P687" s="13" t="s">
        <v>740</v>
      </c>
      <c r="Q687" s="12" t="s">
        <v>95</v>
      </c>
      <c r="R687" s="12" t="s">
        <v>203</v>
      </c>
      <c r="S687" s="12" t="s">
        <v>78</v>
      </c>
      <c r="T687" s="12" t="s">
        <v>3440</v>
      </c>
      <c r="U687" s="12" t="s">
        <v>3441</v>
      </c>
      <c r="V687" s="13" t="s">
        <v>3058</v>
      </c>
    </row>
    <row r="688" s="1" customFormat="1" ht="103" customHeight="1" spans="1:22">
      <c r="A688" s="11">
        <v>686</v>
      </c>
      <c r="B688" s="12" t="s">
        <v>3442</v>
      </c>
      <c r="C688" s="12" t="s">
        <v>3443</v>
      </c>
      <c r="D688" s="12" t="s">
        <v>1333</v>
      </c>
      <c r="E688" s="12" t="s">
        <v>3444</v>
      </c>
      <c r="F688" s="12" t="s">
        <v>165</v>
      </c>
      <c r="G688" s="12" t="s">
        <v>3445</v>
      </c>
      <c r="H688" s="12" t="s">
        <v>766</v>
      </c>
      <c r="I688" s="12" t="s">
        <v>1888</v>
      </c>
      <c r="J688" s="13" t="s">
        <v>3446</v>
      </c>
      <c r="K688" s="12">
        <v>2</v>
      </c>
      <c r="L688" s="12" t="s">
        <v>31</v>
      </c>
      <c r="M688" s="12" t="s">
        <v>32</v>
      </c>
      <c r="N688" s="13" t="s">
        <v>55</v>
      </c>
      <c r="O688" s="12" t="s">
        <v>55</v>
      </c>
      <c r="P688" s="13" t="s">
        <v>796</v>
      </c>
      <c r="Q688" s="12" t="s">
        <v>36</v>
      </c>
      <c r="R688" s="12" t="s">
        <v>203</v>
      </c>
      <c r="S688" s="12" t="s">
        <v>78</v>
      </c>
      <c r="T688" s="12" t="s">
        <v>3447</v>
      </c>
      <c r="U688" s="12" t="s">
        <v>3050</v>
      </c>
      <c r="V688" s="18" t="s">
        <v>3177</v>
      </c>
    </row>
    <row r="689" s="1" customFormat="1" ht="103" customHeight="1" spans="1:22">
      <c r="A689" s="11">
        <v>687</v>
      </c>
      <c r="B689" s="12" t="s">
        <v>3448</v>
      </c>
      <c r="C689" s="12" t="s">
        <v>3449</v>
      </c>
      <c r="D689" s="12" t="s">
        <v>1095</v>
      </c>
      <c r="E689" s="12" t="s">
        <v>3450</v>
      </c>
      <c r="F689" s="12" t="s">
        <v>3054</v>
      </c>
      <c r="G689" s="12" t="s">
        <v>2558</v>
      </c>
      <c r="H689" s="12" t="s">
        <v>766</v>
      </c>
      <c r="I689" s="12" t="s">
        <v>29</v>
      </c>
      <c r="J689" s="13" t="s">
        <v>3451</v>
      </c>
      <c r="K689" s="12">
        <v>1</v>
      </c>
      <c r="L689" s="12" t="s">
        <v>31</v>
      </c>
      <c r="M689" s="12" t="s">
        <v>32</v>
      </c>
      <c r="N689" s="13" t="s">
        <v>1280</v>
      </c>
      <c r="O689" s="12" t="s">
        <v>891</v>
      </c>
      <c r="P689" s="13" t="s">
        <v>740</v>
      </c>
      <c r="Q689" s="12" t="s">
        <v>95</v>
      </c>
      <c r="R689" s="12" t="s">
        <v>203</v>
      </c>
      <c r="S689" s="12" t="s">
        <v>78</v>
      </c>
      <c r="T689" s="12" t="s">
        <v>3452</v>
      </c>
      <c r="U689" s="12" t="s">
        <v>3453</v>
      </c>
      <c r="V689" s="13" t="s">
        <v>3058</v>
      </c>
    </row>
    <row r="690" s="1" customFormat="1" ht="103" customHeight="1" spans="1:22">
      <c r="A690" s="11">
        <v>688</v>
      </c>
      <c r="B690" s="12" t="s">
        <v>3454</v>
      </c>
      <c r="C690" s="12" t="s">
        <v>3455</v>
      </c>
      <c r="D690" s="12" t="s">
        <v>3456</v>
      </c>
      <c r="E690" s="12" t="s">
        <v>3457</v>
      </c>
      <c r="F690" s="12" t="s">
        <v>89</v>
      </c>
      <c r="G690" s="12" t="s">
        <v>43</v>
      </c>
      <c r="H690" s="12" t="s">
        <v>766</v>
      </c>
      <c r="I690" s="12" t="s">
        <v>29</v>
      </c>
      <c r="J690" s="13" t="s">
        <v>3458</v>
      </c>
      <c r="K690" s="12">
        <v>2</v>
      </c>
      <c r="L690" s="12" t="s">
        <v>31</v>
      </c>
      <c r="M690" s="12" t="s">
        <v>32</v>
      </c>
      <c r="N690" s="13" t="s">
        <v>3459</v>
      </c>
      <c r="O690" s="12" t="s">
        <v>55</v>
      </c>
      <c r="P690" s="13" t="s">
        <v>796</v>
      </c>
      <c r="Q690" s="12" t="s">
        <v>95</v>
      </c>
      <c r="R690" s="12" t="s">
        <v>203</v>
      </c>
      <c r="S690" s="12" t="s">
        <v>78</v>
      </c>
      <c r="T690" s="12" t="s">
        <v>3460</v>
      </c>
      <c r="U690" s="12" t="s">
        <v>3050</v>
      </c>
      <c r="V690" s="13" t="s">
        <v>3058</v>
      </c>
    </row>
    <row r="691" s="1" customFormat="1" ht="103" customHeight="1" spans="1:22">
      <c r="A691" s="11">
        <v>689</v>
      </c>
      <c r="B691" s="12" t="s">
        <v>3461</v>
      </c>
      <c r="C691" s="12" t="s">
        <v>3462</v>
      </c>
      <c r="D691" s="12" t="s">
        <v>3463</v>
      </c>
      <c r="E691" s="12" t="s">
        <v>1376</v>
      </c>
      <c r="F691" s="12" t="s">
        <v>165</v>
      </c>
      <c r="G691" s="12" t="s">
        <v>27</v>
      </c>
      <c r="H691" s="12" t="s">
        <v>376</v>
      </c>
      <c r="I691" s="12" t="s">
        <v>29</v>
      </c>
      <c r="J691" s="13" t="s">
        <v>3464</v>
      </c>
      <c r="K691" s="12">
        <v>2</v>
      </c>
      <c r="L691" s="12" t="s">
        <v>92</v>
      </c>
      <c r="M691" s="12" t="s">
        <v>32</v>
      </c>
      <c r="N691" s="13" t="s">
        <v>3465</v>
      </c>
      <c r="O691" s="12" t="s">
        <v>55</v>
      </c>
      <c r="P691" s="13" t="s">
        <v>3466</v>
      </c>
      <c r="Q691" s="12" t="s">
        <v>95</v>
      </c>
      <c r="R691" s="12" t="s">
        <v>203</v>
      </c>
      <c r="S691" s="12" t="s">
        <v>78</v>
      </c>
      <c r="T691" s="12" t="s">
        <v>3467</v>
      </c>
      <c r="U691" s="12" t="s">
        <v>3050</v>
      </c>
      <c r="V691" s="13"/>
    </row>
    <row r="692" s="1" customFormat="1" ht="103" customHeight="1" spans="1:22">
      <c r="A692" s="11">
        <v>690</v>
      </c>
      <c r="B692" s="12" t="s">
        <v>3468</v>
      </c>
      <c r="C692" s="12" t="s">
        <v>3462</v>
      </c>
      <c r="D692" s="12" t="s">
        <v>265</v>
      </c>
      <c r="E692" s="12" t="s">
        <v>2079</v>
      </c>
      <c r="F692" s="12" t="s">
        <v>165</v>
      </c>
      <c r="G692" s="12" t="s">
        <v>3469</v>
      </c>
      <c r="H692" s="12" t="s">
        <v>376</v>
      </c>
      <c r="I692" s="12" t="s">
        <v>29</v>
      </c>
      <c r="J692" s="13" t="s">
        <v>3470</v>
      </c>
      <c r="K692" s="12">
        <v>1</v>
      </c>
      <c r="L692" s="12" t="s">
        <v>936</v>
      </c>
      <c r="M692" s="12" t="s">
        <v>32</v>
      </c>
      <c r="N692" s="13" t="s">
        <v>3471</v>
      </c>
      <c r="O692" s="12" t="s">
        <v>34</v>
      </c>
      <c r="P692" s="13" t="s">
        <v>3472</v>
      </c>
      <c r="Q692" s="12" t="s">
        <v>95</v>
      </c>
      <c r="R692" s="12" t="s">
        <v>203</v>
      </c>
      <c r="S692" s="12" t="s">
        <v>38</v>
      </c>
      <c r="T692" s="12" t="s">
        <v>3467</v>
      </c>
      <c r="U692" s="12" t="s">
        <v>3050</v>
      </c>
      <c r="V692" s="13"/>
    </row>
    <row r="693" s="1" customFormat="1" ht="103" customHeight="1" spans="1:22">
      <c r="A693" s="11">
        <v>691</v>
      </c>
      <c r="B693" s="12" t="s">
        <v>3473</v>
      </c>
      <c r="C693" s="12" t="s">
        <v>3462</v>
      </c>
      <c r="D693" s="12" t="s">
        <v>1684</v>
      </c>
      <c r="E693" s="12" t="s">
        <v>2124</v>
      </c>
      <c r="F693" s="12" t="s">
        <v>165</v>
      </c>
      <c r="G693" s="12" t="s">
        <v>2099</v>
      </c>
      <c r="H693" s="12" t="s">
        <v>376</v>
      </c>
      <c r="I693" s="12" t="s">
        <v>1888</v>
      </c>
      <c r="J693" s="13" t="s">
        <v>3474</v>
      </c>
      <c r="K693" s="12">
        <v>2</v>
      </c>
      <c r="L693" s="12" t="s">
        <v>936</v>
      </c>
      <c r="M693" s="12" t="s">
        <v>32</v>
      </c>
      <c r="N693" s="13" t="s">
        <v>2839</v>
      </c>
      <c r="O693" s="12" t="s">
        <v>55</v>
      </c>
      <c r="P693" s="13" t="s">
        <v>796</v>
      </c>
      <c r="Q693" s="12" t="s">
        <v>36</v>
      </c>
      <c r="R693" s="12" t="s">
        <v>203</v>
      </c>
      <c r="S693" s="12" t="s">
        <v>78</v>
      </c>
      <c r="T693" s="12" t="s">
        <v>3467</v>
      </c>
      <c r="U693" s="12" t="s">
        <v>3050</v>
      </c>
      <c r="V693" s="18" t="s">
        <v>2128</v>
      </c>
    </row>
    <row r="694" s="1" customFormat="1" ht="103" customHeight="1" spans="1:22">
      <c r="A694" s="11">
        <v>692</v>
      </c>
      <c r="B694" s="12" t="s">
        <v>3475</v>
      </c>
      <c r="C694" s="12" t="s">
        <v>3476</v>
      </c>
      <c r="D694" s="12" t="s">
        <v>1684</v>
      </c>
      <c r="E694" s="12" t="s">
        <v>2124</v>
      </c>
      <c r="F694" s="12" t="s">
        <v>165</v>
      </c>
      <c r="G694" s="12" t="s">
        <v>3477</v>
      </c>
      <c r="H694" s="12" t="s">
        <v>376</v>
      </c>
      <c r="I694" s="12" t="s">
        <v>1888</v>
      </c>
      <c r="J694" s="13" t="s">
        <v>2824</v>
      </c>
      <c r="K694" s="12">
        <v>2</v>
      </c>
      <c r="L694" s="12" t="s">
        <v>936</v>
      </c>
      <c r="M694" s="12" t="s">
        <v>32</v>
      </c>
      <c r="N694" s="13" t="s">
        <v>3478</v>
      </c>
      <c r="O694" s="12" t="s">
        <v>55</v>
      </c>
      <c r="P694" s="13" t="s">
        <v>796</v>
      </c>
      <c r="Q694" s="12" t="s">
        <v>36</v>
      </c>
      <c r="R694" s="12" t="s">
        <v>203</v>
      </c>
      <c r="S694" s="12" t="s">
        <v>78</v>
      </c>
      <c r="T694" s="12" t="s">
        <v>3479</v>
      </c>
      <c r="U694" s="12" t="s">
        <v>3050</v>
      </c>
      <c r="V694" s="18" t="s">
        <v>2128</v>
      </c>
    </row>
    <row r="695" s="1" customFormat="1" ht="103" customHeight="1" spans="1:22">
      <c r="A695" s="11">
        <v>693</v>
      </c>
      <c r="B695" s="12" t="s">
        <v>3480</v>
      </c>
      <c r="C695" s="12" t="s">
        <v>3476</v>
      </c>
      <c r="D695" s="12" t="s">
        <v>1019</v>
      </c>
      <c r="E695" s="12" t="s">
        <v>2124</v>
      </c>
      <c r="F695" s="12" t="s">
        <v>165</v>
      </c>
      <c r="G695" s="12" t="s">
        <v>3481</v>
      </c>
      <c r="H695" s="12" t="s">
        <v>376</v>
      </c>
      <c r="I695" s="12" t="s">
        <v>1888</v>
      </c>
      <c r="J695" s="13" t="s">
        <v>2824</v>
      </c>
      <c r="K695" s="12">
        <v>1</v>
      </c>
      <c r="L695" s="12" t="s">
        <v>936</v>
      </c>
      <c r="M695" s="12" t="s">
        <v>32</v>
      </c>
      <c r="N695" s="13" t="s">
        <v>3482</v>
      </c>
      <c r="O695" s="12" t="s">
        <v>55</v>
      </c>
      <c r="P695" s="13"/>
      <c r="Q695" s="12" t="s">
        <v>36</v>
      </c>
      <c r="R695" s="12" t="s">
        <v>203</v>
      </c>
      <c r="S695" s="12" t="s">
        <v>38</v>
      </c>
      <c r="T695" s="12" t="s">
        <v>3479</v>
      </c>
      <c r="U695" s="12" t="s">
        <v>3050</v>
      </c>
      <c r="V695" s="18" t="s">
        <v>2128</v>
      </c>
    </row>
    <row r="696" s="1" customFormat="1" ht="103" customHeight="1" spans="1:22">
      <c r="A696" s="11">
        <v>694</v>
      </c>
      <c r="B696" s="12" t="s">
        <v>3483</v>
      </c>
      <c r="C696" s="12" t="s">
        <v>3484</v>
      </c>
      <c r="D696" s="12" t="s">
        <v>1483</v>
      </c>
      <c r="E696" s="12" t="s">
        <v>2093</v>
      </c>
      <c r="F696" s="12" t="s">
        <v>165</v>
      </c>
      <c r="G696" s="12" t="s">
        <v>2094</v>
      </c>
      <c r="H696" s="12" t="s">
        <v>376</v>
      </c>
      <c r="I696" s="12" t="s">
        <v>29</v>
      </c>
      <c r="J696" s="13" t="s">
        <v>3485</v>
      </c>
      <c r="K696" s="12">
        <v>1</v>
      </c>
      <c r="L696" s="12" t="s">
        <v>92</v>
      </c>
      <c r="M696" s="12" t="s">
        <v>32</v>
      </c>
      <c r="N696" s="13" t="s">
        <v>3486</v>
      </c>
      <c r="O696" s="12" t="s">
        <v>55</v>
      </c>
      <c r="P696" s="13" t="s">
        <v>740</v>
      </c>
      <c r="Q696" s="12" t="s">
        <v>95</v>
      </c>
      <c r="R696" s="12" t="s">
        <v>203</v>
      </c>
      <c r="S696" s="12" t="s">
        <v>78</v>
      </c>
      <c r="T696" s="12" t="s">
        <v>3487</v>
      </c>
      <c r="U696" s="12" t="s">
        <v>3050</v>
      </c>
      <c r="V696" s="13" t="s">
        <v>3058</v>
      </c>
    </row>
    <row r="697" s="1" customFormat="1" ht="103" customHeight="1" spans="1:22">
      <c r="A697" s="11">
        <v>695</v>
      </c>
      <c r="B697" s="12" t="s">
        <v>3488</v>
      </c>
      <c r="C697" s="12" t="s">
        <v>3484</v>
      </c>
      <c r="D697" s="12" t="s">
        <v>3488</v>
      </c>
      <c r="E697" s="12" t="s">
        <v>2124</v>
      </c>
      <c r="F697" s="12" t="s">
        <v>165</v>
      </c>
      <c r="G697" s="12" t="s">
        <v>2099</v>
      </c>
      <c r="H697" s="12" t="s">
        <v>376</v>
      </c>
      <c r="I697" s="12" t="s">
        <v>1888</v>
      </c>
      <c r="J697" s="13" t="s">
        <v>3489</v>
      </c>
      <c r="K697" s="12">
        <v>2</v>
      </c>
      <c r="L697" s="12" t="s">
        <v>936</v>
      </c>
      <c r="M697" s="12" t="s">
        <v>32</v>
      </c>
      <c r="N697" s="13" t="s">
        <v>3490</v>
      </c>
      <c r="O697" s="12" t="s">
        <v>55</v>
      </c>
      <c r="P697" s="13" t="s">
        <v>796</v>
      </c>
      <c r="Q697" s="12" t="s">
        <v>36</v>
      </c>
      <c r="R697" s="12" t="s">
        <v>203</v>
      </c>
      <c r="S697" s="12" t="s">
        <v>78</v>
      </c>
      <c r="T697" s="12" t="s">
        <v>3487</v>
      </c>
      <c r="U697" s="12" t="s">
        <v>3050</v>
      </c>
      <c r="V697" s="18" t="s">
        <v>2128</v>
      </c>
    </row>
    <row r="698" s="1" customFormat="1" ht="103" customHeight="1" spans="1:22">
      <c r="A698" s="11">
        <v>696</v>
      </c>
      <c r="B698" s="12" t="s">
        <v>3491</v>
      </c>
      <c r="C698" s="12" t="s">
        <v>3492</v>
      </c>
      <c r="D698" s="12" t="s">
        <v>556</v>
      </c>
      <c r="E698" s="12" t="s">
        <v>1180</v>
      </c>
      <c r="F698" s="12" t="s">
        <v>165</v>
      </c>
      <c r="G698" s="12" t="s">
        <v>3493</v>
      </c>
      <c r="H698" s="12" t="s">
        <v>376</v>
      </c>
      <c r="I698" s="12" t="s">
        <v>29</v>
      </c>
      <c r="J698" s="13" t="s">
        <v>3494</v>
      </c>
      <c r="K698" s="12">
        <v>2</v>
      </c>
      <c r="L698" s="12" t="s">
        <v>92</v>
      </c>
      <c r="M698" s="12" t="s">
        <v>32</v>
      </c>
      <c r="N698" s="13" t="s">
        <v>3495</v>
      </c>
      <c r="O698" s="12" t="s">
        <v>34</v>
      </c>
      <c r="P698" s="13" t="s">
        <v>796</v>
      </c>
      <c r="Q698" s="12" t="s">
        <v>95</v>
      </c>
      <c r="R698" s="12" t="s">
        <v>203</v>
      </c>
      <c r="S698" s="12" t="s">
        <v>78</v>
      </c>
      <c r="T698" s="12" t="s">
        <v>3496</v>
      </c>
      <c r="U698" s="12" t="s">
        <v>3050</v>
      </c>
      <c r="V698" s="13" t="s">
        <v>3058</v>
      </c>
    </row>
    <row r="699" s="1" customFormat="1" ht="103" customHeight="1" spans="1:22">
      <c r="A699" s="11">
        <v>697</v>
      </c>
      <c r="B699" s="12" t="s">
        <v>3497</v>
      </c>
      <c r="C699" s="12" t="s">
        <v>3492</v>
      </c>
      <c r="D699" s="12" t="s">
        <v>197</v>
      </c>
      <c r="E699" s="12" t="s">
        <v>2098</v>
      </c>
      <c r="F699" s="12" t="s">
        <v>165</v>
      </c>
      <c r="G699" s="12" t="s">
        <v>2099</v>
      </c>
      <c r="H699" s="12" t="s">
        <v>376</v>
      </c>
      <c r="I699" s="12" t="s">
        <v>29</v>
      </c>
      <c r="J699" s="13" t="s">
        <v>3498</v>
      </c>
      <c r="K699" s="12">
        <v>1</v>
      </c>
      <c r="L699" s="12" t="s">
        <v>92</v>
      </c>
      <c r="M699" s="12" t="s">
        <v>32</v>
      </c>
      <c r="N699" s="13" t="s">
        <v>3499</v>
      </c>
      <c r="O699" s="12" t="s">
        <v>55</v>
      </c>
      <c r="P699" s="13" t="s">
        <v>740</v>
      </c>
      <c r="Q699" s="12" t="s">
        <v>95</v>
      </c>
      <c r="R699" s="12" t="s">
        <v>203</v>
      </c>
      <c r="S699" s="12" t="s">
        <v>78</v>
      </c>
      <c r="T699" s="12" t="s">
        <v>3500</v>
      </c>
      <c r="U699" s="12" t="s">
        <v>3050</v>
      </c>
      <c r="V699" s="13"/>
    </row>
    <row r="700" s="1" customFormat="1" ht="103" customHeight="1" spans="1:22">
      <c r="A700" s="11">
        <v>698</v>
      </c>
      <c r="B700" s="12" t="s">
        <v>3501</v>
      </c>
      <c r="C700" s="12" t="s">
        <v>3502</v>
      </c>
      <c r="D700" s="12" t="s">
        <v>1069</v>
      </c>
      <c r="E700" s="12" t="s">
        <v>2108</v>
      </c>
      <c r="F700" s="12" t="s">
        <v>165</v>
      </c>
      <c r="G700" s="12" t="s">
        <v>43</v>
      </c>
      <c r="H700" s="12" t="s">
        <v>376</v>
      </c>
      <c r="I700" s="12" t="s">
        <v>29</v>
      </c>
      <c r="J700" s="13" t="s">
        <v>3503</v>
      </c>
      <c r="K700" s="12">
        <v>2</v>
      </c>
      <c r="L700" s="12" t="s">
        <v>92</v>
      </c>
      <c r="M700" s="12" t="s">
        <v>32</v>
      </c>
      <c r="N700" s="13" t="s">
        <v>1441</v>
      </c>
      <c r="O700" s="12" t="s">
        <v>55</v>
      </c>
      <c r="P700" s="13" t="s">
        <v>796</v>
      </c>
      <c r="Q700" s="12" t="s">
        <v>95</v>
      </c>
      <c r="R700" s="12" t="s">
        <v>203</v>
      </c>
      <c r="S700" s="12" t="s">
        <v>78</v>
      </c>
      <c r="T700" s="12" t="s">
        <v>3504</v>
      </c>
      <c r="U700" s="12" t="s">
        <v>3050</v>
      </c>
      <c r="V700" s="13" t="s">
        <v>3505</v>
      </c>
    </row>
    <row r="701" s="1" customFormat="1" ht="103" customHeight="1" spans="1:22">
      <c r="A701" s="11">
        <v>699</v>
      </c>
      <c r="B701" s="12" t="s">
        <v>3506</v>
      </c>
      <c r="C701" s="12" t="s">
        <v>3502</v>
      </c>
      <c r="D701" s="12" t="s">
        <v>3507</v>
      </c>
      <c r="E701" s="12" t="s">
        <v>2124</v>
      </c>
      <c r="F701" s="12" t="s">
        <v>165</v>
      </c>
      <c r="G701" s="12" t="s">
        <v>2099</v>
      </c>
      <c r="H701" s="12" t="s">
        <v>376</v>
      </c>
      <c r="I701" s="12" t="s">
        <v>1888</v>
      </c>
      <c r="J701" s="13" t="s">
        <v>3508</v>
      </c>
      <c r="K701" s="12">
        <v>1</v>
      </c>
      <c r="L701" s="12" t="s">
        <v>936</v>
      </c>
      <c r="M701" s="12" t="s">
        <v>32</v>
      </c>
      <c r="N701" s="13" t="s">
        <v>3509</v>
      </c>
      <c r="O701" s="12" t="s">
        <v>55</v>
      </c>
      <c r="P701" s="13" t="s">
        <v>740</v>
      </c>
      <c r="Q701" s="12" t="s">
        <v>36</v>
      </c>
      <c r="R701" s="12" t="s">
        <v>203</v>
      </c>
      <c r="S701" s="12" t="s">
        <v>78</v>
      </c>
      <c r="T701" s="12" t="s">
        <v>3504</v>
      </c>
      <c r="U701" s="12" t="s">
        <v>3050</v>
      </c>
      <c r="V701" s="13" t="s">
        <v>1937</v>
      </c>
    </row>
    <row r="702" s="1" customFormat="1" ht="103" customHeight="1" spans="1:22">
      <c r="A702" s="11">
        <v>700</v>
      </c>
      <c r="B702" s="12" t="s">
        <v>3510</v>
      </c>
      <c r="C702" s="12" t="s">
        <v>3502</v>
      </c>
      <c r="D702" s="12" t="s">
        <v>220</v>
      </c>
      <c r="E702" s="12" t="s">
        <v>2124</v>
      </c>
      <c r="F702" s="12" t="s">
        <v>165</v>
      </c>
      <c r="G702" s="12" t="s">
        <v>3511</v>
      </c>
      <c r="H702" s="12" t="s">
        <v>376</v>
      </c>
      <c r="I702" s="12" t="s">
        <v>1888</v>
      </c>
      <c r="J702" s="13" t="s">
        <v>3512</v>
      </c>
      <c r="K702" s="12">
        <v>2</v>
      </c>
      <c r="L702" s="12" t="s">
        <v>92</v>
      </c>
      <c r="M702" s="12" t="s">
        <v>32</v>
      </c>
      <c r="N702" s="13" t="s">
        <v>3513</v>
      </c>
      <c r="O702" s="12" t="s">
        <v>55</v>
      </c>
      <c r="P702" s="13" t="s">
        <v>796</v>
      </c>
      <c r="Q702" s="12" t="s">
        <v>36</v>
      </c>
      <c r="R702" s="12" t="s">
        <v>203</v>
      </c>
      <c r="S702" s="12" t="s">
        <v>269</v>
      </c>
      <c r="T702" s="12" t="s">
        <v>3504</v>
      </c>
      <c r="U702" s="12" t="s">
        <v>3050</v>
      </c>
      <c r="V702" s="13" t="s">
        <v>1937</v>
      </c>
    </row>
    <row r="703" s="1" customFormat="1" ht="103" customHeight="1" spans="1:22">
      <c r="A703" s="11">
        <v>701</v>
      </c>
      <c r="B703" s="12" t="s">
        <v>3514</v>
      </c>
      <c r="C703" s="12" t="s">
        <v>3515</v>
      </c>
      <c r="D703" s="12" t="s">
        <v>1696</v>
      </c>
      <c r="E703" s="12" t="s">
        <v>2124</v>
      </c>
      <c r="F703" s="12" t="s">
        <v>165</v>
      </c>
      <c r="G703" s="12" t="s">
        <v>2099</v>
      </c>
      <c r="H703" s="12" t="s">
        <v>376</v>
      </c>
      <c r="I703" s="12" t="s">
        <v>1888</v>
      </c>
      <c r="J703" s="13" t="s">
        <v>3516</v>
      </c>
      <c r="K703" s="12">
        <v>2</v>
      </c>
      <c r="L703" s="12" t="s">
        <v>936</v>
      </c>
      <c r="M703" s="12" t="s">
        <v>32</v>
      </c>
      <c r="N703" s="13" t="s">
        <v>55</v>
      </c>
      <c r="O703" s="12" t="s">
        <v>55</v>
      </c>
      <c r="P703" s="13" t="s">
        <v>796</v>
      </c>
      <c r="Q703" s="12" t="s">
        <v>36</v>
      </c>
      <c r="R703" s="12" t="s">
        <v>203</v>
      </c>
      <c r="S703" s="12" t="s">
        <v>78</v>
      </c>
      <c r="T703" s="12" t="s">
        <v>3517</v>
      </c>
      <c r="U703" s="12" t="s">
        <v>3050</v>
      </c>
      <c r="V703" s="18" t="s">
        <v>2128</v>
      </c>
    </row>
    <row r="704" s="1" customFormat="1" ht="103" customHeight="1" spans="1:22">
      <c r="A704" s="11">
        <v>702</v>
      </c>
      <c r="B704" s="12" t="s">
        <v>3518</v>
      </c>
      <c r="C704" s="12" t="s">
        <v>3519</v>
      </c>
      <c r="D704" s="12" t="s">
        <v>2875</v>
      </c>
      <c r="E704" s="12" t="s">
        <v>1376</v>
      </c>
      <c r="F704" s="12" t="s">
        <v>165</v>
      </c>
      <c r="G704" s="12" t="s">
        <v>923</v>
      </c>
      <c r="H704" s="12" t="s">
        <v>376</v>
      </c>
      <c r="I704" s="12" t="s">
        <v>29</v>
      </c>
      <c r="J704" s="13" t="s">
        <v>3520</v>
      </c>
      <c r="K704" s="12">
        <v>1</v>
      </c>
      <c r="L704" s="12" t="s">
        <v>936</v>
      </c>
      <c r="M704" s="12" t="s">
        <v>32</v>
      </c>
      <c r="N704" s="13" t="s">
        <v>3521</v>
      </c>
      <c r="O704" s="12" t="s">
        <v>55</v>
      </c>
      <c r="P704" s="13" t="s">
        <v>3522</v>
      </c>
      <c r="Q704" s="12" t="s">
        <v>95</v>
      </c>
      <c r="R704" s="12" t="s">
        <v>203</v>
      </c>
      <c r="S704" s="12" t="s">
        <v>38</v>
      </c>
      <c r="T704" s="12" t="s">
        <v>3523</v>
      </c>
      <c r="U704" s="12" t="s">
        <v>3050</v>
      </c>
      <c r="V704" s="13"/>
    </row>
    <row r="705" s="1" customFormat="1" ht="103" customHeight="1" spans="1:22">
      <c r="A705" s="11">
        <v>703</v>
      </c>
      <c r="B705" s="12" t="s">
        <v>3524</v>
      </c>
      <c r="C705" s="12" t="s">
        <v>3519</v>
      </c>
      <c r="D705" s="12" t="s">
        <v>706</v>
      </c>
      <c r="E705" s="12" t="s">
        <v>2108</v>
      </c>
      <c r="F705" s="12" t="s">
        <v>165</v>
      </c>
      <c r="G705" s="12" t="s">
        <v>1181</v>
      </c>
      <c r="H705" s="12" t="s">
        <v>376</v>
      </c>
      <c r="I705" s="12" t="s">
        <v>29</v>
      </c>
      <c r="J705" s="13" t="s">
        <v>3525</v>
      </c>
      <c r="K705" s="12">
        <v>1</v>
      </c>
      <c r="L705" s="12" t="s">
        <v>936</v>
      </c>
      <c r="M705" s="12" t="s">
        <v>32</v>
      </c>
      <c r="N705" s="13" t="s">
        <v>2180</v>
      </c>
      <c r="O705" s="12" t="s">
        <v>55</v>
      </c>
      <c r="P705" s="13" t="s">
        <v>3526</v>
      </c>
      <c r="Q705" s="12" t="s">
        <v>95</v>
      </c>
      <c r="R705" s="12" t="s">
        <v>203</v>
      </c>
      <c r="S705" s="12" t="s">
        <v>78</v>
      </c>
      <c r="T705" s="12" t="s">
        <v>3523</v>
      </c>
      <c r="U705" s="12" t="s">
        <v>3050</v>
      </c>
      <c r="V705" s="13" t="s">
        <v>3058</v>
      </c>
    </row>
    <row r="706" s="1" customFormat="1" ht="103" customHeight="1" spans="1:22">
      <c r="A706" s="11">
        <v>704</v>
      </c>
      <c r="B706" s="12" t="s">
        <v>3527</v>
      </c>
      <c r="C706" s="12" t="s">
        <v>3528</v>
      </c>
      <c r="D706" s="12" t="s">
        <v>1370</v>
      </c>
      <c r="E706" s="12" t="s">
        <v>2124</v>
      </c>
      <c r="F706" s="12" t="s">
        <v>165</v>
      </c>
      <c r="G706" s="12" t="s">
        <v>2099</v>
      </c>
      <c r="H706" s="12" t="s">
        <v>376</v>
      </c>
      <c r="I706" s="12" t="s">
        <v>1888</v>
      </c>
      <c r="J706" s="13" t="s">
        <v>3529</v>
      </c>
      <c r="K706" s="12">
        <v>2</v>
      </c>
      <c r="L706" s="12" t="s">
        <v>936</v>
      </c>
      <c r="M706" s="12" t="s">
        <v>32</v>
      </c>
      <c r="N706" s="13" t="s">
        <v>3530</v>
      </c>
      <c r="O706" s="12" t="s">
        <v>891</v>
      </c>
      <c r="P706" s="13" t="s">
        <v>796</v>
      </c>
      <c r="Q706" s="12" t="s">
        <v>36</v>
      </c>
      <c r="R706" s="12" t="s">
        <v>203</v>
      </c>
      <c r="S706" s="12" t="s">
        <v>78</v>
      </c>
      <c r="T706" s="12" t="s">
        <v>3531</v>
      </c>
      <c r="U706" s="12" t="s">
        <v>3050</v>
      </c>
      <c r="V706" s="18" t="s">
        <v>2128</v>
      </c>
    </row>
    <row r="707" s="1" customFormat="1" ht="150" customHeight="1" spans="1:22">
      <c r="A707" s="11">
        <v>705</v>
      </c>
      <c r="B707" s="12" t="s">
        <v>3532</v>
      </c>
      <c r="C707" s="12" t="s">
        <v>3533</v>
      </c>
      <c r="D707" s="12" t="s">
        <v>1119</v>
      </c>
      <c r="E707" s="12" t="s">
        <v>1376</v>
      </c>
      <c r="F707" s="12" t="s">
        <v>165</v>
      </c>
      <c r="G707" s="12" t="s">
        <v>846</v>
      </c>
      <c r="H707" s="12" t="s">
        <v>376</v>
      </c>
      <c r="I707" s="12" t="s">
        <v>29</v>
      </c>
      <c r="J707" s="13" t="s">
        <v>3534</v>
      </c>
      <c r="K707" s="12">
        <v>2</v>
      </c>
      <c r="L707" s="12" t="s">
        <v>92</v>
      </c>
      <c r="M707" s="12" t="s">
        <v>32</v>
      </c>
      <c r="N707" s="13" t="s">
        <v>3535</v>
      </c>
      <c r="O707" s="12" t="s">
        <v>34</v>
      </c>
      <c r="P707" s="13" t="s">
        <v>796</v>
      </c>
      <c r="Q707" s="12" t="s">
        <v>95</v>
      </c>
      <c r="R707" s="12" t="s">
        <v>203</v>
      </c>
      <c r="S707" s="12" t="s">
        <v>78</v>
      </c>
      <c r="T707" s="12" t="s">
        <v>3536</v>
      </c>
      <c r="U707" s="12" t="s">
        <v>3050</v>
      </c>
      <c r="V707" s="13" t="s">
        <v>3058</v>
      </c>
    </row>
    <row r="708" s="1" customFormat="1" ht="124" customHeight="1" spans="1:22">
      <c r="A708" s="11">
        <v>706</v>
      </c>
      <c r="B708" s="12" t="s">
        <v>3537</v>
      </c>
      <c r="C708" s="12" t="s">
        <v>3533</v>
      </c>
      <c r="D708" s="12" t="s">
        <v>260</v>
      </c>
      <c r="E708" s="12" t="s">
        <v>2108</v>
      </c>
      <c r="F708" s="12" t="s">
        <v>165</v>
      </c>
      <c r="G708" s="12" t="s">
        <v>2109</v>
      </c>
      <c r="H708" s="12" t="s">
        <v>376</v>
      </c>
      <c r="I708" s="12" t="s">
        <v>29</v>
      </c>
      <c r="J708" s="13" t="s">
        <v>3538</v>
      </c>
      <c r="K708" s="12">
        <v>2</v>
      </c>
      <c r="L708" s="12" t="s">
        <v>92</v>
      </c>
      <c r="M708" s="12" t="s">
        <v>32</v>
      </c>
      <c r="N708" s="13" t="s">
        <v>55</v>
      </c>
      <c r="O708" s="12" t="s">
        <v>55</v>
      </c>
      <c r="P708" s="13" t="s">
        <v>3539</v>
      </c>
      <c r="Q708" s="12" t="s">
        <v>95</v>
      </c>
      <c r="R708" s="12" t="s">
        <v>203</v>
      </c>
      <c r="S708" s="12" t="s">
        <v>78</v>
      </c>
      <c r="T708" s="12" t="s">
        <v>3536</v>
      </c>
      <c r="U708" s="12" t="s">
        <v>3050</v>
      </c>
      <c r="V708" s="13"/>
    </row>
    <row r="709" s="1" customFormat="1" ht="97" customHeight="1" spans="1:22">
      <c r="A709" s="11">
        <v>707</v>
      </c>
      <c r="B709" s="12" t="s">
        <v>3540</v>
      </c>
      <c r="C709" s="12" t="s">
        <v>3533</v>
      </c>
      <c r="D709" s="12" t="s">
        <v>1069</v>
      </c>
      <c r="E709" s="12" t="s">
        <v>2124</v>
      </c>
      <c r="F709" s="12" t="s">
        <v>165</v>
      </c>
      <c r="G709" s="12" t="s">
        <v>2099</v>
      </c>
      <c r="H709" s="12" t="s">
        <v>376</v>
      </c>
      <c r="I709" s="12" t="s">
        <v>1888</v>
      </c>
      <c r="J709" s="13" t="s">
        <v>3516</v>
      </c>
      <c r="K709" s="12">
        <v>2</v>
      </c>
      <c r="L709" s="12" t="s">
        <v>936</v>
      </c>
      <c r="M709" s="12" t="s">
        <v>32</v>
      </c>
      <c r="N709" s="13" t="s">
        <v>55</v>
      </c>
      <c r="O709" s="12" t="s">
        <v>55</v>
      </c>
      <c r="P709" s="13" t="s">
        <v>796</v>
      </c>
      <c r="Q709" s="12" t="s">
        <v>36</v>
      </c>
      <c r="R709" s="12" t="s">
        <v>203</v>
      </c>
      <c r="S709" s="12" t="s">
        <v>78</v>
      </c>
      <c r="T709" s="12" t="s">
        <v>3536</v>
      </c>
      <c r="U709" s="12" t="s">
        <v>3050</v>
      </c>
      <c r="V709" s="13" t="s">
        <v>2350</v>
      </c>
    </row>
    <row r="710" s="1" customFormat="1" ht="159" customHeight="1" spans="1:22">
      <c r="A710" s="11">
        <v>708</v>
      </c>
      <c r="B710" s="12" t="s">
        <v>3541</v>
      </c>
      <c r="C710" s="12" t="s">
        <v>3542</v>
      </c>
      <c r="D710" s="12" t="s">
        <v>320</v>
      </c>
      <c r="E710" s="12" t="s">
        <v>1180</v>
      </c>
      <c r="F710" s="12" t="s">
        <v>165</v>
      </c>
      <c r="G710" s="12" t="s">
        <v>43</v>
      </c>
      <c r="H710" s="12" t="s">
        <v>376</v>
      </c>
      <c r="I710" s="12" t="s">
        <v>29</v>
      </c>
      <c r="J710" s="13" t="s">
        <v>3543</v>
      </c>
      <c r="K710" s="12">
        <v>2</v>
      </c>
      <c r="L710" s="12" t="s">
        <v>936</v>
      </c>
      <c r="M710" s="12" t="s">
        <v>32</v>
      </c>
      <c r="N710" s="13" t="s">
        <v>3544</v>
      </c>
      <c r="O710" s="12" t="s">
        <v>34</v>
      </c>
      <c r="P710" s="13" t="s">
        <v>796</v>
      </c>
      <c r="Q710" s="12" t="s">
        <v>95</v>
      </c>
      <c r="R710" s="12" t="s">
        <v>203</v>
      </c>
      <c r="S710" s="12" t="s">
        <v>78</v>
      </c>
      <c r="T710" s="12" t="s">
        <v>3545</v>
      </c>
      <c r="U710" s="12" t="s">
        <v>3050</v>
      </c>
      <c r="V710" s="13" t="s">
        <v>3058</v>
      </c>
    </row>
    <row r="711" s="1" customFormat="1" ht="100" customHeight="1" spans="1:22">
      <c r="A711" s="11">
        <v>709</v>
      </c>
      <c r="B711" s="12" t="s">
        <v>3546</v>
      </c>
      <c r="C711" s="12" t="s">
        <v>3542</v>
      </c>
      <c r="D711" s="12" t="s">
        <v>845</v>
      </c>
      <c r="E711" s="12" t="s">
        <v>2124</v>
      </c>
      <c r="F711" s="12" t="s">
        <v>165</v>
      </c>
      <c r="G711" s="12" t="s">
        <v>3477</v>
      </c>
      <c r="H711" s="12" t="s">
        <v>376</v>
      </c>
      <c r="I711" s="12" t="s">
        <v>1888</v>
      </c>
      <c r="J711" s="13" t="s">
        <v>3547</v>
      </c>
      <c r="K711" s="12">
        <v>2</v>
      </c>
      <c r="L711" s="12" t="s">
        <v>936</v>
      </c>
      <c r="M711" s="12" t="s">
        <v>32</v>
      </c>
      <c r="N711" s="13" t="s">
        <v>55</v>
      </c>
      <c r="O711" s="12" t="s">
        <v>34</v>
      </c>
      <c r="P711" s="13" t="s">
        <v>796</v>
      </c>
      <c r="Q711" s="12" t="s">
        <v>36</v>
      </c>
      <c r="R711" s="12" t="s">
        <v>203</v>
      </c>
      <c r="S711" s="12" t="s">
        <v>78</v>
      </c>
      <c r="T711" s="12" t="s">
        <v>3545</v>
      </c>
      <c r="U711" s="12" t="s">
        <v>3050</v>
      </c>
      <c r="V711" s="18" t="s">
        <v>2128</v>
      </c>
    </row>
    <row r="712" s="1" customFormat="1" ht="100" customHeight="1" spans="1:22">
      <c r="A712" s="11">
        <v>710</v>
      </c>
      <c r="B712" s="12" t="s">
        <v>3548</v>
      </c>
      <c r="C712" s="12" t="s">
        <v>3549</v>
      </c>
      <c r="D712" s="12" t="s">
        <v>932</v>
      </c>
      <c r="E712" s="12" t="s">
        <v>2124</v>
      </c>
      <c r="F712" s="12" t="s">
        <v>165</v>
      </c>
      <c r="G712" s="12" t="s">
        <v>2099</v>
      </c>
      <c r="H712" s="12" t="s">
        <v>376</v>
      </c>
      <c r="I712" s="12" t="s">
        <v>1888</v>
      </c>
      <c r="J712" s="13" t="s">
        <v>3550</v>
      </c>
      <c r="K712" s="12">
        <v>2</v>
      </c>
      <c r="L712" s="12" t="s">
        <v>936</v>
      </c>
      <c r="M712" s="12" t="s">
        <v>32</v>
      </c>
      <c r="N712" s="13" t="s">
        <v>55</v>
      </c>
      <c r="O712" s="12" t="s">
        <v>55</v>
      </c>
      <c r="P712" s="13" t="s">
        <v>796</v>
      </c>
      <c r="Q712" s="12" t="s">
        <v>36</v>
      </c>
      <c r="R712" s="12" t="s">
        <v>203</v>
      </c>
      <c r="S712" s="12" t="s">
        <v>78</v>
      </c>
      <c r="T712" s="12" t="s">
        <v>3551</v>
      </c>
      <c r="U712" s="12" t="s">
        <v>3050</v>
      </c>
      <c r="V712" s="18" t="s">
        <v>2128</v>
      </c>
    </row>
    <row r="713" s="1" customFormat="1" ht="102" customHeight="1" spans="1:22">
      <c r="A713" s="11">
        <v>711</v>
      </c>
      <c r="B713" s="12" t="s">
        <v>3552</v>
      </c>
      <c r="C713" s="12" t="s">
        <v>3553</v>
      </c>
      <c r="D713" s="12" t="s">
        <v>1401</v>
      </c>
      <c r="E713" s="12" t="s">
        <v>2124</v>
      </c>
      <c r="F713" s="12" t="s">
        <v>165</v>
      </c>
      <c r="G713" s="12" t="s">
        <v>2099</v>
      </c>
      <c r="H713" s="12" t="s">
        <v>376</v>
      </c>
      <c r="I713" s="12" t="s">
        <v>1888</v>
      </c>
      <c r="J713" s="13" t="s">
        <v>3554</v>
      </c>
      <c r="K713" s="12">
        <v>2</v>
      </c>
      <c r="L713" s="12" t="s">
        <v>936</v>
      </c>
      <c r="M713" s="12" t="s">
        <v>32</v>
      </c>
      <c r="N713" s="13" t="s">
        <v>3555</v>
      </c>
      <c r="O713" s="12" t="s">
        <v>34</v>
      </c>
      <c r="P713" s="13" t="s">
        <v>796</v>
      </c>
      <c r="Q713" s="12" t="s">
        <v>36</v>
      </c>
      <c r="R713" s="12" t="s">
        <v>203</v>
      </c>
      <c r="S713" s="12" t="s">
        <v>78</v>
      </c>
      <c r="T713" s="12" t="s">
        <v>3556</v>
      </c>
      <c r="U713" s="12" t="s">
        <v>3050</v>
      </c>
      <c r="V713" s="18" t="s">
        <v>2128</v>
      </c>
    </row>
    <row r="714" s="1" customFormat="1" ht="102" customHeight="1" spans="1:22">
      <c r="A714" s="11">
        <v>712</v>
      </c>
      <c r="B714" s="12" t="s">
        <v>3557</v>
      </c>
      <c r="C714" s="12" t="s">
        <v>3558</v>
      </c>
      <c r="D714" s="12" t="s">
        <v>283</v>
      </c>
      <c r="E714" s="12" t="s">
        <v>2124</v>
      </c>
      <c r="F714" s="12" t="s">
        <v>165</v>
      </c>
      <c r="G714" s="12" t="s">
        <v>2099</v>
      </c>
      <c r="H714" s="12" t="s">
        <v>376</v>
      </c>
      <c r="I714" s="12" t="s">
        <v>1888</v>
      </c>
      <c r="J714" s="13" t="s">
        <v>3559</v>
      </c>
      <c r="K714" s="12">
        <v>2</v>
      </c>
      <c r="L714" s="12" t="s">
        <v>936</v>
      </c>
      <c r="M714" s="12" t="s">
        <v>32</v>
      </c>
      <c r="N714" s="13" t="s">
        <v>3560</v>
      </c>
      <c r="O714" s="12" t="s">
        <v>55</v>
      </c>
      <c r="P714" s="13" t="s">
        <v>796</v>
      </c>
      <c r="Q714" s="12" t="s">
        <v>36</v>
      </c>
      <c r="R714" s="12" t="s">
        <v>203</v>
      </c>
      <c r="S714" s="12" t="s">
        <v>78</v>
      </c>
      <c r="T714" s="12" t="s">
        <v>3561</v>
      </c>
      <c r="U714" s="12" t="s">
        <v>3050</v>
      </c>
      <c r="V714" s="18" t="s">
        <v>2128</v>
      </c>
    </row>
    <row r="715" s="1" customFormat="1" ht="87" customHeight="1" spans="1:22">
      <c r="A715" s="11">
        <v>713</v>
      </c>
      <c r="B715" s="12" t="s">
        <v>3562</v>
      </c>
      <c r="C715" s="12" t="s">
        <v>3563</v>
      </c>
      <c r="D715" s="12" t="s">
        <v>625</v>
      </c>
      <c r="E715" s="12" t="s">
        <v>1180</v>
      </c>
      <c r="F715" s="12" t="s">
        <v>165</v>
      </c>
      <c r="G715" s="12" t="s">
        <v>3493</v>
      </c>
      <c r="H715" s="12" t="s">
        <v>376</v>
      </c>
      <c r="I715" s="12" t="s">
        <v>29</v>
      </c>
      <c r="J715" s="13" t="s">
        <v>3564</v>
      </c>
      <c r="K715" s="12">
        <v>2</v>
      </c>
      <c r="L715" s="12" t="s">
        <v>92</v>
      </c>
      <c r="M715" s="12" t="s">
        <v>32</v>
      </c>
      <c r="N715" s="13" t="s">
        <v>55</v>
      </c>
      <c r="O715" s="12" t="s">
        <v>55</v>
      </c>
      <c r="P715" s="13" t="s">
        <v>796</v>
      </c>
      <c r="Q715" s="12" t="s">
        <v>95</v>
      </c>
      <c r="R715" s="12" t="s">
        <v>203</v>
      </c>
      <c r="S715" s="12" t="s">
        <v>269</v>
      </c>
      <c r="T715" s="12" t="s">
        <v>3565</v>
      </c>
      <c r="U715" s="12" t="s">
        <v>3050</v>
      </c>
      <c r="V715" s="13"/>
    </row>
    <row r="716" s="1" customFormat="1" ht="87" customHeight="1" spans="1:22">
      <c r="A716" s="11">
        <v>714</v>
      </c>
      <c r="B716" s="12" t="s">
        <v>3566</v>
      </c>
      <c r="C716" s="12" t="s">
        <v>3563</v>
      </c>
      <c r="D716" s="12" t="s">
        <v>1006</v>
      </c>
      <c r="E716" s="12" t="s">
        <v>2124</v>
      </c>
      <c r="F716" s="12" t="s">
        <v>165</v>
      </c>
      <c r="G716" s="12" t="s">
        <v>2099</v>
      </c>
      <c r="H716" s="12" t="s">
        <v>376</v>
      </c>
      <c r="I716" s="12" t="s">
        <v>1888</v>
      </c>
      <c r="J716" s="13" t="s">
        <v>3567</v>
      </c>
      <c r="K716" s="12">
        <v>2</v>
      </c>
      <c r="L716" s="12" t="s">
        <v>936</v>
      </c>
      <c r="M716" s="12" t="s">
        <v>32</v>
      </c>
      <c r="N716" s="13" t="s">
        <v>55</v>
      </c>
      <c r="O716" s="12" t="s">
        <v>55</v>
      </c>
      <c r="P716" s="13" t="s">
        <v>796</v>
      </c>
      <c r="Q716" s="12" t="s">
        <v>36</v>
      </c>
      <c r="R716" s="12" t="s">
        <v>203</v>
      </c>
      <c r="S716" s="12" t="s">
        <v>78</v>
      </c>
      <c r="T716" s="12" t="s">
        <v>3568</v>
      </c>
      <c r="U716" s="12" t="s">
        <v>3050</v>
      </c>
      <c r="V716" s="18" t="s">
        <v>2128</v>
      </c>
    </row>
    <row r="717" s="1" customFormat="1" ht="106" customHeight="1" spans="1:22">
      <c r="A717" s="11">
        <v>715</v>
      </c>
      <c r="B717" s="12" t="s">
        <v>3569</v>
      </c>
      <c r="C717" s="12" t="s">
        <v>3570</v>
      </c>
      <c r="D717" s="12" t="s">
        <v>1401</v>
      </c>
      <c r="E717" s="12" t="s">
        <v>1180</v>
      </c>
      <c r="F717" s="12" t="s">
        <v>165</v>
      </c>
      <c r="G717" s="12" t="s">
        <v>2080</v>
      </c>
      <c r="H717" s="12" t="s">
        <v>376</v>
      </c>
      <c r="I717" s="12" t="s">
        <v>29</v>
      </c>
      <c r="J717" s="13" t="s">
        <v>3571</v>
      </c>
      <c r="K717" s="12">
        <v>2</v>
      </c>
      <c r="L717" s="12" t="s">
        <v>92</v>
      </c>
      <c r="M717" s="12" t="s">
        <v>32</v>
      </c>
      <c r="N717" s="13" t="s">
        <v>3572</v>
      </c>
      <c r="O717" s="12" t="s">
        <v>34</v>
      </c>
      <c r="P717" s="13" t="s">
        <v>796</v>
      </c>
      <c r="Q717" s="12" t="s">
        <v>95</v>
      </c>
      <c r="R717" s="12" t="s">
        <v>203</v>
      </c>
      <c r="S717" s="12" t="s">
        <v>78</v>
      </c>
      <c r="T717" s="12" t="s">
        <v>3573</v>
      </c>
      <c r="U717" s="12" t="s">
        <v>3574</v>
      </c>
      <c r="V717" s="13" t="s">
        <v>3058</v>
      </c>
    </row>
    <row r="718" s="1" customFormat="1" ht="133" customHeight="1" spans="1:22">
      <c r="A718" s="11">
        <v>716</v>
      </c>
      <c r="B718" s="12" t="s">
        <v>3575</v>
      </c>
      <c r="C718" s="12" t="s">
        <v>3576</v>
      </c>
      <c r="D718" s="12" t="s">
        <v>625</v>
      </c>
      <c r="E718" s="12" t="s">
        <v>2079</v>
      </c>
      <c r="F718" s="12" t="s">
        <v>165</v>
      </c>
      <c r="G718" s="12" t="s">
        <v>2080</v>
      </c>
      <c r="H718" s="12" t="s">
        <v>376</v>
      </c>
      <c r="I718" s="12" t="s">
        <v>29</v>
      </c>
      <c r="J718" s="13" t="s">
        <v>3577</v>
      </c>
      <c r="K718" s="12">
        <v>1</v>
      </c>
      <c r="L718" s="12" t="s">
        <v>92</v>
      </c>
      <c r="M718" s="12" t="s">
        <v>32</v>
      </c>
      <c r="N718" s="13" t="s">
        <v>3578</v>
      </c>
      <c r="O718" s="12" t="s">
        <v>34</v>
      </c>
      <c r="P718" s="13" t="s">
        <v>740</v>
      </c>
      <c r="Q718" s="12" t="s">
        <v>95</v>
      </c>
      <c r="R718" s="12" t="s">
        <v>203</v>
      </c>
      <c r="S718" s="12" t="s">
        <v>78</v>
      </c>
      <c r="T718" s="12" t="s">
        <v>3579</v>
      </c>
      <c r="U718" s="12" t="s">
        <v>3050</v>
      </c>
      <c r="V718" s="13" t="s">
        <v>3058</v>
      </c>
    </row>
    <row r="719" s="1" customFormat="1" ht="120" customHeight="1" spans="1:22">
      <c r="A719" s="11">
        <v>717</v>
      </c>
      <c r="B719" s="12" t="s">
        <v>3580</v>
      </c>
      <c r="C719" s="12" t="s">
        <v>3576</v>
      </c>
      <c r="D719" s="12" t="s">
        <v>220</v>
      </c>
      <c r="E719" s="12" t="s">
        <v>2124</v>
      </c>
      <c r="F719" s="12" t="s">
        <v>165</v>
      </c>
      <c r="G719" s="12" t="s">
        <v>2099</v>
      </c>
      <c r="H719" s="12" t="s">
        <v>376</v>
      </c>
      <c r="I719" s="12" t="s">
        <v>1888</v>
      </c>
      <c r="J719" s="13" t="s">
        <v>3581</v>
      </c>
      <c r="K719" s="12">
        <v>2</v>
      </c>
      <c r="L719" s="12" t="s">
        <v>936</v>
      </c>
      <c r="M719" s="12" t="s">
        <v>32</v>
      </c>
      <c r="N719" s="13" t="s">
        <v>3582</v>
      </c>
      <c r="O719" s="12" t="s">
        <v>55</v>
      </c>
      <c r="P719" s="13" t="s">
        <v>740</v>
      </c>
      <c r="Q719" s="12" t="s">
        <v>36</v>
      </c>
      <c r="R719" s="12" t="s">
        <v>203</v>
      </c>
      <c r="S719" s="12" t="s">
        <v>78</v>
      </c>
      <c r="T719" s="12" t="s">
        <v>3579</v>
      </c>
      <c r="U719" s="12" t="s">
        <v>3050</v>
      </c>
      <c r="V719" s="18" t="s">
        <v>2128</v>
      </c>
    </row>
    <row r="720" s="1" customFormat="1" ht="120" customHeight="1" spans="1:22">
      <c r="A720" s="11">
        <v>718</v>
      </c>
      <c r="B720" s="12" t="s">
        <v>3583</v>
      </c>
      <c r="C720" s="12" t="s">
        <v>3584</v>
      </c>
      <c r="D720" s="12" t="s">
        <v>290</v>
      </c>
      <c r="E720" s="12" t="s">
        <v>1180</v>
      </c>
      <c r="F720" s="12" t="s">
        <v>165</v>
      </c>
      <c r="G720" s="12" t="s">
        <v>2832</v>
      </c>
      <c r="H720" s="12" t="s">
        <v>376</v>
      </c>
      <c r="I720" s="12" t="s">
        <v>29</v>
      </c>
      <c r="J720" s="13" t="s">
        <v>3585</v>
      </c>
      <c r="K720" s="12">
        <v>1</v>
      </c>
      <c r="L720" s="12" t="s">
        <v>936</v>
      </c>
      <c r="M720" s="12" t="s">
        <v>32</v>
      </c>
      <c r="N720" s="13" t="s">
        <v>3586</v>
      </c>
      <c r="O720" s="12" t="s">
        <v>55</v>
      </c>
      <c r="P720" s="13" t="s">
        <v>740</v>
      </c>
      <c r="Q720" s="12" t="s">
        <v>95</v>
      </c>
      <c r="R720" s="12" t="s">
        <v>203</v>
      </c>
      <c r="S720" s="12" t="s">
        <v>78</v>
      </c>
      <c r="T720" s="12" t="s">
        <v>3587</v>
      </c>
      <c r="U720" s="12" t="s">
        <v>3574</v>
      </c>
      <c r="V720" s="13" t="s">
        <v>3058</v>
      </c>
    </row>
    <row r="721" s="1" customFormat="1" ht="120" customHeight="1" spans="1:22">
      <c r="A721" s="11">
        <v>719</v>
      </c>
      <c r="B721" s="12" t="s">
        <v>3588</v>
      </c>
      <c r="C721" s="12" t="s">
        <v>3584</v>
      </c>
      <c r="D721" s="12" t="s">
        <v>220</v>
      </c>
      <c r="E721" s="12" t="s">
        <v>2124</v>
      </c>
      <c r="F721" s="12" t="s">
        <v>165</v>
      </c>
      <c r="G721" s="12" t="s">
        <v>2099</v>
      </c>
      <c r="H721" s="12" t="s">
        <v>376</v>
      </c>
      <c r="I721" s="12" t="s">
        <v>1888</v>
      </c>
      <c r="J721" s="13" t="s">
        <v>3589</v>
      </c>
      <c r="K721" s="12">
        <v>2</v>
      </c>
      <c r="L721" s="12" t="s">
        <v>936</v>
      </c>
      <c r="M721" s="12" t="s">
        <v>32</v>
      </c>
      <c r="N721" s="13" t="s">
        <v>3590</v>
      </c>
      <c r="O721" s="12" t="s">
        <v>55</v>
      </c>
      <c r="P721" s="13" t="s">
        <v>796</v>
      </c>
      <c r="Q721" s="12" t="s">
        <v>36</v>
      </c>
      <c r="R721" s="12" t="s">
        <v>203</v>
      </c>
      <c r="S721" s="12" t="s">
        <v>78</v>
      </c>
      <c r="T721" s="12" t="s">
        <v>3587</v>
      </c>
      <c r="U721" s="12" t="s">
        <v>3574</v>
      </c>
      <c r="V721" s="18" t="s">
        <v>2128</v>
      </c>
    </row>
    <row r="722" s="1" customFormat="1" ht="120" customHeight="1" spans="1:22">
      <c r="A722" s="11">
        <v>720</v>
      </c>
      <c r="B722" s="12" t="s">
        <v>3591</v>
      </c>
      <c r="C722" s="12" t="s">
        <v>3592</v>
      </c>
      <c r="D722" s="12" t="s">
        <v>311</v>
      </c>
      <c r="E722" s="12" t="s">
        <v>1180</v>
      </c>
      <c r="F722" s="12" t="s">
        <v>165</v>
      </c>
      <c r="G722" s="12" t="s">
        <v>1181</v>
      </c>
      <c r="H722" s="12" t="s">
        <v>376</v>
      </c>
      <c r="I722" s="12" t="s">
        <v>29</v>
      </c>
      <c r="J722" s="13" t="s">
        <v>3525</v>
      </c>
      <c r="K722" s="12">
        <v>2</v>
      </c>
      <c r="L722" s="12" t="s">
        <v>92</v>
      </c>
      <c r="M722" s="12" t="s">
        <v>32</v>
      </c>
      <c r="N722" s="13" t="s">
        <v>1441</v>
      </c>
      <c r="O722" s="12" t="s">
        <v>55</v>
      </c>
      <c r="P722" s="13" t="s">
        <v>796</v>
      </c>
      <c r="Q722" s="12" t="s">
        <v>95</v>
      </c>
      <c r="R722" s="12" t="s">
        <v>203</v>
      </c>
      <c r="S722" s="12" t="s">
        <v>78</v>
      </c>
      <c r="T722" s="12" t="s">
        <v>3593</v>
      </c>
      <c r="U722" s="12" t="s">
        <v>3050</v>
      </c>
      <c r="V722" s="13" t="s">
        <v>3058</v>
      </c>
    </row>
    <row r="723" s="1" customFormat="1" ht="120" customHeight="1" spans="1:22">
      <c r="A723" s="11">
        <v>721</v>
      </c>
      <c r="B723" s="12" t="s">
        <v>3594</v>
      </c>
      <c r="C723" s="12" t="s">
        <v>3592</v>
      </c>
      <c r="D723" s="12" t="s">
        <v>242</v>
      </c>
      <c r="E723" s="12" t="s">
        <v>2124</v>
      </c>
      <c r="F723" s="12" t="s">
        <v>165</v>
      </c>
      <c r="G723" s="12" t="s">
        <v>2099</v>
      </c>
      <c r="H723" s="12" t="s">
        <v>376</v>
      </c>
      <c r="I723" s="12" t="s">
        <v>1888</v>
      </c>
      <c r="J723" s="13" t="s">
        <v>3595</v>
      </c>
      <c r="K723" s="12">
        <v>2</v>
      </c>
      <c r="L723" s="12" t="s">
        <v>936</v>
      </c>
      <c r="M723" s="12" t="s">
        <v>32</v>
      </c>
      <c r="N723" s="13" t="s">
        <v>3596</v>
      </c>
      <c r="O723" s="12" t="s">
        <v>55</v>
      </c>
      <c r="P723" s="13" t="s">
        <v>1776</v>
      </c>
      <c r="Q723" s="12" t="s">
        <v>36</v>
      </c>
      <c r="R723" s="12" t="s">
        <v>203</v>
      </c>
      <c r="S723" s="12" t="s">
        <v>38</v>
      </c>
      <c r="T723" s="12" t="s">
        <v>3593</v>
      </c>
      <c r="U723" s="12" t="s">
        <v>3050</v>
      </c>
      <c r="V723" s="18" t="s">
        <v>2128</v>
      </c>
    </row>
    <row r="724" s="1" customFormat="1" ht="120" customHeight="1" spans="1:22">
      <c r="A724" s="11">
        <v>722</v>
      </c>
      <c r="B724" s="12" t="s">
        <v>3597</v>
      </c>
      <c r="C724" s="12" t="s">
        <v>3598</v>
      </c>
      <c r="D724" s="12" t="s">
        <v>1705</v>
      </c>
      <c r="E724" s="12" t="s">
        <v>1180</v>
      </c>
      <c r="F724" s="12" t="s">
        <v>165</v>
      </c>
      <c r="G724" s="12" t="s">
        <v>692</v>
      </c>
      <c r="H724" s="12" t="s">
        <v>376</v>
      </c>
      <c r="I724" s="12" t="s">
        <v>29</v>
      </c>
      <c r="J724" s="13" t="s">
        <v>3599</v>
      </c>
      <c r="K724" s="12">
        <v>2</v>
      </c>
      <c r="L724" s="12" t="s">
        <v>92</v>
      </c>
      <c r="M724" s="12" t="s">
        <v>32</v>
      </c>
      <c r="N724" s="13" t="s">
        <v>3600</v>
      </c>
      <c r="O724" s="12" t="s">
        <v>34</v>
      </c>
      <c r="P724" s="13" t="s">
        <v>796</v>
      </c>
      <c r="Q724" s="12" t="s">
        <v>95</v>
      </c>
      <c r="R724" s="12" t="s">
        <v>203</v>
      </c>
      <c r="S724" s="12" t="s">
        <v>78</v>
      </c>
      <c r="T724" s="12" t="s">
        <v>3601</v>
      </c>
      <c r="U724" s="12" t="s">
        <v>3574</v>
      </c>
      <c r="V724" s="13" t="s">
        <v>3058</v>
      </c>
    </row>
    <row r="725" s="1" customFormat="1" ht="120" customHeight="1" spans="1:22">
      <c r="A725" s="11">
        <v>723</v>
      </c>
      <c r="B725" s="12" t="s">
        <v>3602</v>
      </c>
      <c r="C725" s="12" t="s">
        <v>3603</v>
      </c>
      <c r="D725" s="12" t="s">
        <v>968</v>
      </c>
      <c r="E725" s="12" t="s">
        <v>1180</v>
      </c>
      <c r="F725" s="12" t="s">
        <v>165</v>
      </c>
      <c r="G725" s="12" t="s">
        <v>43</v>
      </c>
      <c r="H725" s="12" t="s">
        <v>376</v>
      </c>
      <c r="I725" s="12" t="s">
        <v>29</v>
      </c>
      <c r="J725" s="13" t="s">
        <v>3604</v>
      </c>
      <c r="K725" s="12">
        <v>2</v>
      </c>
      <c r="L725" s="12" t="s">
        <v>92</v>
      </c>
      <c r="M725" s="12" t="s">
        <v>32</v>
      </c>
      <c r="N725" s="13" t="s">
        <v>3605</v>
      </c>
      <c r="O725" s="12" t="s">
        <v>34</v>
      </c>
      <c r="P725" s="13" t="s">
        <v>796</v>
      </c>
      <c r="Q725" s="12" t="s">
        <v>95</v>
      </c>
      <c r="R725" s="12" t="s">
        <v>203</v>
      </c>
      <c r="S725" s="12" t="s">
        <v>78</v>
      </c>
      <c r="T725" s="12" t="s">
        <v>3606</v>
      </c>
      <c r="U725" s="12" t="s">
        <v>3574</v>
      </c>
      <c r="V725" s="13" t="s">
        <v>3058</v>
      </c>
    </row>
    <row r="726" s="1" customFormat="1" ht="103" customHeight="1" spans="1:22">
      <c r="A726" s="11">
        <v>724</v>
      </c>
      <c r="B726" s="12" t="s">
        <v>3607</v>
      </c>
      <c r="C726" s="12" t="s">
        <v>3603</v>
      </c>
      <c r="D726" s="12" t="s">
        <v>1483</v>
      </c>
      <c r="E726" s="12" t="s">
        <v>2124</v>
      </c>
      <c r="F726" s="12" t="s">
        <v>165</v>
      </c>
      <c r="G726" s="12" t="s">
        <v>2099</v>
      </c>
      <c r="H726" s="12" t="s">
        <v>376</v>
      </c>
      <c r="I726" s="12" t="s">
        <v>1888</v>
      </c>
      <c r="J726" s="13" t="s">
        <v>3608</v>
      </c>
      <c r="K726" s="12">
        <v>2</v>
      </c>
      <c r="L726" s="12" t="s">
        <v>936</v>
      </c>
      <c r="M726" s="12" t="s">
        <v>32</v>
      </c>
      <c r="N726" s="13" t="s">
        <v>55</v>
      </c>
      <c r="O726" s="12" t="s">
        <v>55</v>
      </c>
      <c r="P726" s="13" t="s">
        <v>796</v>
      </c>
      <c r="Q726" s="12" t="s">
        <v>36</v>
      </c>
      <c r="R726" s="12" t="s">
        <v>203</v>
      </c>
      <c r="S726" s="12" t="s">
        <v>78</v>
      </c>
      <c r="T726" s="12" t="s">
        <v>3606</v>
      </c>
      <c r="U726" s="12" t="s">
        <v>3574</v>
      </c>
      <c r="V726" s="18" t="s">
        <v>2128</v>
      </c>
    </row>
    <row r="727" s="1" customFormat="1" ht="141" customHeight="1" spans="1:22">
      <c r="A727" s="11">
        <v>725</v>
      </c>
      <c r="B727" s="12" t="s">
        <v>3609</v>
      </c>
      <c r="C727" s="12" t="s">
        <v>3610</v>
      </c>
      <c r="D727" s="12" t="s">
        <v>871</v>
      </c>
      <c r="E727" s="12" t="s">
        <v>2124</v>
      </c>
      <c r="F727" s="12" t="s">
        <v>165</v>
      </c>
      <c r="G727" s="12" t="s">
        <v>2099</v>
      </c>
      <c r="H727" s="12" t="s">
        <v>376</v>
      </c>
      <c r="I727" s="12" t="s">
        <v>1888</v>
      </c>
      <c r="J727" s="13" t="s">
        <v>3611</v>
      </c>
      <c r="K727" s="12">
        <v>4</v>
      </c>
      <c r="L727" s="12" t="s">
        <v>936</v>
      </c>
      <c r="M727" s="12" t="s">
        <v>32</v>
      </c>
      <c r="N727" s="13" t="s">
        <v>3612</v>
      </c>
      <c r="O727" s="12" t="s">
        <v>55</v>
      </c>
      <c r="P727" s="13" t="s">
        <v>796</v>
      </c>
      <c r="Q727" s="12" t="s">
        <v>36</v>
      </c>
      <c r="R727" s="12" t="s">
        <v>203</v>
      </c>
      <c r="S727" s="12" t="s">
        <v>78</v>
      </c>
      <c r="T727" s="12" t="s">
        <v>3613</v>
      </c>
      <c r="U727" s="12" t="s">
        <v>3050</v>
      </c>
      <c r="V727" s="18" t="s">
        <v>2128</v>
      </c>
    </row>
    <row r="728" s="1" customFormat="1" ht="141" customHeight="1" spans="1:22">
      <c r="A728" s="11">
        <v>726</v>
      </c>
      <c r="B728" s="12" t="s">
        <v>3614</v>
      </c>
      <c r="C728" s="12" t="s">
        <v>3615</v>
      </c>
      <c r="D728" s="12" t="s">
        <v>3507</v>
      </c>
      <c r="E728" s="12" t="s">
        <v>2124</v>
      </c>
      <c r="F728" s="12" t="s">
        <v>165</v>
      </c>
      <c r="G728" s="12" t="s">
        <v>2099</v>
      </c>
      <c r="H728" s="12" t="s">
        <v>376</v>
      </c>
      <c r="I728" s="12" t="s">
        <v>1888</v>
      </c>
      <c r="J728" s="13" t="s">
        <v>3616</v>
      </c>
      <c r="K728" s="12">
        <v>2</v>
      </c>
      <c r="L728" s="12" t="s">
        <v>936</v>
      </c>
      <c r="M728" s="12" t="s">
        <v>32</v>
      </c>
      <c r="N728" s="13" t="s">
        <v>3617</v>
      </c>
      <c r="O728" s="12" t="s">
        <v>55</v>
      </c>
      <c r="P728" s="13" t="s">
        <v>796</v>
      </c>
      <c r="Q728" s="12" t="s">
        <v>36</v>
      </c>
      <c r="R728" s="12" t="s">
        <v>203</v>
      </c>
      <c r="S728" s="12" t="s">
        <v>78</v>
      </c>
      <c r="T728" s="12" t="s">
        <v>3618</v>
      </c>
      <c r="U728" s="12" t="s">
        <v>3050</v>
      </c>
      <c r="V728" s="18" t="s">
        <v>2128</v>
      </c>
    </row>
    <row r="729" s="1" customFormat="1" ht="141" customHeight="1" spans="1:22">
      <c r="A729" s="11">
        <v>727</v>
      </c>
      <c r="B729" s="12" t="s">
        <v>3619</v>
      </c>
      <c r="C729" s="12" t="s">
        <v>3615</v>
      </c>
      <c r="D729" s="12"/>
      <c r="E729" s="12" t="s">
        <v>1376</v>
      </c>
      <c r="F729" s="12" t="s">
        <v>165</v>
      </c>
      <c r="G729" s="12" t="s">
        <v>27</v>
      </c>
      <c r="H729" s="12" t="s">
        <v>376</v>
      </c>
      <c r="I729" s="12" t="s">
        <v>29</v>
      </c>
      <c r="J729" s="13" t="s">
        <v>3620</v>
      </c>
      <c r="K729" s="12">
        <v>2</v>
      </c>
      <c r="L729" s="12" t="s">
        <v>92</v>
      </c>
      <c r="M729" s="12" t="s">
        <v>32</v>
      </c>
      <c r="N729" s="13" t="s">
        <v>3621</v>
      </c>
      <c r="O729" s="12" t="s">
        <v>55</v>
      </c>
      <c r="P729" s="13" t="s">
        <v>1776</v>
      </c>
      <c r="Q729" s="12" t="s">
        <v>95</v>
      </c>
      <c r="R729" s="12" t="s">
        <v>203</v>
      </c>
      <c r="S729" s="12" t="s">
        <v>38</v>
      </c>
      <c r="T729" s="12" t="s">
        <v>3618</v>
      </c>
      <c r="U729" s="12" t="s">
        <v>3050</v>
      </c>
      <c r="V729" s="13"/>
    </row>
    <row r="730" s="1" customFormat="1" ht="141" customHeight="1" spans="1:22">
      <c r="A730" s="11">
        <v>728</v>
      </c>
      <c r="B730" s="12" t="s">
        <v>3622</v>
      </c>
      <c r="C730" s="12" t="s">
        <v>3623</v>
      </c>
      <c r="D730" s="12" t="s">
        <v>680</v>
      </c>
      <c r="E730" s="12" t="s">
        <v>2098</v>
      </c>
      <c r="F730" s="12" t="s">
        <v>165</v>
      </c>
      <c r="G730" s="12" t="s">
        <v>43</v>
      </c>
      <c r="H730" s="12" t="s">
        <v>376</v>
      </c>
      <c r="I730" s="12" t="s">
        <v>29</v>
      </c>
      <c r="J730" s="13" t="s">
        <v>3624</v>
      </c>
      <c r="K730" s="12">
        <v>4</v>
      </c>
      <c r="L730" s="12" t="s">
        <v>936</v>
      </c>
      <c r="M730" s="12" t="s">
        <v>32</v>
      </c>
      <c r="N730" s="13" t="s">
        <v>3625</v>
      </c>
      <c r="O730" s="12" t="s">
        <v>55</v>
      </c>
      <c r="P730" s="13" t="s">
        <v>740</v>
      </c>
      <c r="Q730" s="12" t="s">
        <v>95</v>
      </c>
      <c r="R730" s="12" t="s">
        <v>203</v>
      </c>
      <c r="S730" s="12" t="s">
        <v>78</v>
      </c>
      <c r="T730" s="12" t="s">
        <v>3626</v>
      </c>
      <c r="U730" s="12" t="s">
        <v>3050</v>
      </c>
      <c r="V730" s="13" t="s">
        <v>3058</v>
      </c>
    </row>
    <row r="731" s="1" customFormat="1" ht="141" customHeight="1" spans="1:22">
      <c r="A731" s="11">
        <v>729</v>
      </c>
      <c r="B731" s="12" t="s">
        <v>3627</v>
      </c>
      <c r="C731" s="12" t="s">
        <v>3628</v>
      </c>
      <c r="D731" s="12" t="s">
        <v>618</v>
      </c>
      <c r="E731" s="12" t="s">
        <v>2124</v>
      </c>
      <c r="F731" s="12" t="s">
        <v>165</v>
      </c>
      <c r="G731" s="12" t="s">
        <v>2099</v>
      </c>
      <c r="H731" s="12" t="s">
        <v>376</v>
      </c>
      <c r="I731" s="12" t="s">
        <v>1888</v>
      </c>
      <c r="J731" s="13" t="s">
        <v>3629</v>
      </c>
      <c r="K731" s="12">
        <v>4</v>
      </c>
      <c r="L731" s="12" t="s">
        <v>936</v>
      </c>
      <c r="M731" s="12" t="s">
        <v>32</v>
      </c>
      <c r="N731" s="13" t="s">
        <v>3630</v>
      </c>
      <c r="O731" s="12" t="s">
        <v>55</v>
      </c>
      <c r="P731" s="13" t="s">
        <v>796</v>
      </c>
      <c r="Q731" s="12" t="s">
        <v>36</v>
      </c>
      <c r="R731" s="12" t="s">
        <v>203</v>
      </c>
      <c r="S731" s="12" t="s">
        <v>78</v>
      </c>
      <c r="T731" s="12" t="s">
        <v>3631</v>
      </c>
      <c r="U731" s="12" t="s">
        <v>3441</v>
      </c>
      <c r="V731" s="18" t="s">
        <v>2128</v>
      </c>
    </row>
    <row r="732" s="1" customFormat="1" ht="141" customHeight="1" spans="1:22">
      <c r="A732" s="11">
        <v>730</v>
      </c>
      <c r="B732" s="12" t="s">
        <v>3632</v>
      </c>
      <c r="C732" s="12" t="s">
        <v>3633</v>
      </c>
      <c r="D732" s="12" t="s">
        <v>1046</v>
      </c>
      <c r="E732" s="12" t="s">
        <v>2124</v>
      </c>
      <c r="F732" s="12" t="s">
        <v>165</v>
      </c>
      <c r="G732" s="12" t="s">
        <v>2099</v>
      </c>
      <c r="H732" s="12" t="s">
        <v>376</v>
      </c>
      <c r="I732" s="12" t="s">
        <v>1888</v>
      </c>
      <c r="J732" s="13" t="s">
        <v>2824</v>
      </c>
      <c r="K732" s="12">
        <v>2</v>
      </c>
      <c r="L732" s="12" t="s">
        <v>936</v>
      </c>
      <c r="M732" s="12" t="s">
        <v>32</v>
      </c>
      <c r="N732" s="13" t="s">
        <v>55</v>
      </c>
      <c r="O732" s="12" t="s">
        <v>55</v>
      </c>
      <c r="P732" s="13" t="s">
        <v>796</v>
      </c>
      <c r="Q732" s="12" t="s">
        <v>36</v>
      </c>
      <c r="R732" s="12" t="s">
        <v>203</v>
      </c>
      <c r="S732" s="12" t="s">
        <v>78</v>
      </c>
      <c r="T732" s="12" t="s">
        <v>3634</v>
      </c>
      <c r="U732" s="12" t="s">
        <v>3050</v>
      </c>
      <c r="V732" s="13" t="s">
        <v>2128</v>
      </c>
    </row>
    <row r="733" s="1" customFormat="1" ht="107" customHeight="1" spans="1:22">
      <c r="A733" s="11">
        <v>731</v>
      </c>
      <c r="B733" s="12" t="s">
        <v>3635</v>
      </c>
      <c r="C733" s="12" t="s">
        <v>3636</v>
      </c>
      <c r="D733" s="12" t="s">
        <v>975</v>
      </c>
      <c r="E733" s="12" t="s">
        <v>3637</v>
      </c>
      <c r="F733" s="12" t="s">
        <v>165</v>
      </c>
      <c r="G733" s="12" t="s">
        <v>2558</v>
      </c>
      <c r="H733" s="12" t="s">
        <v>376</v>
      </c>
      <c r="I733" s="12" t="s">
        <v>29</v>
      </c>
      <c r="J733" s="13" t="s">
        <v>3638</v>
      </c>
      <c r="K733" s="12">
        <v>2</v>
      </c>
      <c r="L733" s="12" t="s">
        <v>92</v>
      </c>
      <c r="M733" s="12" t="s">
        <v>32</v>
      </c>
      <c r="N733" s="13" t="s">
        <v>3639</v>
      </c>
      <c r="O733" s="12" t="s">
        <v>55</v>
      </c>
      <c r="P733" s="13" t="s">
        <v>796</v>
      </c>
      <c r="Q733" s="12" t="s">
        <v>95</v>
      </c>
      <c r="R733" s="12" t="s">
        <v>203</v>
      </c>
      <c r="S733" s="12" t="s">
        <v>78</v>
      </c>
      <c r="T733" s="12" t="s">
        <v>3640</v>
      </c>
      <c r="U733" s="12" t="s">
        <v>3574</v>
      </c>
      <c r="V733" s="13" t="s">
        <v>3058</v>
      </c>
    </row>
    <row r="734" s="1" customFormat="1" ht="107" customHeight="1" spans="1:22">
      <c r="A734" s="11">
        <v>732</v>
      </c>
      <c r="B734" s="12" t="s">
        <v>3641</v>
      </c>
      <c r="C734" s="12" t="s">
        <v>3642</v>
      </c>
      <c r="D734" s="12" t="s">
        <v>1019</v>
      </c>
      <c r="E734" s="12" t="s">
        <v>2124</v>
      </c>
      <c r="F734" s="12" t="s">
        <v>165</v>
      </c>
      <c r="G734" s="12" t="s">
        <v>2099</v>
      </c>
      <c r="H734" s="12" t="s">
        <v>376</v>
      </c>
      <c r="I734" s="12" t="s">
        <v>1888</v>
      </c>
      <c r="J734" s="13" t="s">
        <v>3643</v>
      </c>
      <c r="K734" s="12">
        <v>2</v>
      </c>
      <c r="L734" s="12" t="s">
        <v>936</v>
      </c>
      <c r="M734" s="12" t="s">
        <v>32</v>
      </c>
      <c r="N734" s="13" t="s">
        <v>3644</v>
      </c>
      <c r="O734" s="12" t="s">
        <v>55</v>
      </c>
      <c r="P734" s="13" t="s">
        <v>740</v>
      </c>
      <c r="Q734" s="12" t="s">
        <v>36</v>
      </c>
      <c r="R734" s="12" t="s">
        <v>203</v>
      </c>
      <c r="S734" s="12" t="s">
        <v>78</v>
      </c>
      <c r="T734" s="12" t="s">
        <v>3645</v>
      </c>
      <c r="U734" s="12" t="s">
        <v>3050</v>
      </c>
      <c r="V734" s="18" t="s">
        <v>2128</v>
      </c>
    </row>
    <row r="735" s="1" customFormat="1" ht="107" customHeight="1" spans="1:22">
      <c r="A735" s="11">
        <v>733</v>
      </c>
      <c r="B735" s="12" t="s">
        <v>3646</v>
      </c>
      <c r="C735" s="12" t="s">
        <v>3647</v>
      </c>
      <c r="D735" s="12" t="s">
        <v>757</v>
      </c>
      <c r="E735" s="12" t="s">
        <v>2093</v>
      </c>
      <c r="F735" s="12" t="s">
        <v>165</v>
      </c>
      <c r="G735" s="12" t="s">
        <v>43</v>
      </c>
      <c r="H735" s="12" t="s">
        <v>376</v>
      </c>
      <c r="I735" s="12" t="s">
        <v>29</v>
      </c>
      <c r="J735" s="13" t="s">
        <v>3648</v>
      </c>
      <c r="K735" s="12">
        <v>1</v>
      </c>
      <c r="L735" s="12" t="s">
        <v>92</v>
      </c>
      <c r="M735" s="12" t="s">
        <v>32</v>
      </c>
      <c r="N735" s="13" t="s">
        <v>3649</v>
      </c>
      <c r="O735" s="12" t="s">
        <v>55</v>
      </c>
      <c r="P735" s="13" t="s">
        <v>740</v>
      </c>
      <c r="Q735" s="12" t="s">
        <v>95</v>
      </c>
      <c r="R735" s="12" t="s">
        <v>203</v>
      </c>
      <c r="S735" s="12" t="s">
        <v>78</v>
      </c>
      <c r="T735" s="12" t="s">
        <v>3650</v>
      </c>
      <c r="U735" s="12" t="s">
        <v>3050</v>
      </c>
      <c r="V735" s="13" t="s">
        <v>3058</v>
      </c>
    </row>
    <row r="736" s="1" customFormat="1" ht="107" customHeight="1" spans="1:22">
      <c r="A736" s="11">
        <v>734</v>
      </c>
      <c r="B736" s="12" t="s">
        <v>3651</v>
      </c>
      <c r="C736" s="12" t="s">
        <v>3647</v>
      </c>
      <c r="D736" s="12" t="s">
        <v>242</v>
      </c>
      <c r="E736" s="12" t="s">
        <v>2124</v>
      </c>
      <c r="F736" s="12" t="s">
        <v>165</v>
      </c>
      <c r="G736" s="12" t="s">
        <v>3477</v>
      </c>
      <c r="H736" s="12" t="s">
        <v>376</v>
      </c>
      <c r="I736" s="12" t="s">
        <v>1888</v>
      </c>
      <c r="J736" s="13" t="s">
        <v>3652</v>
      </c>
      <c r="K736" s="12">
        <v>1</v>
      </c>
      <c r="L736" s="12" t="s">
        <v>936</v>
      </c>
      <c r="M736" s="12" t="s">
        <v>32</v>
      </c>
      <c r="N736" s="13" t="s">
        <v>3653</v>
      </c>
      <c r="O736" s="12" t="s">
        <v>55</v>
      </c>
      <c r="P736" s="13"/>
      <c r="Q736" s="12" t="s">
        <v>36</v>
      </c>
      <c r="R736" s="12" t="s">
        <v>203</v>
      </c>
      <c r="S736" s="12" t="s">
        <v>38</v>
      </c>
      <c r="T736" s="12" t="s">
        <v>3650</v>
      </c>
      <c r="U736" s="12" t="s">
        <v>3050</v>
      </c>
      <c r="V736" s="18" t="s">
        <v>2128</v>
      </c>
    </row>
    <row r="737" s="1" customFormat="1" ht="105" customHeight="1" spans="1:22">
      <c r="A737" s="11">
        <v>735</v>
      </c>
      <c r="B737" s="12" t="s">
        <v>3654</v>
      </c>
      <c r="C737" s="12" t="s">
        <v>3655</v>
      </c>
      <c r="D737" s="12" t="s">
        <v>887</v>
      </c>
      <c r="E737" s="12" t="s">
        <v>2124</v>
      </c>
      <c r="F737" s="12" t="s">
        <v>165</v>
      </c>
      <c r="G737" s="12" t="s">
        <v>2099</v>
      </c>
      <c r="H737" s="12" t="s">
        <v>376</v>
      </c>
      <c r="I737" s="12" t="s">
        <v>1888</v>
      </c>
      <c r="J737" s="13" t="s">
        <v>3656</v>
      </c>
      <c r="K737" s="12">
        <v>2</v>
      </c>
      <c r="L737" s="12" t="s">
        <v>936</v>
      </c>
      <c r="M737" s="12" t="s">
        <v>32</v>
      </c>
      <c r="N737" s="13" t="s">
        <v>3657</v>
      </c>
      <c r="O737" s="12" t="s">
        <v>55</v>
      </c>
      <c r="P737" s="13" t="s">
        <v>796</v>
      </c>
      <c r="Q737" s="12" t="s">
        <v>36</v>
      </c>
      <c r="R737" s="12" t="s">
        <v>203</v>
      </c>
      <c r="S737" s="12" t="s">
        <v>78</v>
      </c>
      <c r="T737" s="12" t="s">
        <v>3658</v>
      </c>
      <c r="U737" s="12" t="s">
        <v>3574</v>
      </c>
      <c r="V737" s="18" t="s">
        <v>2128</v>
      </c>
    </row>
    <row r="738" s="1" customFormat="1" ht="105" customHeight="1" spans="1:22">
      <c r="A738" s="11">
        <v>736</v>
      </c>
      <c r="B738" s="12" t="s">
        <v>3659</v>
      </c>
      <c r="C738" s="12" t="s">
        <v>3660</v>
      </c>
      <c r="D738" s="12" t="s">
        <v>729</v>
      </c>
      <c r="E738" s="12" t="s">
        <v>1376</v>
      </c>
      <c r="F738" s="12" t="s">
        <v>165</v>
      </c>
      <c r="G738" s="12" t="s">
        <v>1242</v>
      </c>
      <c r="H738" s="12" t="s">
        <v>376</v>
      </c>
      <c r="I738" s="12" t="s">
        <v>29</v>
      </c>
      <c r="J738" s="13" t="s">
        <v>3661</v>
      </c>
      <c r="K738" s="12">
        <v>1</v>
      </c>
      <c r="L738" s="12" t="s">
        <v>92</v>
      </c>
      <c r="M738" s="12" t="s">
        <v>32</v>
      </c>
      <c r="N738" s="13" t="s">
        <v>3662</v>
      </c>
      <c r="O738" s="12" t="s">
        <v>34</v>
      </c>
      <c r="P738" s="13" t="s">
        <v>740</v>
      </c>
      <c r="Q738" s="12" t="s">
        <v>95</v>
      </c>
      <c r="R738" s="12" t="s">
        <v>203</v>
      </c>
      <c r="S738" s="12" t="s">
        <v>78</v>
      </c>
      <c r="T738" s="12" t="s">
        <v>3663</v>
      </c>
      <c r="U738" s="12" t="s">
        <v>3050</v>
      </c>
      <c r="V738" s="13" t="s">
        <v>3058</v>
      </c>
    </row>
    <row r="739" s="1" customFormat="1" ht="105" customHeight="1" spans="1:22">
      <c r="A739" s="11">
        <v>737</v>
      </c>
      <c r="B739" s="12" t="s">
        <v>3664</v>
      </c>
      <c r="C739" s="12" t="s">
        <v>3660</v>
      </c>
      <c r="D739" s="12" t="s">
        <v>3665</v>
      </c>
      <c r="E739" s="12" t="s">
        <v>2124</v>
      </c>
      <c r="F739" s="12" t="s">
        <v>165</v>
      </c>
      <c r="G739" s="12" t="s">
        <v>2099</v>
      </c>
      <c r="H739" s="12" t="s">
        <v>376</v>
      </c>
      <c r="I739" s="12" t="s">
        <v>1888</v>
      </c>
      <c r="J739" s="13" t="s">
        <v>3666</v>
      </c>
      <c r="K739" s="12">
        <v>2</v>
      </c>
      <c r="L739" s="12" t="s">
        <v>936</v>
      </c>
      <c r="M739" s="12" t="s">
        <v>32</v>
      </c>
      <c r="N739" s="13" t="s">
        <v>3667</v>
      </c>
      <c r="O739" s="12" t="s">
        <v>34</v>
      </c>
      <c r="P739" s="13" t="s">
        <v>740</v>
      </c>
      <c r="Q739" s="12" t="s">
        <v>36</v>
      </c>
      <c r="R739" s="12" t="s">
        <v>203</v>
      </c>
      <c r="S739" s="12" t="s">
        <v>269</v>
      </c>
      <c r="T739" s="12" t="s">
        <v>3663</v>
      </c>
      <c r="U739" s="12" t="s">
        <v>3050</v>
      </c>
      <c r="V739" s="18" t="s">
        <v>2128</v>
      </c>
    </row>
    <row r="740" s="1" customFormat="1" ht="141" customHeight="1" spans="1:22">
      <c r="A740" s="11">
        <v>738</v>
      </c>
      <c r="B740" s="12" t="s">
        <v>3668</v>
      </c>
      <c r="C740" s="12" t="s">
        <v>3669</v>
      </c>
      <c r="D740" s="12" t="s">
        <v>1126</v>
      </c>
      <c r="E740" s="12" t="s">
        <v>2124</v>
      </c>
      <c r="F740" s="12" t="s">
        <v>165</v>
      </c>
      <c r="G740" s="12" t="s">
        <v>3477</v>
      </c>
      <c r="H740" s="12" t="s">
        <v>376</v>
      </c>
      <c r="I740" s="12" t="s">
        <v>1888</v>
      </c>
      <c r="J740" s="13" t="s">
        <v>3670</v>
      </c>
      <c r="K740" s="12">
        <v>1</v>
      </c>
      <c r="L740" s="12" t="s">
        <v>936</v>
      </c>
      <c r="M740" s="12" t="s">
        <v>32</v>
      </c>
      <c r="N740" s="13" t="s">
        <v>3671</v>
      </c>
      <c r="O740" s="12" t="s">
        <v>55</v>
      </c>
      <c r="P740" s="13" t="s">
        <v>740</v>
      </c>
      <c r="Q740" s="12" t="s">
        <v>36</v>
      </c>
      <c r="R740" s="12" t="s">
        <v>203</v>
      </c>
      <c r="S740" s="12" t="s">
        <v>78</v>
      </c>
      <c r="T740" s="12" t="s">
        <v>3672</v>
      </c>
      <c r="U740" s="12" t="s">
        <v>3050</v>
      </c>
      <c r="V740" s="13" t="s">
        <v>3673</v>
      </c>
    </row>
    <row r="741" s="1" customFormat="1" ht="141" customHeight="1" spans="1:22">
      <c r="A741" s="11">
        <v>739</v>
      </c>
      <c r="B741" s="12" t="s">
        <v>3674</v>
      </c>
      <c r="C741" s="12" t="s">
        <v>3669</v>
      </c>
      <c r="D741" s="12" t="s">
        <v>975</v>
      </c>
      <c r="E741" s="12" t="s">
        <v>2124</v>
      </c>
      <c r="F741" s="12" t="s">
        <v>165</v>
      </c>
      <c r="G741" s="12" t="s">
        <v>3481</v>
      </c>
      <c r="H741" s="12" t="s">
        <v>376</v>
      </c>
      <c r="I741" s="12" t="s">
        <v>1888</v>
      </c>
      <c r="J741" s="13" t="s">
        <v>3670</v>
      </c>
      <c r="K741" s="12">
        <v>1</v>
      </c>
      <c r="L741" s="12" t="s">
        <v>936</v>
      </c>
      <c r="M741" s="12" t="s">
        <v>32</v>
      </c>
      <c r="N741" s="13" t="s">
        <v>3675</v>
      </c>
      <c r="O741" s="12" t="s">
        <v>55</v>
      </c>
      <c r="P741" s="13" t="s">
        <v>740</v>
      </c>
      <c r="Q741" s="12" t="s">
        <v>36</v>
      </c>
      <c r="R741" s="12" t="s">
        <v>203</v>
      </c>
      <c r="S741" s="12" t="s">
        <v>269</v>
      </c>
      <c r="T741" s="12" t="s">
        <v>3672</v>
      </c>
      <c r="U741" s="12" t="s">
        <v>3050</v>
      </c>
      <c r="V741" s="13" t="s">
        <v>3676</v>
      </c>
    </row>
    <row r="742" s="1" customFormat="1" ht="141" customHeight="1" spans="1:22">
      <c r="A742" s="11">
        <v>740</v>
      </c>
      <c r="B742" s="12" t="s">
        <v>3677</v>
      </c>
      <c r="C742" s="12" t="s">
        <v>3678</v>
      </c>
      <c r="D742" s="12" t="s">
        <v>1179</v>
      </c>
      <c r="E742" s="12" t="s">
        <v>1180</v>
      </c>
      <c r="F742" s="12" t="s">
        <v>165</v>
      </c>
      <c r="G742" s="12" t="s">
        <v>43</v>
      </c>
      <c r="H742" s="12" t="s">
        <v>376</v>
      </c>
      <c r="I742" s="12" t="s">
        <v>29</v>
      </c>
      <c r="J742" s="13" t="s">
        <v>3679</v>
      </c>
      <c r="K742" s="12">
        <v>2</v>
      </c>
      <c r="L742" s="12" t="s">
        <v>92</v>
      </c>
      <c r="M742" s="12" t="s">
        <v>32</v>
      </c>
      <c r="N742" s="13" t="s">
        <v>1441</v>
      </c>
      <c r="O742" s="12" t="s">
        <v>34</v>
      </c>
      <c r="P742" s="13" t="s">
        <v>1776</v>
      </c>
      <c r="Q742" s="12" t="s">
        <v>95</v>
      </c>
      <c r="R742" s="12" t="s">
        <v>203</v>
      </c>
      <c r="S742" s="12" t="s">
        <v>38</v>
      </c>
      <c r="T742" s="12" t="s">
        <v>3680</v>
      </c>
      <c r="U742" s="12" t="s">
        <v>3050</v>
      </c>
      <c r="V742" s="13"/>
    </row>
    <row r="743" s="1" customFormat="1" ht="141" customHeight="1" spans="1:22">
      <c r="A743" s="11">
        <v>741</v>
      </c>
      <c r="B743" s="12" t="s">
        <v>3681</v>
      </c>
      <c r="C743" s="12" t="s">
        <v>3682</v>
      </c>
      <c r="D743" s="12" t="s">
        <v>1069</v>
      </c>
      <c r="E743" s="12" t="s">
        <v>1180</v>
      </c>
      <c r="F743" s="12" t="s">
        <v>165</v>
      </c>
      <c r="G743" s="12" t="s">
        <v>43</v>
      </c>
      <c r="H743" s="12" t="s">
        <v>376</v>
      </c>
      <c r="I743" s="12" t="s">
        <v>29</v>
      </c>
      <c r="J743" s="13" t="s">
        <v>3683</v>
      </c>
      <c r="K743" s="12">
        <v>2</v>
      </c>
      <c r="L743" s="12" t="s">
        <v>92</v>
      </c>
      <c r="M743" s="12" t="s">
        <v>32</v>
      </c>
      <c r="N743" s="13" t="s">
        <v>3684</v>
      </c>
      <c r="O743" s="12" t="s">
        <v>55</v>
      </c>
      <c r="P743" s="13" t="s">
        <v>796</v>
      </c>
      <c r="Q743" s="12" t="s">
        <v>95</v>
      </c>
      <c r="R743" s="12" t="s">
        <v>203</v>
      </c>
      <c r="S743" s="12" t="s">
        <v>78</v>
      </c>
      <c r="T743" s="12" t="s">
        <v>3685</v>
      </c>
      <c r="U743" s="12" t="s">
        <v>3050</v>
      </c>
      <c r="V743" s="13" t="s">
        <v>3058</v>
      </c>
    </row>
    <row r="744" s="1" customFormat="1" ht="141" customHeight="1" spans="1:22">
      <c r="A744" s="11">
        <v>742</v>
      </c>
      <c r="B744" s="12" t="s">
        <v>3686</v>
      </c>
      <c r="C744" s="12" t="s">
        <v>3682</v>
      </c>
      <c r="D744" s="12" t="s">
        <v>968</v>
      </c>
      <c r="E744" s="12" t="s">
        <v>2124</v>
      </c>
      <c r="F744" s="12" t="s">
        <v>165</v>
      </c>
      <c r="G744" s="12" t="s">
        <v>2099</v>
      </c>
      <c r="H744" s="12" t="s">
        <v>376</v>
      </c>
      <c r="I744" s="12" t="s">
        <v>1888</v>
      </c>
      <c r="J744" s="13" t="s">
        <v>3687</v>
      </c>
      <c r="K744" s="12">
        <v>2</v>
      </c>
      <c r="L744" s="12" t="s">
        <v>936</v>
      </c>
      <c r="M744" s="12" t="s">
        <v>32</v>
      </c>
      <c r="N744" s="13" t="s">
        <v>3688</v>
      </c>
      <c r="O744" s="12" t="s">
        <v>55</v>
      </c>
      <c r="P744" s="13" t="s">
        <v>796</v>
      </c>
      <c r="Q744" s="12" t="s">
        <v>36</v>
      </c>
      <c r="R744" s="12" t="s">
        <v>203</v>
      </c>
      <c r="S744" s="12" t="s">
        <v>78</v>
      </c>
      <c r="T744" s="12" t="s">
        <v>3685</v>
      </c>
      <c r="U744" s="20" t="s">
        <v>3050</v>
      </c>
      <c r="V744" s="13" t="s">
        <v>2128</v>
      </c>
    </row>
    <row r="745" s="1" customFormat="1" ht="141" customHeight="1" spans="1:22">
      <c r="A745" s="11">
        <v>743</v>
      </c>
      <c r="B745" s="12" t="s">
        <v>3689</v>
      </c>
      <c r="C745" s="12" t="s">
        <v>3690</v>
      </c>
      <c r="D745" s="12" t="s">
        <v>584</v>
      </c>
      <c r="E745" s="12" t="s">
        <v>2124</v>
      </c>
      <c r="F745" s="12" t="s">
        <v>165</v>
      </c>
      <c r="G745" s="12" t="s">
        <v>2099</v>
      </c>
      <c r="H745" s="12" t="s">
        <v>376</v>
      </c>
      <c r="I745" s="12" t="s">
        <v>1888</v>
      </c>
      <c r="J745" s="13" t="s">
        <v>3691</v>
      </c>
      <c r="K745" s="12">
        <v>2</v>
      </c>
      <c r="L745" s="12" t="s">
        <v>936</v>
      </c>
      <c r="M745" s="12" t="s">
        <v>32</v>
      </c>
      <c r="N745" s="13" t="s">
        <v>3692</v>
      </c>
      <c r="O745" s="12" t="s">
        <v>891</v>
      </c>
      <c r="P745" s="13" t="s">
        <v>796</v>
      </c>
      <c r="Q745" s="12" t="s">
        <v>36</v>
      </c>
      <c r="R745" s="12" t="s">
        <v>203</v>
      </c>
      <c r="S745" s="12" t="s">
        <v>78</v>
      </c>
      <c r="T745" s="12" t="s">
        <v>3693</v>
      </c>
      <c r="U745" s="12" t="s">
        <v>3050</v>
      </c>
      <c r="V745" s="13" t="s">
        <v>1937</v>
      </c>
    </row>
    <row r="746" s="1" customFormat="1" ht="141" customHeight="1" spans="1:22">
      <c r="A746" s="11">
        <v>744</v>
      </c>
      <c r="B746" s="12" t="s">
        <v>3694</v>
      </c>
      <c r="C746" s="12" t="s">
        <v>3695</v>
      </c>
      <c r="D746" s="12" t="s">
        <v>556</v>
      </c>
      <c r="E746" s="12" t="s">
        <v>1180</v>
      </c>
      <c r="F746" s="12" t="s">
        <v>165</v>
      </c>
      <c r="G746" s="12" t="s">
        <v>1154</v>
      </c>
      <c r="H746" s="12" t="s">
        <v>376</v>
      </c>
      <c r="I746" s="12" t="s">
        <v>29</v>
      </c>
      <c r="J746" s="13" t="s">
        <v>3696</v>
      </c>
      <c r="K746" s="12">
        <v>2</v>
      </c>
      <c r="L746" s="12" t="s">
        <v>936</v>
      </c>
      <c r="M746" s="12" t="s">
        <v>32</v>
      </c>
      <c r="N746" s="13" t="s">
        <v>2821</v>
      </c>
      <c r="O746" s="12" t="s">
        <v>55</v>
      </c>
      <c r="P746" s="13" t="s">
        <v>796</v>
      </c>
      <c r="Q746" s="12" t="s">
        <v>95</v>
      </c>
      <c r="R746" s="12" t="s">
        <v>203</v>
      </c>
      <c r="S746" s="12" t="s">
        <v>78</v>
      </c>
      <c r="T746" s="12" t="s">
        <v>3697</v>
      </c>
      <c r="U746" s="12" t="s">
        <v>3574</v>
      </c>
      <c r="V746" s="13" t="s">
        <v>3058</v>
      </c>
    </row>
    <row r="747" s="1" customFormat="1" ht="107" customHeight="1" spans="1:22">
      <c r="A747" s="11">
        <v>745</v>
      </c>
      <c r="B747" s="12" t="s">
        <v>3698</v>
      </c>
      <c r="C747" s="12" t="s">
        <v>3695</v>
      </c>
      <c r="D747" s="12" t="s">
        <v>2809</v>
      </c>
      <c r="E747" s="12" t="s">
        <v>2124</v>
      </c>
      <c r="F747" s="12" t="s">
        <v>165</v>
      </c>
      <c r="G747" s="12" t="s">
        <v>2099</v>
      </c>
      <c r="H747" s="12" t="s">
        <v>376</v>
      </c>
      <c r="I747" s="12" t="s">
        <v>1888</v>
      </c>
      <c r="J747" s="13" t="s">
        <v>3699</v>
      </c>
      <c r="K747" s="12">
        <v>2</v>
      </c>
      <c r="L747" s="12" t="s">
        <v>936</v>
      </c>
      <c r="M747" s="12" t="s">
        <v>32</v>
      </c>
      <c r="N747" s="13" t="s">
        <v>2821</v>
      </c>
      <c r="O747" s="12" t="s">
        <v>55</v>
      </c>
      <c r="P747" s="13" t="s">
        <v>796</v>
      </c>
      <c r="Q747" s="12" t="s">
        <v>36</v>
      </c>
      <c r="R747" s="12" t="s">
        <v>203</v>
      </c>
      <c r="S747" s="12" t="s">
        <v>78</v>
      </c>
      <c r="T747" s="12" t="s">
        <v>3697</v>
      </c>
      <c r="U747" s="12" t="s">
        <v>3050</v>
      </c>
      <c r="V747" s="13" t="s">
        <v>2128</v>
      </c>
    </row>
    <row r="748" s="1" customFormat="1" ht="107" customHeight="1" spans="1:22">
      <c r="A748" s="11">
        <v>746</v>
      </c>
      <c r="B748" s="12" t="s">
        <v>3700</v>
      </c>
      <c r="C748" s="12" t="s">
        <v>3701</v>
      </c>
      <c r="D748" s="12" t="s">
        <v>618</v>
      </c>
      <c r="E748" s="12" t="s">
        <v>3702</v>
      </c>
      <c r="F748" s="12" t="s">
        <v>165</v>
      </c>
      <c r="G748" s="12" t="s">
        <v>2120</v>
      </c>
      <c r="H748" s="12" t="s">
        <v>376</v>
      </c>
      <c r="I748" s="12" t="s">
        <v>29</v>
      </c>
      <c r="J748" s="13" t="s">
        <v>3703</v>
      </c>
      <c r="K748" s="12">
        <v>2</v>
      </c>
      <c r="L748" s="12" t="s">
        <v>936</v>
      </c>
      <c r="M748" s="12" t="s">
        <v>32</v>
      </c>
      <c r="N748" s="13" t="s">
        <v>3704</v>
      </c>
      <c r="O748" s="12" t="s">
        <v>55</v>
      </c>
      <c r="P748" s="13" t="s">
        <v>3539</v>
      </c>
      <c r="Q748" s="12" t="s">
        <v>95</v>
      </c>
      <c r="R748" s="12" t="s">
        <v>203</v>
      </c>
      <c r="S748" s="12" t="s">
        <v>78</v>
      </c>
      <c r="T748" s="12" t="s">
        <v>3705</v>
      </c>
      <c r="U748" s="12" t="s">
        <v>3050</v>
      </c>
      <c r="V748" s="13" t="s">
        <v>3058</v>
      </c>
    </row>
    <row r="749" s="1" customFormat="1" ht="107" customHeight="1" spans="1:22">
      <c r="A749" s="11">
        <v>747</v>
      </c>
      <c r="B749" s="12" t="s">
        <v>3706</v>
      </c>
      <c r="C749" s="12" t="s">
        <v>3707</v>
      </c>
      <c r="D749" s="12" t="s">
        <v>3708</v>
      </c>
      <c r="E749" s="12" t="s">
        <v>2798</v>
      </c>
      <c r="F749" s="12" t="s">
        <v>165</v>
      </c>
      <c r="G749" s="12" t="s">
        <v>2861</v>
      </c>
      <c r="H749" s="12" t="s">
        <v>376</v>
      </c>
      <c r="I749" s="12" t="s">
        <v>29</v>
      </c>
      <c r="J749" s="13" t="s">
        <v>3709</v>
      </c>
      <c r="K749" s="12">
        <v>2</v>
      </c>
      <c r="L749" s="12" t="s">
        <v>92</v>
      </c>
      <c r="M749" s="12" t="s">
        <v>32</v>
      </c>
      <c r="N749" s="13" t="s">
        <v>3710</v>
      </c>
      <c r="O749" s="12" t="s">
        <v>55</v>
      </c>
      <c r="P749" s="13" t="s">
        <v>796</v>
      </c>
      <c r="Q749" s="12" t="s">
        <v>95</v>
      </c>
      <c r="R749" s="12" t="s">
        <v>203</v>
      </c>
      <c r="S749" s="12" t="s">
        <v>78</v>
      </c>
      <c r="T749" s="12" t="s">
        <v>3711</v>
      </c>
      <c r="U749" s="12" t="s">
        <v>3574</v>
      </c>
      <c r="V749" s="13" t="s">
        <v>3058</v>
      </c>
    </row>
    <row r="750" s="1" customFormat="1" ht="107" customHeight="1" spans="1:22">
      <c r="A750" s="11">
        <v>748</v>
      </c>
      <c r="B750" s="12" t="s">
        <v>3712</v>
      </c>
      <c r="C750" s="12" t="s">
        <v>3713</v>
      </c>
      <c r="D750" s="12" t="s">
        <v>1788</v>
      </c>
      <c r="E750" s="12" t="s">
        <v>2124</v>
      </c>
      <c r="F750" s="12" t="s">
        <v>165</v>
      </c>
      <c r="G750" s="12" t="s">
        <v>3714</v>
      </c>
      <c r="H750" s="12" t="s">
        <v>376</v>
      </c>
      <c r="I750" s="12" t="s">
        <v>1888</v>
      </c>
      <c r="J750" s="13" t="s">
        <v>3554</v>
      </c>
      <c r="K750" s="12">
        <v>2</v>
      </c>
      <c r="L750" s="12" t="s">
        <v>936</v>
      </c>
      <c r="M750" s="12" t="s">
        <v>32</v>
      </c>
      <c r="N750" s="13" t="s">
        <v>3715</v>
      </c>
      <c r="O750" s="12" t="s">
        <v>55</v>
      </c>
      <c r="P750" s="13" t="s">
        <v>796</v>
      </c>
      <c r="Q750" s="12" t="s">
        <v>36</v>
      </c>
      <c r="R750" s="12" t="s">
        <v>203</v>
      </c>
      <c r="S750" s="12" t="s">
        <v>78</v>
      </c>
      <c r="T750" s="12" t="s">
        <v>3716</v>
      </c>
      <c r="U750" s="12" t="s">
        <v>3574</v>
      </c>
      <c r="V750" s="18" t="s">
        <v>2128</v>
      </c>
    </row>
    <row r="751" s="1" customFormat="1" ht="131" customHeight="1" spans="1:22">
      <c r="A751" s="11">
        <v>749</v>
      </c>
      <c r="B751" s="12" t="s">
        <v>3717</v>
      </c>
      <c r="C751" s="12" t="s">
        <v>3718</v>
      </c>
      <c r="D751" s="12" t="s">
        <v>597</v>
      </c>
      <c r="E751" s="12" t="s">
        <v>2124</v>
      </c>
      <c r="F751" s="12" t="s">
        <v>165</v>
      </c>
      <c r="G751" s="12" t="s">
        <v>2099</v>
      </c>
      <c r="H751" s="12" t="s">
        <v>376</v>
      </c>
      <c r="I751" s="12" t="s">
        <v>1888</v>
      </c>
      <c r="J751" s="13" t="s">
        <v>3529</v>
      </c>
      <c r="K751" s="12">
        <v>2</v>
      </c>
      <c r="L751" s="12" t="s">
        <v>936</v>
      </c>
      <c r="M751" s="12" t="s">
        <v>32</v>
      </c>
      <c r="N751" s="13" t="s">
        <v>3719</v>
      </c>
      <c r="O751" s="12" t="s">
        <v>55</v>
      </c>
      <c r="P751" s="13" t="s">
        <v>796</v>
      </c>
      <c r="Q751" s="12" t="s">
        <v>36</v>
      </c>
      <c r="R751" s="12" t="s">
        <v>203</v>
      </c>
      <c r="S751" s="12" t="s">
        <v>78</v>
      </c>
      <c r="T751" s="12" t="s">
        <v>3720</v>
      </c>
      <c r="U751" s="12" t="s">
        <v>3050</v>
      </c>
      <c r="V751" s="18" t="s">
        <v>2128</v>
      </c>
    </row>
    <row r="752" s="1" customFormat="1" ht="107" customHeight="1" spans="1:22">
      <c r="A752" s="11">
        <v>750</v>
      </c>
      <c r="B752" s="12" t="s">
        <v>3721</v>
      </c>
      <c r="C752" s="12" t="s">
        <v>3722</v>
      </c>
      <c r="D752" s="12" t="s">
        <v>1326</v>
      </c>
      <c r="E752" s="12" t="s">
        <v>3723</v>
      </c>
      <c r="F752" s="12" t="s">
        <v>89</v>
      </c>
      <c r="G752" s="12" t="s">
        <v>549</v>
      </c>
      <c r="H752" s="12" t="s">
        <v>766</v>
      </c>
      <c r="I752" s="12" t="s">
        <v>29</v>
      </c>
      <c r="J752" s="13" t="s">
        <v>3724</v>
      </c>
      <c r="K752" s="12">
        <v>1</v>
      </c>
      <c r="L752" s="12" t="s">
        <v>92</v>
      </c>
      <c r="M752" s="12" t="s">
        <v>32</v>
      </c>
      <c r="N752" s="13" t="s">
        <v>3725</v>
      </c>
      <c r="O752" s="12" t="s">
        <v>34</v>
      </c>
      <c r="P752" s="13"/>
      <c r="Q752" s="12" t="s">
        <v>95</v>
      </c>
      <c r="R752" s="12" t="s">
        <v>203</v>
      </c>
      <c r="S752" s="12" t="s">
        <v>78</v>
      </c>
      <c r="T752" s="12" t="s">
        <v>3726</v>
      </c>
      <c r="U752" s="12" t="s">
        <v>3727</v>
      </c>
      <c r="V752" s="13"/>
    </row>
    <row r="753" s="1" customFormat="1" ht="137" customHeight="1" spans="1:22">
      <c r="A753" s="11">
        <v>751</v>
      </c>
      <c r="B753" s="12" t="s">
        <v>3728</v>
      </c>
      <c r="C753" s="12" t="s">
        <v>3729</v>
      </c>
      <c r="D753" s="12" t="s">
        <v>2388</v>
      </c>
      <c r="E753" s="12" t="s">
        <v>1818</v>
      </c>
      <c r="F753" s="12" t="s">
        <v>165</v>
      </c>
      <c r="G753" s="12" t="s">
        <v>3730</v>
      </c>
      <c r="H753" s="12" t="s">
        <v>766</v>
      </c>
      <c r="I753" s="12" t="s">
        <v>29</v>
      </c>
      <c r="J753" s="13" t="s">
        <v>3731</v>
      </c>
      <c r="K753" s="12">
        <v>1</v>
      </c>
      <c r="L753" s="12" t="s">
        <v>31</v>
      </c>
      <c r="M753" s="12" t="s">
        <v>32</v>
      </c>
      <c r="N753" s="13" t="s">
        <v>925</v>
      </c>
      <c r="O753" s="12" t="s">
        <v>55</v>
      </c>
      <c r="P753" s="13" t="s">
        <v>740</v>
      </c>
      <c r="Q753" s="12" t="s">
        <v>95</v>
      </c>
      <c r="R753" s="12" t="s">
        <v>203</v>
      </c>
      <c r="S753" s="12" t="s">
        <v>78</v>
      </c>
      <c r="T753" s="12" t="s">
        <v>3732</v>
      </c>
      <c r="U753" s="12" t="s">
        <v>3733</v>
      </c>
      <c r="V753" s="13"/>
    </row>
    <row r="754" s="1" customFormat="1" ht="137" customHeight="1" spans="1:22">
      <c r="A754" s="11">
        <v>752</v>
      </c>
      <c r="B754" s="12" t="s">
        <v>3734</v>
      </c>
      <c r="C754" s="12" t="s">
        <v>3729</v>
      </c>
      <c r="D754" s="12" t="s">
        <v>625</v>
      </c>
      <c r="E754" s="12" t="s">
        <v>3735</v>
      </c>
      <c r="F754" s="12" t="s">
        <v>165</v>
      </c>
      <c r="G754" s="12" t="s">
        <v>215</v>
      </c>
      <c r="H754" s="12" t="s">
        <v>766</v>
      </c>
      <c r="I754" s="12" t="s">
        <v>29</v>
      </c>
      <c r="J754" s="13" t="s">
        <v>3736</v>
      </c>
      <c r="K754" s="12">
        <v>1</v>
      </c>
      <c r="L754" s="12" t="s">
        <v>31</v>
      </c>
      <c r="M754" s="12" t="s">
        <v>32</v>
      </c>
      <c r="N754" s="13" t="s">
        <v>3737</v>
      </c>
      <c r="O754" s="12" t="s">
        <v>34</v>
      </c>
      <c r="P754" s="13" t="s">
        <v>740</v>
      </c>
      <c r="Q754" s="12" t="s">
        <v>95</v>
      </c>
      <c r="R754" s="12" t="s">
        <v>203</v>
      </c>
      <c r="S754" s="12" t="s">
        <v>269</v>
      </c>
      <c r="T754" s="12" t="s">
        <v>3732</v>
      </c>
      <c r="U754" s="12" t="s">
        <v>3733</v>
      </c>
      <c r="V754" s="13"/>
    </row>
    <row r="755" s="1" customFormat="1" ht="137" customHeight="1" spans="1:22">
      <c r="A755" s="11">
        <v>753</v>
      </c>
      <c r="B755" s="12" t="s">
        <v>3738</v>
      </c>
      <c r="C755" s="12" t="s">
        <v>3729</v>
      </c>
      <c r="D755" s="12" t="s">
        <v>541</v>
      </c>
      <c r="E755" s="12" t="s">
        <v>3739</v>
      </c>
      <c r="F755" s="12" t="s">
        <v>165</v>
      </c>
      <c r="G755" s="12" t="s">
        <v>3740</v>
      </c>
      <c r="H755" s="12" t="s">
        <v>766</v>
      </c>
      <c r="I755" s="12" t="s">
        <v>29</v>
      </c>
      <c r="J755" s="13" t="s">
        <v>3741</v>
      </c>
      <c r="K755" s="12">
        <v>1</v>
      </c>
      <c r="L755" s="12" t="s">
        <v>168</v>
      </c>
      <c r="M755" s="12" t="s">
        <v>169</v>
      </c>
      <c r="N755" s="13" t="s">
        <v>3742</v>
      </c>
      <c r="O755" s="12" t="s">
        <v>34</v>
      </c>
      <c r="P755" s="13" t="s">
        <v>740</v>
      </c>
      <c r="Q755" s="12" t="s">
        <v>95</v>
      </c>
      <c r="R755" s="12" t="s">
        <v>203</v>
      </c>
      <c r="S755" s="12" t="s">
        <v>78</v>
      </c>
      <c r="T755" s="12" t="s">
        <v>3732</v>
      </c>
      <c r="U755" s="12" t="s">
        <v>3733</v>
      </c>
      <c r="V755" s="13"/>
    </row>
    <row r="756" s="1" customFormat="1" ht="109" customHeight="1" spans="1:22">
      <c r="A756" s="11">
        <v>754</v>
      </c>
      <c r="B756" s="12" t="s">
        <v>3743</v>
      </c>
      <c r="C756" s="12" t="s">
        <v>3744</v>
      </c>
      <c r="D756" s="12" t="s">
        <v>235</v>
      </c>
      <c r="E756" s="12" t="s">
        <v>3745</v>
      </c>
      <c r="F756" s="12" t="s">
        <v>165</v>
      </c>
      <c r="G756" s="12" t="s">
        <v>1921</v>
      </c>
      <c r="H756" s="12" t="s">
        <v>766</v>
      </c>
      <c r="I756" s="12" t="s">
        <v>29</v>
      </c>
      <c r="J756" s="13" t="s">
        <v>3746</v>
      </c>
      <c r="K756" s="12">
        <v>2</v>
      </c>
      <c r="L756" s="12" t="s">
        <v>92</v>
      </c>
      <c r="M756" s="12" t="s">
        <v>32</v>
      </c>
      <c r="N756" s="13" t="s">
        <v>1441</v>
      </c>
      <c r="O756" s="12" t="s">
        <v>55</v>
      </c>
      <c r="P756" s="13" t="s">
        <v>3747</v>
      </c>
      <c r="Q756" s="12" t="s">
        <v>95</v>
      </c>
      <c r="R756" s="12" t="s">
        <v>203</v>
      </c>
      <c r="S756" s="12" t="s">
        <v>78</v>
      </c>
      <c r="T756" s="12" t="s">
        <v>3748</v>
      </c>
      <c r="U756" s="12" t="s">
        <v>3749</v>
      </c>
      <c r="V756" s="13"/>
    </row>
    <row r="757" s="1" customFormat="1" ht="109" customHeight="1" spans="1:22">
      <c r="A757" s="11">
        <v>755</v>
      </c>
      <c r="B757" s="12" t="s">
        <v>3750</v>
      </c>
      <c r="C757" s="12" t="s">
        <v>3744</v>
      </c>
      <c r="D757" s="12" t="s">
        <v>625</v>
      </c>
      <c r="E757" s="12" t="s">
        <v>3751</v>
      </c>
      <c r="F757" s="12" t="s">
        <v>89</v>
      </c>
      <c r="G757" s="12" t="s">
        <v>1833</v>
      </c>
      <c r="H757" s="12" t="s">
        <v>766</v>
      </c>
      <c r="I757" s="12" t="s">
        <v>29</v>
      </c>
      <c r="J757" s="13" t="s">
        <v>3752</v>
      </c>
      <c r="K757" s="12">
        <v>2</v>
      </c>
      <c r="L757" s="12" t="s">
        <v>92</v>
      </c>
      <c r="M757" s="12" t="s">
        <v>32</v>
      </c>
      <c r="N757" s="13" t="s">
        <v>1441</v>
      </c>
      <c r="O757" s="12" t="s">
        <v>55</v>
      </c>
      <c r="P757" s="13" t="s">
        <v>3753</v>
      </c>
      <c r="Q757" s="12" t="s">
        <v>95</v>
      </c>
      <c r="R757" s="12" t="s">
        <v>203</v>
      </c>
      <c r="S757" s="12" t="s">
        <v>78</v>
      </c>
      <c r="T757" s="12" t="s">
        <v>3748</v>
      </c>
      <c r="U757" s="12" t="s">
        <v>3749</v>
      </c>
      <c r="V757" s="13"/>
    </row>
    <row r="758" s="1" customFormat="1" ht="109" customHeight="1" spans="1:22">
      <c r="A758" s="11">
        <v>756</v>
      </c>
      <c r="B758" s="12" t="s">
        <v>3754</v>
      </c>
      <c r="C758" s="12" t="s">
        <v>3755</v>
      </c>
      <c r="D758" s="12" t="s">
        <v>1488</v>
      </c>
      <c r="E758" s="12" t="s">
        <v>1795</v>
      </c>
      <c r="F758" s="12" t="s">
        <v>165</v>
      </c>
      <c r="G758" s="12" t="s">
        <v>43</v>
      </c>
      <c r="H758" s="12" t="s">
        <v>766</v>
      </c>
      <c r="I758" s="12" t="s">
        <v>29</v>
      </c>
      <c r="J758" s="13" t="s">
        <v>3756</v>
      </c>
      <c r="K758" s="12">
        <v>1</v>
      </c>
      <c r="L758" s="12" t="s">
        <v>92</v>
      </c>
      <c r="M758" s="12" t="s">
        <v>32</v>
      </c>
      <c r="N758" s="13" t="s">
        <v>3757</v>
      </c>
      <c r="O758" s="12" t="s">
        <v>34</v>
      </c>
      <c r="P758" s="13"/>
      <c r="Q758" s="12" t="s">
        <v>95</v>
      </c>
      <c r="R758" s="12" t="s">
        <v>37</v>
      </c>
      <c r="S758" s="12" t="s">
        <v>269</v>
      </c>
      <c r="T758" s="12" t="s">
        <v>3758</v>
      </c>
      <c r="U758" s="12" t="s">
        <v>3727</v>
      </c>
      <c r="V758" s="13"/>
    </row>
    <row r="759" s="1" customFormat="1" ht="109" customHeight="1" spans="1:22">
      <c r="A759" s="11">
        <v>757</v>
      </c>
      <c r="B759" s="12" t="s">
        <v>3759</v>
      </c>
      <c r="C759" s="12" t="s">
        <v>3755</v>
      </c>
      <c r="D759" s="12" t="s">
        <v>1019</v>
      </c>
      <c r="E759" s="12" t="s">
        <v>1818</v>
      </c>
      <c r="F759" s="12" t="s">
        <v>165</v>
      </c>
      <c r="G759" s="12" t="s">
        <v>27</v>
      </c>
      <c r="H759" s="12" t="s">
        <v>766</v>
      </c>
      <c r="I759" s="12" t="s">
        <v>29</v>
      </c>
      <c r="J759" s="13" t="s">
        <v>3724</v>
      </c>
      <c r="K759" s="12">
        <v>1</v>
      </c>
      <c r="L759" s="12" t="s">
        <v>92</v>
      </c>
      <c r="M759" s="12" t="s">
        <v>32</v>
      </c>
      <c r="N759" s="13" t="s">
        <v>3760</v>
      </c>
      <c r="O759" s="12" t="s">
        <v>34</v>
      </c>
      <c r="P759" s="13" t="s">
        <v>3761</v>
      </c>
      <c r="Q759" s="12" t="s">
        <v>95</v>
      </c>
      <c r="R759" s="12" t="s">
        <v>37</v>
      </c>
      <c r="S759" s="12" t="s">
        <v>269</v>
      </c>
      <c r="T759" s="12" t="s">
        <v>3758</v>
      </c>
      <c r="U759" s="12" t="s">
        <v>3727</v>
      </c>
      <c r="V759" s="13"/>
    </row>
    <row r="760" s="1" customFormat="1" ht="129" customHeight="1" spans="1:22">
      <c r="A760" s="11">
        <v>758</v>
      </c>
      <c r="B760" s="12" t="s">
        <v>3762</v>
      </c>
      <c r="C760" s="12" t="s">
        <v>3763</v>
      </c>
      <c r="D760" s="12" t="s">
        <v>1119</v>
      </c>
      <c r="E760" s="12" t="s">
        <v>1180</v>
      </c>
      <c r="F760" s="12" t="s">
        <v>165</v>
      </c>
      <c r="G760" s="12" t="s">
        <v>43</v>
      </c>
      <c r="H760" s="12" t="s">
        <v>766</v>
      </c>
      <c r="I760" s="12" t="s">
        <v>29</v>
      </c>
      <c r="J760" s="13" t="s">
        <v>3764</v>
      </c>
      <c r="K760" s="12">
        <v>1</v>
      </c>
      <c r="L760" s="12" t="s">
        <v>31</v>
      </c>
      <c r="M760" s="12" t="s">
        <v>32</v>
      </c>
      <c r="N760" s="13" t="s">
        <v>3765</v>
      </c>
      <c r="O760" s="12" t="s">
        <v>34</v>
      </c>
      <c r="P760" s="13" t="s">
        <v>256</v>
      </c>
      <c r="Q760" s="12" t="s">
        <v>95</v>
      </c>
      <c r="R760" s="12" t="s">
        <v>203</v>
      </c>
      <c r="S760" s="12" t="s">
        <v>78</v>
      </c>
      <c r="T760" s="12" t="s">
        <v>3766</v>
      </c>
      <c r="U760" s="12" t="s">
        <v>3727</v>
      </c>
      <c r="V760" s="13"/>
    </row>
    <row r="761" s="1" customFormat="1" ht="129" customHeight="1" spans="1:22">
      <c r="A761" s="11">
        <v>759</v>
      </c>
      <c r="B761" s="12" t="s">
        <v>3767</v>
      </c>
      <c r="C761" s="12" t="s">
        <v>3763</v>
      </c>
      <c r="D761" s="12" t="s">
        <v>690</v>
      </c>
      <c r="E761" s="12" t="s">
        <v>3444</v>
      </c>
      <c r="F761" s="12" t="s">
        <v>165</v>
      </c>
      <c r="G761" s="12" t="s">
        <v>2125</v>
      </c>
      <c r="H761" s="12" t="s">
        <v>766</v>
      </c>
      <c r="I761" s="12" t="s">
        <v>1888</v>
      </c>
      <c r="J761" s="13" t="s">
        <v>3768</v>
      </c>
      <c r="K761" s="12">
        <v>2</v>
      </c>
      <c r="L761" s="12" t="s">
        <v>31</v>
      </c>
      <c r="M761" s="12" t="s">
        <v>32</v>
      </c>
      <c r="N761" s="13" t="s">
        <v>3765</v>
      </c>
      <c r="O761" s="12" t="s">
        <v>34</v>
      </c>
      <c r="P761" s="13" t="s">
        <v>3769</v>
      </c>
      <c r="Q761" s="12" t="s">
        <v>36</v>
      </c>
      <c r="R761" s="12" t="s">
        <v>203</v>
      </c>
      <c r="S761" s="12" t="s">
        <v>78</v>
      </c>
      <c r="T761" s="12" t="s">
        <v>3766</v>
      </c>
      <c r="U761" s="12" t="s">
        <v>3727</v>
      </c>
      <c r="V761" s="13" t="s">
        <v>2128</v>
      </c>
    </row>
    <row r="762" s="1" customFormat="1" ht="129" customHeight="1" spans="1:22">
      <c r="A762" s="11">
        <v>760</v>
      </c>
      <c r="B762" s="12" t="s">
        <v>3770</v>
      </c>
      <c r="C762" s="12" t="s">
        <v>3763</v>
      </c>
      <c r="D762" s="12" t="s">
        <v>565</v>
      </c>
      <c r="E762" s="12" t="s">
        <v>3444</v>
      </c>
      <c r="F762" s="12" t="s">
        <v>165</v>
      </c>
      <c r="G762" s="12" t="s">
        <v>2130</v>
      </c>
      <c r="H762" s="12" t="s">
        <v>766</v>
      </c>
      <c r="I762" s="12" t="s">
        <v>1888</v>
      </c>
      <c r="J762" s="13" t="s">
        <v>3771</v>
      </c>
      <c r="K762" s="12">
        <v>4</v>
      </c>
      <c r="L762" s="12" t="s">
        <v>31</v>
      </c>
      <c r="M762" s="12" t="s">
        <v>32</v>
      </c>
      <c r="N762" s="13" t="s">
        <v>55</v>
      </c>
      <c r="O762" s="12" t="s">
        <v>55</v>
      </c>
      <c r="P762" s="13" t="s">
        <v>3772</v>
      </c>
      <c r="Q762" s="12" t="s">
        <v>36</v>
      </c>
      <c r="R762" s="12" t="s">
        <v>203</v>
      </c>
      <c r="S762" s="12" t="s">
        <v>78</v>
      </c>
      <c r="T762" s="12" t="s">
        <v>3766</v>
      </c>
      <c r="U762" s="12" t="s">
        <v>3727</v>
      </c>
      <c r="V762" s="13" t="s">
        <v>2128</v>
      </c>
    </row>
    <row r="763" s="1" customFormat="1" ht="109" customHeight="1" spans="1:22">
      <c r="A763" s="11">
        <v>761</v>
      </c>
      <c r="B763" s="12" t="s">
        <v>3773</v>
      </c>
      <c r="C763" s="12" t="s">
        <v>3774</v>
      </c>
      <c r="D763" s="12" t="s">
        <v>674</v>
      </c>
      <c r="E763" s="12" t="s">
        <v>115</v>
      </c>
      <c r="F763" s="12" t="s">
        <v>165</v>
      </c>
      <c r="G763" s="12" t="s">
        <v>116</v>
      </c>
      <c r="H763" s="12" t="s">
        <v>766</v>
      </c>
      <c r="I763" s="12" t="s">
        <v>29</v>
      </c>
      <c r="J763" s="13" t="s">
        <v>3775</v>
      </c>
      <c r="K763" s="12">
        <v>1</v>
      </c>
      <c r="L763" s="12" t="s">
        <v>92</v>
      </c>
      <c r="M763" s="12" t="s">
        <v>32</v>
      </c>
      <c r="N763" s="13" t="s">
        <v>3776</v>
      </c>
      <c r="O763" s="12" t="s">
        <v>55</v>
      </c>
      <c r="P763" s="13"/>
      <c r="Q763" s="12" t="s">
        <v>95</v>
      </c>
      <c r="R763" s="12" t="s">
        <v>203</v>
      </c>
      <c r="S763" s="12" t="s">
        <v>269</v>
      </c>
      <c r="T763" s="12" t="s">
        <v>3777</v>
      </c>
      <c r="U763" s="12" t="s">
        <v>3727</v>
      </c>
      <c r="V763" s="13"/>
    </row>
    <row r="764" s="1" customFormat="1" ht="109" customHeight="1" spans="1:22">
      <c r="A764" s="11">
        <v>762</v>
      </c>
      <c r="B764" s="12" t="s">
        <v>3778</v>
      </c>
      <c r="C764" s="12" t="s">
        <v>3774</v>
      </c>
      <c r="D764" s="12" t="s">
        <v>772</v>
      </c>
      <c r="E764" s="12" t="s">
        <v>3779</v>
      </c>
      <c r="F764" s="12" t="s">
        <v>165</v>
      </c>
      <c r="G764" s="12" t="s">
        <v>3780</v>
      </c>
      <c r="H764" s="12" t="s">
        <v>766</v>
      </c>
      <c r="I764" s="12" t="s">
        <v>29</v>
      </c>
      <c r="J764" s="13" t="s">
        <v>3781</v>
      </c>
      <c r="K764" s="12">
        <v>1</v>
      </c>
      <c r="L764" s="12" t="s">
        <v>92</v>
      </c>
      <c r="M764" s="12" t="s">
        <v>32</v>
      </c>
      <c r="N764" s="13" t="s">
        <v>3782</v>
      </c>
      <c r="O764" s="12" t="s">
        <v>55</v>
      </c>
      <c r="P764" s="13"/>
      <c r="Q764" s="12" t="s">
        <v>95</v>
      </c>
      <c r="R764" s="12" t="s">
        <v>203</v>
      </c>
      <c r="S764" s="12" t="s">
        <v>78</v>
      </c>
      <c r="T764" s="12" t="s">
        <v>3783</v>
      </c>
      <c r="U764" s="12" t="s">
        <v>3727</v>
      </c>
      <c r="V764" s="13"/>
    </row>
    <row r="765" s="1" customFormat="1" ht="109" customHeight="1" spans="1:22">
      <c r="A765" s="11">
        <v>763</v>
      </c>
      <c r="B765" s="12" t="s">
        <v>3784</v>
      </c>
      <c r="C765" s="12" t="s">
        <v>3785</v>
      </c>
      <c r="D765" s="12" t="s">
        <v>1746</v>
      </c>
      <c r="E765" s="12" t="s">
        <v>1180</v>
      </c>
      <c r="F765" s="12" t="s">
        <v>165</v>
      </c>
      <c r="G765" s="12" t="s">
        <v>43</v>
      </c>
      <c r="H765" s="12" t="s">
        <v>766</v>
      </c>
      <c r="I765" s="12" t="s">
        <v>29</v>
      </c>
      <c r="J765" s="13" t="s">
        <v>3786</v>
      </c>
      <c r="K765" s="12">
        <v>2</v>
      </c>
      <c r="L765" s="12" t="s">
        <v>92</v>
      </c>
      <c r="M765" s="12" t="s">
        <v>32</v>
      </c>
      <c r="N765" s="13" t="s">
        <v>3787</v>
      </c>
      <c r="O765" s="12" t="s">
        <v>55</v>
      </c>
      <c r="P765" s="13" t="s">
        <v>1776</v>
      </c>
      <c r="Q765" s="12" t="s">
        <v>95</v>
      </c>
      <c r="R765" s="12" t="s">
        <v>203</v>
      </c>
      <c r="S765" s="12" t="s">
        <v>226</v>
      </c>
      <c r="T765" s="12" t="s">
        <v>3788</v>
      </c>
      <c r="U765" s="12" t="s">
        <v>3727</v>
      </c>
      <c r="V765" s="13" t="s">
        <v>3789</v>
      </c>
    </row>
    <row r="766" s="1" customFormat="1" ht="340" customHeight="1" spans="1:22">
      <c r="A766" s="11">
        <v>764</v>
      </c>
      <c r="B766" s="12" t="s">
        <v>3790</v>
      </c>
      <c r="C766" s="12" t="s">
        <v>3791</v>
      </c>
      <c r="D766" s="12" t="s">
        <v>3792</v>
      </c>
      <c r="E766" s="12" t="s">
        <v>2648</v>
      </c>
      <c r="F766" s="12" t="s">
        <v>165</v>
      </c>
      <c r="G766" s="12" t="s">
        <v>1887</v>
      </c>
      <c r="H766" s="12" t="s">
        <v>376</v>
      </c>
      <c r="I766" s="12" t="s">
        <v>1888</v>
      </c>
      <c r="J766" s="13" t="s">
        <v>3793</v>
      </c>
      <c r="K766" s="12">
        <v>2</v>
      </c>
      <c r="L766" s="12" t="s">
        <v>936</v>
      </c>
      <c r="M766" s="12" t="s">
        <v>32</v>
      </c>
      <c r="N766" s="13" t="s">
        <v>3794</v>
      </c>
      <c r="O766" s="12" t="s">
        <v>55</v>
      </c>
      <c r="P766" s="13" t="s">
        <v>3795</v>
      </c>
      <c r="Q766" s="12" t="s">
        <v>36</v>
      </c>
      <c r="R766" s="12" t="s">
        <v>203</v>
      </c>
      <c r="S766" s="12" t="s">
        <v>38</v>
      </c>
      <c r="T766" s="12" t="s">
        <v>3796</v>
      </c>
      <c r="U766" s="12" t="s">
        <v>3797</v>
      </c>
      <c r="V766" s="13" t="s">
        <v>1937</v>
      </c>
    </row>
    <row r="767" s="1" customFormat="1" ht="199" customHeight="1" spans="1:22">
      <c r="A767" s="11">
        <v>765</v>
      </c>
      <c r="B767" s="12" t="s">
        <v>3798</v>
      </c>
      <c r="C767" s="12" t="s">
        <v>3791</v>
      </c>
      <c r="D767" s="12" t="s">
        <v>1019</v>
      </c>
      <c r="E767" s="12" t="s">
        <v>2648</v>
      </c>
      <c r="F767" s="12" t="s">
        <v>165</v>
      </c>
      <c r="G767" s="12" t="s">
        <v>1894</v>
      </c>
      <c r="H767" s="12" t="s">
        <v>376</v>
      </c>
      <c r="I767" s="12" t="s">
        <v>1888</v>
      </c>
      <c r="J767" s="13" t="s">
        <v>3793</v>
      </c>
      <c r="K767" s="12">
        <v>7</v>
      </c>
      <c r="L767" s="12" t="s">
        <v>936</v>
      </c>
      <c r="M767" s="12" t="s">
        <v>32</v>
      </c>
      <c r="N767" s="13" t="s">
        <v>3799</v>
      </c>
      <c r="O767" s="12" t="s">
        <v>55</v>
      </c>
      <c r="P767" s="13"/>
      <c r="Q767" s="12" t="s">
        <v>36</v>
      </c>
      <c r="R767" s="12" t="s">
        <v>203</v>
      </c>
      <c r="S767" s="12" t="s">
        <v>78</v>
      </c>
      <c r="T767" s="12" t="s">
        <v>3796</v>
      </c>
      <c r="U767" s="12" t="s">
        <v>3797</v>
      </c>
      <c r="V767" s="13" t="s">
        <v>3800</v>
      </c>
    </row>
    <row r="768" s="1" customFormat="1" ht="119" customHeight="1" spans="1:22">
      <c r="A768" s="11">
        <v>766</v>
      </c>
      <c r="B768" s="12" t="s">
        <v>3801</v>
      </c>
      <c r="C768" s="12" t="s">
        <v>3802</v>
      </c>
      <c r="D768" s="12" t="s">
        <v>3803</v>
      </c>
      <c r="E768" s="12" t="s">
        <v>1180</v>
      </c>
      <c r="F768" s="12" t="s">
        <v>165</v>
      </c>
      <c r="G768" s="12" t="s">
        <v>3804</v>
      </c>
      <c r="H768" s="12" t="s">
        <v>766</v>
      </c>
      <c r="I768" s="12" t="s">
        <v>29</v>
      </c>
      <c r="J768" s="13" t="s">
        <v>3805</v>
      </c>
      <c r="K768" s="12">
        <v>2</v>
      </c>
      <c r="L768" s="12" t="s">
        <v>92</v>
      </c>
      <c r="M768" s="12" t="s">
        <v>32</v>
      </c>
      <c r="N768" s="13" t="s">
        <v>3806</v>
      </c>
      <c r="O768" s="12" t="s">
        <v>34</v>
      </c>
      <c r="P768" s="13" t="s">
        <v>1776</v>
      </c>
      <c r="Q768" s="12" t="s">
        <v>95</v>
      </c>
      <c r="R768" s="12" t="s">
        <v>37</v>
      </c>
      <c r="S768" s="12" t="s">
        <v>78</v>
      </c>
      <c r="T768" s="12" t="s">
        <v>3807</v>
      </c>
      <c r="U768" s="12" t="s">
        <v>3727</v>
      </c>
      <c r="V768" s="13"/>
    </row>
    <row r="769" s="1" customFormat="1" ht="119" customHeight="1" spans="1:22">
      <c r="A769" s="11">
        <v>767</v>
      </c>
      <c r="B769" s="12" t="s">
        <v>3808</v>
      </c>
      <c r="C769" s="12" t="s">
        <v>3809</v>
      </c>
      <c r="D769" s="12" t="s">
        <v>3810</v>
      </c>
      <c r="E769" s="12" t="s">
        <v>1180</v>
      </c>
      <c r="F769" s="12" t="s">
        <v>165</v>
      </c>
      <c r="G769" s="12" t="s">
        <v>43</v>
      </c>
      <c r="H769" s="12" t="s">
        <v>766</v>
      </c>
      <c r="I769" s="12" t="s">
        <v>29</v>
      </c>
      <c r="J769" s="13" t="s">
        <v>3811</v>
      </c>
      <c r="K769" s="12">
        <v>1</v>
      </c>
      <c r="L769" s="12" t="s">
        <v>92</v>
      </c>
      <c r="M769" s="12" t="s">
        <v>32</v>
      </c>
      <c r="N769" s="13" t="s">
        <v>3812</v>
      </c>
      <c r="O769" s="12" t="s">
        <v>55</v>
      </c>
      <c r="P769" s="13"/>
      <c r="Q769" s="12" t="s">
        <v>95</v>
      </c>
      <c r="R769" s="12" t="s">
        <v>37</v>
      </c>
      <c r="S769" s="12" t="s">
        <v>78</v>
      </c>
      <c r="T769" s="12" t="s">
        <v>3813</v>
      </c>
      <c r="U769" s="12" t="s">
        <v>3727</v>
      </c>
      <c r="V769" s="13" t="s">
        <v>3814</v>
      </c>
    </row>
    <row r="770" s="1" customFormat="1" ht="119" customHeight="1" spans="1:22">
      <c r="A770" s="11">
        <v>768</v>
      </c>
      <c r="B770" s="12" t="s">
        <v>3815</v>
      </c>
      <c r="C770" s="12" t="s">
        <v>3816</v>
      </c>
      <c r="D770" s="12" t="s">
        <v>674</v>
      </c>
      <c r="E770" s="12" t="s">
        <v>3817</v>
      </c>
      <c r="F770" s="12" t="s">
        <v>165</v>
      </c>
      <c r="G770" s="12" t="s">
        <v>43</v>
      </c>
      <c r="H770" s="12" t="s">
        <v>766</v>
      </c>
      <c r="I770" s="12" t="s">
        <v>29</v>
      </c>
      <c r="J770" s="13" t="s">
        <v>3818</v>
      </c>
      <c r="K770" s="12">
        <v>2</v>
      </c>
      <c r="L770" s="12" t="s">
        <v>92</v>
      </c>
      <c r="M770" s="12" t="s">
        <v>32</v>
      </c>
      <c r="N770" s="13" t="s">
        <v>3819</v>
      </c>
      <c r="O770" s="12" t="s">
        <v>55</v>
      </c>
      <c r="P770" s="13" t="s">
        <v>1776</v>
      </c>
      <c r="Q770" s="12" t="s">
        <v>95</v>
      </c>
      <c r="R770" s="12" t="s">
        <v>203</v>
      </c>
      <c r="S770" s="12" t="s">
        <v>269</v>
      </c>
      <c r="T770" s="12" t="s">
        <v>3820</v>
      </c>
      <c r="U770" s="12" t="s">
        <v>3749</v>
      </c>
      <c r="V770" s="13"/>
    </row>
    <row r="771" s="1" customFormat="1" ht="119" customHeight="1" spans="1:22">
      <c r="A771" s="11">
        <v>769</v>
      </c>
      <c r="B771" s="12" t="s">
        <v>3821</v>
      </c>
      <c r="C771" s="12" t="s">
        <v>3816</v>
      </c>
      <c r="D771" s="12" t="s">
        <v>824</v>
      </c>
      <c r="E771" s="12" t="s">
        <v>1928</v>
      </c>
      <c r="F771" s="12" t="s">
        <v>165</v>
      </c>
      <c r="G771" s="12" t="s">
        <v>549</v>
      </c>
      <c r="H771" s="12" t="s">
        <v>766</v>
      </c>
      <c r="I771" s="12" t="s">
        <v>29</v>
      </c>
      <c r="J771" s="13" t="s">
        <v>3822</v>
      </c>
      <c r="K771" s="12">
        <v>1</v>
      </c>
      <c r="L771" s="12" t="s">
        <v>92</v>
      </c>
      <c r="M771" s="12" t="s">
        <v>32</v>
      </c>
      <c r="N771" s="13" t="s">
        <v>3823</v>
      </c>
      <c r="O771" s="12" t="s">
        <v>55</v>
      </c>
      <c r="P771" s="13" t="s">
        <v>3824</v>
      </c>
      <c r="Q771" s="12" t="s">
        <v>95</v>
      </c>
      <c r="R771" s="12" t="s">
        <v>203</v>
      </c>
      <c r="S771" s="12" t="s">
        <v>38</v>
      </c>
      <c r="T771" s="12" t="s">
        <v>3820</v>
      </c>
      <c r="U771" s="12" t="s">
        <v>3749</v>
      </c>
      <c r="V771" s="13"/>
    </row>
    <row r="772" s="1" customFormat="1" ht="119" customHeight="1" spans="1:22">
      <c r="A772" s="11">
        <v>770</v>
      </c>
      <c r="B772" s="12" t="s">
        <v>3825</v>
      </c>
      <c r="C772" s="12" t="s">
        <v>3826</v>
      </c>
      <c r="D772" s="12" t="s">
        <v>532</v>
      </c>
      <c r="E772" s="12" t="s">
        <v>3324</v>
      </c>
      <c r="F772" s="12" t="s">
        <v>89</v>
      </c>
      <c r="G772" s="12" t="s">
        <v>43</v>
      </c>
      <c r="H772" s="12" t="s">
        <v>766</v>
      </c>
      <c r="I772" s="12" t="s">
        <v>29</v>
      </c>
      <c r="J772" s="13" t="s">
        <v>3827</v>
      </c>
      <c r="K772" s="12">
        <v>2</v>
      </c>
      <c r="L772" s="12" t="s">
        <v>92</v>
      </c>
      <c r="M772" s="12" t="s">
        <v>32</v>
      </c>
      <c r="N772" s="13" t="s">
        <v>3828</v>
      </c>
      <c r="O772" s="12" t="s">
        <v>55</v>
      </c>
      <c r="P772" s="13" t="s">
        <v>1776</v>
      </c>
      <c r="Q772" s="12" t="s">
        <v>95</v>
      </c>
      <c r="R772" s="12" t="s">
        <v>203</v>
      </c>
      <c r="S772" s="12" t="s">
        <v>78</v>
      </c>
      <c r="T772" s="12" t="s">
        <v>3829</v>
      </c>
      <c r="U772" s="20" t="s">
        <v>3727</v>
      </c>
      <c r="V772" s="13" t="s">
        <v>965</v>
      </c>
    </row>
    <row r="773" s="1" customFormat="1" ht="119" customHeight="1" spans="1:22">
      <c r="A773" s="11">
        <v>771</v>
      </c>
      <c r="B773" s="12" t="s">
        <v>3830</v>
      </c>
      <c r="C773" s="12" t="s">
        <v>3826</v>
      </c>
      <c r="D773" s="24" t="s">
        <v>556</v>
      </c>
      <c r="E773" s="12" t="s">
        <v>3324</v>
      </c>
      <c r="F773" s="12" t="s">
        <v>89</v>
      </c>
      <c r="G773" s="12" t="s">
        <v>43</v>
      </c>
      <c r="H773" s="12" t="s">
        <v>766</v>
      </c>
      <c r="I773" s="12" t="s">
        <v>29</v>
      </c>
      <c r="J773" s="13" t="s">
        <v>3831</v>
      </c>
      <c r="K773" s="12">
        <v>2</v>
      </c>
      <c r="L773" s="12" t="s">
        <v>53</v>
      </c>
      <c r="M773" s="12" t="s">
        <v>54</v>
      </c>
      <c r="N773" s="13" t="s">
        <v>3832</v>
      </c>
      <c r="O773" s="12" t="s">
        <v>55</v>
      </c>
      <c r="P773" s="13" t="s">
        <v>1776</v>
      </c>
      <c r="Q773" s="12" t="s">
        <v>95</v>
      </c>
      <c r="R773" s="12" t="s">
        <v>203</v>
      </c>
      <c r="S773" s="12" t="s">
        <v>269</v>
      </c>
      <c r="T773" s="12" t="s">
        <v>3829</v>
      </c>
      <c r="U773" s="20" t="s">
        <v>3727</v>
      </c>
      <c r="V773" s="13" t="s">
        <v>965</v>
      </c>
    </row>
    <row r="774" s="1" customFormat="1" ht="119" customHeight="1" spans="1:22">
      <c r="A774" s="11">
        <v>772</v>
      </c>
      <c r="B774" s="12" t="s">
        <v>3833</v>
      </c>
      <c r="C774" s="12" t="s">
        <v>3834</v>
      </c>
      <c r="D774" s="24" t="s">
        <v>532</v>
      </c>
      <c r="E774" s="12" t="s">
        <v>3835</v>
      </c>
      <c r="F774" s="12" t="s">
        <v>165</v>
      </c>
      <c r="G774" s="12" t="s">
        <v>3836</v>
      </c>
      <c r="H774" s="12" t="s">
        <v>766</v>
      </c>
      <c r="I774" s="12" t="s">
        <v>29</v>
      </c>
      <c r="J774" s="13" t="s">
        <v>3837</v>
      </c>
      <c r="K774" s="12">
        <v>2</v>
      </c>
      <c r="L774" s="12" t="s">
        <v>31</v>
      </c>
      <c r="M774" s="12" t="s">
        <v>32</v>
      </c>
      <c r="N774" s="13" t="s">
        <v>3838</v>
      </c>
      <c r="O774" s="12" t="s">
        <v>55</v>
      </c>
      <c r="P774" s="13" t="s">
        <v>1766</v>
      </c>
      <c r="Q774" s="12" t="s">
        <v>95</v>
      </c>
      <c r="R774" s="12" t="s">
        <v>37</v>
      </c>
      <c r="S774" s="12" t="s">
        <v>269</v>
      </c>
      <c r="T774" s="12" t="s">
        <v>3839</v>
      </c>
      <c r="U774" s="12" t="s">
        <v>3727</v>
      </c>
      <c r="V774" s="13"/>
    </row>
    <row r="775" s="1" customFormat="1" ht="119" customHeight="1" spans="1:22">
      <c r="A775" s="11">
        <v>773</v>
      </c>
      <c r="B775" s="12" t="s">
        <v>3840</v>
      </c>
      <c r="C775" s="12" t="s">
        <v>3841</v>
      </c>
      <c r="D775" s="24" t="s">
        <v>290</v>
      </c>
      <c r="E775" s="12" t="s">
        <v>3842</v>
      </c>
      <c r="F775" s="12" t="s">
        <v>89</v>
      </c>
      <c r="G775" s="12" t="s">
        <v>2588</v>
      </c>
      <c r="H775" s="12" t="s">
        <v>766</v>
      </c>
      <c r="I775" s="12" t="s">
        <v>29</v>
      </c>
      <c r="J775" s="13" t="s">
        <v>3843</v>
      </c>
      <c r="K775" s="12">
        <v>1</v>
      </c>
      <c r="L775" s="12" t="s">
        <v>92</v>
      </c>
      <c r="M775" s="12" t="s">
        <v>32</v>
      </c>
      <c r="N775" s="13" t="s">
        <v>3844</v>
      </c>
      <c r="O775" s="12" t="s">
        <v>55</v>
      </c>
      <c r="P775" s="13"/>
      <c r="Q775" s="12" t="s">
        <v>95</v>
      </c>
      <c r="R775" s="12" t="s">
        <v>203</v>
      </c>
      <c r="S775" s="12" t="s">
        <v>78</v>
      </c>
      <c r="T775" s="12" t="s">
        <v>3845</v>
      </c>
      <c r="U775" s="12" t="s">
        <v>3727</v>
      </c>
      <c r="V775" s="13" t="s">
        <v>3846</v>
      </c>
    </row>
    <row r="776" s="1" customFormat="1" ht="139" customHeight="1" spans="1:22">
      <c r="A776" s="11">
        <v>774</v>
      </c>
      <c r="B776" s="12" t="s">
        <v>3847</v>
      </c>
      <c r="C776" s="12" t="s">
        <v>3848</v>
      </c>
      <c r="D776" s="24" t="s">
        <v>1401</v>
      </c>
      <c r="E776" s="12" t="s">
        <v>1180</v>
      </c>
      <c r="F776" s="12" t="s">
        <v>89</v>
      </c>
      <c r="G776" s="12" t="s">
        <v>27</v>
      </c>
      <c r="H776" s="12" t="s">
        <v>766</v>
      </c>
      <c r="I776" s="12" t="s">
        <v>29</v>
      </c>
      <c r="J776" s="13" t="s">
        <v>3849</v>
      </c>
      <c r="K776" s="12">
        <v>2</v>
      </c>
      <c r="L776" s="12" t="s">
        <v>936</v>
      </c>
      <c r="M776" s="12" t="s">
        <v>32</v>
      </c>
      <c r="N776" s="13" t="s">
        <v>3850</v>
      </c>
      <c r="O776" s="12" t="s">
        <v>55</v>
      </c>
      <c r="P776" s="13" t="s">
        <v>1776</v>
      </c>
      <c r="Q776" s="12" t="s">
        <v>95</v>
      </c>
      <c r="R776" s="12" t="s">
        <v>203</v>
      </c>
      <c r="S776" s="12" t="s">
        <v>78</v>
      </c>
      <c r="T776" s="12" t="s">
        <v>3851</v>
      </c>
      <c r="U776" s="12" t="s">
        <v>3727</v>
      </c>
      <c r="V776" s="13"/>
    </row>
    <row r="777" s="1" customFormat="1" ht="139" customHeight="1" spans="1:22">
      <c r="A777" s="11">
        <v>775</v>
      </c>
      <c r="B777" s="12" t="s">
        <v>3852</v>
      </c>
      <c r="C777" s="12" t="s">
        <v>3853</v>
      </c>
      <c r="D777" s="24" t="s">
        <v>242</v>
      </c>
      <c r="E777" s="12" t="s">
        <v>3854</v>
      </c>
      <c r="F777" s="12" t="s">
        <v>89</v>
      </c>
      <c r="G777" s="12" t="s">
        <v>3855</v>
      </c>
      <c r="H777" s="12" t="s">
        <v>766</v>
      </c>
      <c r="I777" s="12" t="s">
        <v>29</v>
      </c>
      <c r="J777" s="13" t="s">
        <v>3856</v>
      </c>
      <c r="K777" s="12">
        <v>1</v>
      </c>
      <c r="L777" s="12" t="s">
        <v>31</v>
      </c>
      <c r="M777" s="12" t="s">
        <v>32</v>
      </c>
      <c r="N777" s="13" t="s">
        <v>3857</v>
      </c>
      <c r="O777" s="12" t="s">
        <v>34</v>
      </c>
      <c r="P777" s="13"/>
      <c r="Q777" s="12" t="s">
        <v>95</v>
      </c>
      <c r="R777" s="12" t="s">
        <v>203</v>
      </c>
      <c r="S777" s="12" t="s">
        <v>38</v>
      </c>
      <c r="T777" s="12" t="s">
        <v>3858</v>
      </c>
      <c r="U777" s="12" t="s">
        <v>3727</v>
      </c>
      <c r="V777" s="13"/>
    </row>
    <row r="778" s="1" customFormat="1" ht="139" customHeight="1" spans="1:22">
      <c r="A778" s="11">
        <v>776</v>
      </c>
      <c r="B778" s="12" t="s">
        <v>3859</v>
      </c>
      <c r="C778" s="12" t="s">
        <v>3860</v>
      </c>
      <c r="D778" s="24" t="s">
        <v>532</v>
      </c>
      <c r="E778" s="12" t="s">
        <v>1180</v>
      </c>
      <c r="F778" s="12" t="s">
        <v>26</v>
      </c>
      <c r="G778" s="12" t="s">
        <v>1730</v>
      </c>
      <c r="H778" s="12" t="s">
        <v>766</v>
      </c>
      <c r="I778" s="12" t="s">
        <v>29</v>
      </c>
      <c r="J778" s="13" t="s">
        <v>3861</v>
      </c>
      <c r="K778" s="12">
        <v>2</v>
      </c>
      <c r="L778" s="12" t="s">
        <v>92</v>
      </c>
      <c r="M778" s="12" t="s">
        <v>32</v>
      </c>
      <c r="N778" s="13" t="s">
        <v>3862</v>
      </c>
      <c r="O778" s="12" t="s">
        <v>34</v>
      </c>
      <c r="P778" s="13" t="s">
        <v>3863</v>
      </c>
      <c r="Q778" s="12" t="s">
        <v>95</v>
      </c>
      <c r="R778" s="12" t="s">
        <v>203</v>
      </c>
      <c r="S778" s="12" t="s">
        <v>78</v>
      </c>
      <c r="T778" s="12" t="s">
        <v>3864</v>
      </c>
      <c r="U778" s="20" t="s">
        <v>3865</v>
      </c>
      <c r="V778" s="13" t="s">
        <v>3866</v>
      </c>
    </row>
    <row r="779" s="1" customFormat="1" ht="139" customHeight="1" spans="1:22">
      <c r="A779" s="11">
        <v>777</v>
      </c>
      <c r="B779" s="12" t="s">
        <v>3867</v>
      </c>
      <c r="C779" s="12" t="s">
        <v>3860</v>
      </c>
      <c r="D779" s="24" t="s">
        <v>1122</v>
      </c>
      <c r="E779" s="12" t="s">
        <v>1180</v>
      </c>
      <c r="F779" s="12" t="s">
        <v>26</v>
      </c>
      <c r="G779" s="12" t="s">
        <v>3868</v>
      </c>
      <c r="H779" s="12" t="s">
        <v>766</v>
      </c>
      <c r="I779" s="12" t="s">
        <v>29</v>
      </c>
      <c r="J779" s="13" t="s">
        <v>3869</v>
      </c>
      <c r="K779" s="12">
        <v>2</v>
      </c>
      <c r="L779" s="12" t="s">
        <v>92</v>
      </c>
      <c r="M779" s="12" t="s">
        <v>32</v>
      </c>
      <c r="N779" s="13" t="s">
        <v>3870</v>
      </c>
      <c r="O779" s="12" t="s">
        <v>34</v>
      </c>
      <c r="P779" s="13" t="s">
        <v>796</v>
      </c>
      <c r="Q779" s="12" t="s">
        <v>95</v>
      </c>
      <c r="R779" s="12" t="s">
        <v>203</v>
      </c>
      <c r="S779" s="12" t="s">
        <v>78</v>
      </c>
      <c r="T779" s="12" t="s">
        <v>3864</v>
      </c>
      <c r="U779" s="20" t="s">
        <v>3865</v>
      </c>
      <c r="V779" s="13" t="s">
        <v>3871</v>
      </c>
    </row>
    <row r="780" s="1" customFormat="1" ht="139" customHeight="1" spans="1:22">
      <c r="A780" s="11">
        <v>778</v>
      </c>
      <c r="B780" s="12" t="s">
        <v>3872</v>
      </c>
      <c r="C780" s="12" t="s">
        <v>3860</v>
      </c>
      <c r="D780" s="24" t="s">
        <v>1513</v>
      </c>
      <c r="E780" s="12" t="s">
        <v>1180</v>
      </c>
      <c r="F780" s="12" t="s">
        <v>26</v>
      </c>
      <c r="G780" s="12" t="s">
        <v>3873</v>
      </c>
      <c r="H780" s="12" t="s">
        <v>766</v>
      </c>
      <c r="I780" s="12" t="s">
        <v>29</v>
      </c>
      <c r="J780" s="13" t="s">
        <v>3861</v>
      </c>
      <c r="K780" s="12">
        <v>2</v>
      </c>
      <c r="L780" s="12" t="s">
        <v>92</v>
      </c>
      <c r="M780" s="12" t="s">
        <v>32</v>
      </c>
      <c r="N780" s="13" t="s">
        <v>3874</v>
      </c>
      <c r="O780" s="12" t="s">
        <v>34</v>
      </c>
      <c r="P780" s="13" t="s">
        <v>3875</v>
      </c>
      <c r="Q780" s="12" t="s">
        <v>95</v>
      </c>
      <c r="R780" s="12" t="s">
        <v>203</v>
      </c>
      <c r="S780" s="12" t="s">
        <v>38</v>
      </c>
      <c r="T780" s="12" t="s">
        <v>3864</v>
      </c>
      <c r="U780" s="20" t="s">
        <v>3865</v>
      </c>
      <c r="V780" s="13"/>
    </row>
    <row r="781" s="1" customFormat="1" ht="126" customHeight="1" spans="1:22">
      <c r="A781" s="11">
        <v>779</v>
      </c>
      <c r="B781" s="12" t="s">
        <v>3876</v>
      </c>
      <c r="C781" s="12" t="s">
        <v>3877</v>
      </c>
      <c r="D781" s="24" t="s">
        <v>690</v>
      </c>
      <c r="E781" s="12" t="s">
        <v>3878</v>
      </c>
      <c r="F781" s="12" t="s">
        <v>89</v>
      </c>
      <c r="G781" s="12" t="s">
        <v>141</v>
      </c>
      <c r="H781" s="12" t="s">
        <v>766</v>
      </c>
      <c r="I781" s="12" t="s">
        <v>29</v>
      </c>
      <c r="J781" s="13" t="s">
        <v>3879</v>
      </c>
      <c r="K781" s="12">
        <v>1</v>
      </c>
      <c r="L781" s="12" t="s">
        <v>92</v>
      </c>
      <c r="M781" s="12" t="s">
        <v>32</v>
      </c>
      <c r="N781" s="13" t="s">
        <v>3880</v>
      </c>
      <c r="O781" s="12" t="s">
        <v>55</v>
      </c>
      <c r="P781" s="13"/>
      <c r="Q781" s="12" t="s">
        <v>95</v>
      </c>
      <c r="R781" s="12" t="s">
        <v>203</v>
      </c>
      <c r="S781" s="12" t="s">
        <v>78</v>
      </c>
      <c r="T781" s="12" t="s">
        <v>3881</v>
      </c>
      <c r="U781" s="12" t="s">
        <v>3882</v>
      </c>
      <c r="V781" s="13"/>
    </row>
    <row r="782" s="1" customFormat="1" ht="126" customHeight="1" spans="1:22">
      <c r="A782" s="11">
        <v>780</v>
      </c>
      <c r="B782" s="12" t="s">
        <v>3883</v>
      </c>
      <c r="C782" s="12" t="s">
        <v>3884</v>
      </c>
      <c r="D782" s="24" t="s">
        <v>1203</v>
      </c>
      <c r="E782" s="12" t="s">
        <v>3885</v>
      </c>
      <c r="F782" s="12" t="s">
        <v>89</v>
      </c>
      <c r="G782" s="12" t="s">
        <v>43</v>
      </c>
      <c r="H782" s="12" t="s">
        <v>766</v>
      </c>
      <c r="I782" s="12" t="s">
        <v>29</v>
      </c>
      <c r="J782" s="13" t="s">
        <v>3886</v>
      </c>
      <c r="K782" s="12">
        <v>1</v>
      </c>
      <c r="L782" s="12" t="s">
        <v>92</v>
      </c>
      <c r="M782" s="12" t="s">
        <v>32</v>
      </c>
      <c r="N782" s="13" t="s">
        <v>3887</v>
      </c>
      <c r="O782" s="12" t="s">
        <v>55</v>
      </c>
      <c r="P782" s="13"/>
      <c r="Q782" s="12" t="s">
        <v>95</v>
      </c>
      <c r="R782" s="12" t="s">
        <v>203</v>
      </c>
      <c r="S782" s="12" t="s">
        <v>78</v>
      </c>
      <c r="T782" s="12" t="s">
        <v>3888</v>
      </c>
      <c r="U782" s="12" t="s">
        <v>3889</v>
      </c>
      <c r="V782" s="13"/>
    </row>
    <row r="783" s="1" customFormat="1" ht="126" customHeight="1" spans="1:22">
      <c r="A783" s="11">
        <v>781</v>
      </c>
      <c r="B783" s="12" t="s">
        <v>3890</v>
      </c>
      <c r="C783" s="12" t="s">
        <v>3884</v>
      </c>
      <c r="D783" s="24" t="s">
        <v>674</v>
      </c>
      <c r="E783" s="12" t="s">
        <v>3891</v>
      </c>
      <c r="F783" s="12" t="s">
        <v>89</v>
      </c>
      <c r="G783" s="12" t="s">
        <v>43</v>
      </c>
      <c r="H783" s="12" t="s">
        <v>766</v>
      </c>
      <c r="I783" s="12" t="s">
        <v>29</v>
      </c>
      <c r="J783" s="13" t="s">
        <v>3892</v>
      </c>
      <c r="K783" s="12">
        <v>1</v>
      </c>
      <c r="L783" s="12" t="s">
        <v>92</v>
      </c>
      <c r="M783" s="12" t="s">
        <v>32</v>
      </c>
      <c r="N783" s="13" t="s">
        <v>2180</v>
      </c>
      <c r="O783" s="12" t="s">
        <v>55</v>
      </c>
      <c r="P783" s="13"/>
      <c r="Q783" s="12" t="s">
        <v>95</v>
      </c>
      <c r="R783" s="12" t="s">
        <v>203</v>
      </c>
      <c r="S783" s="12" t="s">
        <v>78</v>
      </c>
      <c r="T783" s="12" t="s">
        <v>3888</v>
      </c>
      <c r="U783" s="12" t="s">
        <v>3889</v>
      </c>
      <c r="V783" s="13"/>
    </row>
    <row r="784" s="1" customFormat="1" ht="126" customHeight="1" spans="1:22">
      <c r="A784" s="11">
        <v>782</v>
      </c>
      <c r="B784" s="12" t="s">
        <v>3893</v>
      </c>
      <c r="C784" s="12" t="s">
        <v>3894</v>
      </c>
      <c r="D784" s="24" t="s">
        <v>260</v>
      </c>
      <c r="E784" s="12" t="s">
        <v>2124</v>
      </c>
      <c r="F784" s="12" t="s">
        <v>165</v>
      </c>
      <c r="G784" s="12" t="s">
        <v>2207</v>
      </c>
      <c r="H784" s="12" t="s">
        <v>376</v>
      </c>
      <c r="I784" s="12" t="s">
        <v>1888</v>
      </c>
      <c r="J784" s="13" t="s">
        <v>3895</v>
      </c>
      <c r="K784" s="12">
        <v>2</v>
      </c>
      <c r="L784" s="12" t="s">
        <v>92</v>
      </c>
      <c r="M784" s="12" t="s">
        <v>32</v>
      </c>
      <c r="N784" s="13" t="s">
        <v>3490</v>
      </c>
      <c r="O784" s="12" t="s">
        <v>55</v>
      </c>
      <c r="P784" s="13" t="s">
        <v>1776</v>
      </c>
      <c r="Q784" s="12" t="s">
        <v>36</v>
      </c>
      <c r="R784" s="12" t="s">
        <v>203</v>
      </c>
      <c r="S784" s="12" t="s">
        <v>269</v>
      </c>
      <c r="T784" s="12" t="s">
        <v>3896</v>
      </c>
      <c r="U784" s="12" t="s">
        <v>3797</v>
      </c>
      <c r="V784" s="13" t="s">
        <v>2128</v>
      </c>
    </row>
    <row r="785" s="1" customFormat="1" ht="126" customHeight="1" spans="1:22">
      <c r="A785" s="11">
        <v>783</v>
      </c>
      <c r="B785" s="12" t="s">
        <v>3897</v>
      </c>
      <c r="C785" s="12" t="s">
        <v>3898</v>
      </c>
      <c r="D785" s="24" t="s">
        <v>604</v>
      </c>
      <c r="E785" s="12" t="s">
        <v>1180</v>
      </c>
      <c r="F785" s="12" t="s">
        <v>165</v>
      </c>
      <c r="G785" s="12" t="s">
        <v>692</v>
      </c>
      <c r="H785" s="12" t="s">
        <v>376</v>
      </c>
      <c r="I785" s="12" t="s">
        <v>29</v>
      </c>
      <c r="J785" s="13" t="s">
        <v>3899</v>
      </c>
      <c r="K785" s="12">
        <v>2</v>
      </c>
      <c r="L785" s="12" t="s">
        <v>833</v>
      </c>
      <c r="M785" s="12" t="s">
        <v>834</v>
      </c>
      <c r="N785" s="13" t="s">
        <v>3900</v>
      </c>
      <c r="O785" s="12" t="s">
        <v>34</v>
      </c>
      <c r="P785" s="13" t="s">
        <v>3901</v>
      </c>
      <c r="Q785" s="12" t="s">
        <v>95</v>
      </c>
      <c r="R785" s="12" t="s">
        <v>203</v>
      </c>
      <c r="S785" s="12" t="s">
        <v>38</v>
      </c>
      <c r="T785" s="12" t="s">
        <v>3902</v>
      </c>
      <c r="U785" s="12" t="s">
        <v>3727</v>
      </c>
      <c r="V785" s="13" t="s">
        <v>3903</v>
      </c>
    </row>
    <row r="786" s="1" customFormat="1" ht="126" customHeight="1" spans="1:22">
      <c r="A786" s="11">
        <v>784</v>
      </c>
      <c r="B786" s="12" t="s">
        <v>3904</v>
      </c>
      <c r="C786" s="12" t="s">
        <v>3898</v>
      </c>
      <c r="D786" s="24" t="s">
        <v>1513</v>
      </c>
      <c r="E786" s="12" t="s">
        <v>1180</v>
      </c>
      <c r="F786" s="12" t="s">
        <v>165</v>
      </c>
      <c r="G786" s="12" t="s">
        <v>2125</v>
      </c>
      <c r="H786" s="12" t="s">
        <v>376</v>
      </c>
      <c r="I786" s="12" t="s">
        <v>1888</v>
      </c>
      <c r="J786" s="13" t="s">
        <v>3905</v>
      </c>
      <c r="K786" s="12">
        <v>4</v>
      </c>
      <c r="L786" s="12" t="s">
        <v>53</v>
      </c>
      <c r="M786" s="12" t="s">
        <v>54</v>
      </c>
      <c r="N786" s="13" t="s">
        <v>55</v>
      </c>
      <c r="O786" s="12" t="s">
        <v>34</v>
      </c>
      <c r="P786" s="13" t="s">
        <v>1776</v>
      </c>
      <c r="Q786" s="12" t="s">
        <v>36</v>
      </c>
      <c r="R786" s="12" t="s">
        <v>203</v>
      </c>
      <c r="S786" s="12" t="s">
        <v>78</v>
      </c>
      <c r="T786" s="12" t="s">
        <v>3902</v>
      </c>
      <c r="U786" s="12" t="s">
        <v>3727</v>
      </c>
      <c r="V786" s="13" t="s">
        <v>3906</v>
      </c>
    </row>
    <row r="787" s="1" customFormat="1" ht="126" customHeight="1" spans="1:22">
      <c r="A787" s="11">
        <v>785</v>
      </c>
      <c r="B787" s="12" t="s">
        <v>3907</v>
      </c>
      <c r="C787" s="12" t="s">
        <v>3908</v>
      </c>
      <c r="D787" s="24" t="s">
        <v>911</v>
      </c>
      <c r="E787" s="12" t="s">
        <v>1180</v>
      </c>
      <c r="F787" s="12" t="s">
        <v>165</v>
      </c>
      <c r="G787" s="12" t="s">
        <v>43</v>
      </c>
      <c r="H787" s="12" t="s">
        <v>376</v>
      </c>
      <c r="I787" s="12" t="s">
        <v>29</v>
      </c>
      <c r="J787" s="13" t="s">
        <v>3909</v>
      </c>
      <c r="K787" s="12">
        <v>2</v>
      </c>
      <c r="L787" s="12" t="s">
        <v>92</v>
      </c>
      <c r="M787" s="12" t="s">
        <v>32</v>
      </c>
      <c r="N787" s="13" t="s">
        <v>3910</v>
      </c>
      <c r="O787" s="12" t="s">
        <v>34</v>
      </c>
      <c r="P787" s="13" t="s">
        <v>892</v>
      </c>
      <c r="Q787" s="12" t="s">
        <v>95</v>
      </c>
      <c r="R787" s="12" t="s">
        <v>203</v>
      </c>
      <c r="S787" s="12" t="s">
        <v>78</v>
      </c>
      <c r="T787" s="12" t="s">
        <v>3911</v>
      </c>
      <c r="U787" s="12" t="s">
        <v>3749</v>
      </c>
      <c r="V787" s="13"/>
    </row>
    <row r="788" s="1" customFormat="1" ht="126" customHeight="1" spans="1:22">
      <c r="A788" s="11">
        <v>786</v>
      </c>
      <c r="B788" s="12" t="s">
        <v>3912</v>
      </c>
      <c r="C788" s="12" t="s">
        <v>3908</v>
      </c>
      <c r="D788" s="24" t="s">
        <v>618</v>
      </c>
      <c r="E788" s="12" t="s">
        <v>2124</v>
      </c>
      <c r="F788" s="12" t="s">
        <v>165</v>
      </c>
      <c r="G788" s="12" t="s">
        <v>2125</v>
      </c>
      <c r="H788" s="12" t="s">
        <v>376</v>
      </c>
      <c r="I788" s="12" t="s">
        <v>1888</v>
      </c>
      <c r="J788" s="13" t="s">
        <v>3913</v>
      </c>
      <c r="K788" s="12">
        <v>3</v>
      </c>
      <c r="L788" s="12" t="s">
        <v>92</v>
      </c>
      <c r="M788" s="12" t="s">
        <v>32</v>
      </c>
      <c r="N788" s="13" t="s">
        <v>3914</v>
      </c>
      <c r="O788" s="12" t="s">
        <v>55</v>
      </c>
      <c r="P788" s="13" t="s">
        <v>46</v>
      </c>
      <c r="Q788" s="12" t="s">
        <v>36</v>
      </c>
      <c r="R788" s="12" t="s">
        <v>203</v>
      </c>
      <c r="S788" s="12" t="s">
        <v>78</v>
      </c>
      <c r="T788" s="12" t="s">
        <v>3911</v>
      </c>
      <c r="U788" s="12" t="s">
        <v>3749</v>
      </c>
      <c r="V788" s="13" t="s">
        <v>3915</v>
      </c>
    </row>
    <row r="789" s="1" customFormat="1" ht="126" customHeight="1" spans="1:22">
      <c r="A789" s="11">
        <v>787</v>
      </c>
      <c r="B789" s="12" t="s">
        <v>3916</v>
      </c>
      <c r="C789" s="12" t="s">
        <v>3917</v>
      </c>
      <c r="D789" s="24" t="s">
        <v>3918</v>
      </c>
      <c r="E789" s="12" t="s">
        <v>2124</v>
      </c>
      <c r="F789" s="12" t="s">
        <v>165</v>
      </c>
      <c r="G789" s="12" t="s">
        <v>2823</v>
      </c>
      <c r="H789" s="12" t="s">
        <v>376</v>
      </c>
      <c r="I789" s="12" t="s">
        <v>1888</v>
      </c>
      <c r="J789" s="13" t="s">
        <v>3919</v>
      </c>
      <c r="K789" s="12">
        <v>6</v>
      </c>
      <c r="L789" s="12" t="s">
        <v>92</v>
      </c>
      <c r="M789" s="12" t="s">
        <v>32</v>
      </c>
      <c r="N789" s="13" t="s">
        <v>3920</v>
      </c>
      <c r="O789" s="12" t="s">
        <v>55</v>
      </c>
      <c r="P789" s="13" t="s">
        <v>1776</v>
      </c>
      <c r="Q789" s="12" t="s">
        <v>36</v>
      </c>
      <c r="R789" s="12" t="s">
        <v>203</v>
      </c>
      <c r="S789" s="12" t="s">
        <v>78</v>
      </c>
      <c r="T789" s="12" t="s">
        <v>3921</v>
      </c>
      <c r="U789" s="12" t="s">
        <v>3727</v>
      </c>
      <c r="V789" s="13" t="s">
        <v>3922</v>
      </c>
    </row>
    <row r="790" s="1" customFormat="1" ht="126" customHeight="1" spans="1:22">
      <c r="A790" s="11">
        <v>788</v>
      </c>
      <c r="B790" s="12" t="s">
        <v>3923</v>
      </c>
      <c r="C790" s="12" t="s">
        <v>3924</v>
      </c>
      <c r="D790" s="24" t="s">
        <v>1019</v>
      </c>
      <c r="E790" s="12" t="s">
        <v>1180</v>
      </c>
      <c r="F790" s="12" t="s">
        <v>165</v>
      </c>
      <c r="G790" s="12" t="s">
        <v>43</v>
      </c>
      <c r="H790" s="12" t="s">
        <v>376</v>
      </c>
      <c r="I790" s="12" t="s">
        <v>29</v>
      </c>
      <c r="J790" s="13" t="s">
        <v>3925</v>
      </c>
      <c r="K790" s="12">
        <v>8</v>
      </c>
      <c r="L790" s="12" t="s">
        <v>92</v>
      </c>
      <c r="M790" s="12" t="s">
        <v>32</v>
      </c>
      <c r="N790" s="13" t="s">
        <v>55</v>
      </c>
      <c r="O790" s="12" t="s">
        <v>55</v>
      </c>
      <c r="P790" s="13" t="s">
        <v>1776</v>
      </c>
      <c r="Q790" s="12" t="s">
        <v>95</v>
      </c>
      <c r="R790" s="12" t="s">
        <v>203</v>
      </c>
      <c r="S790" s="12" t="s">
        <v>78</v>
      </c>
      <c r="T790" s="12" t="s">
        <v>3926</v>
      </c>
      <c r="U790" s="12" t="s">
        <v>3749</v>
      </c>
      <c r="V790" s="13" t="s">
        <v>3927</v>
      </c>
    </row>
    <row r="791" s="1" customFormat="1" ht="148" customHeight="1" spans="1:22">
      <c r="A791" s="11">
        <v>789</v>
      </c>
      <c r="B791" s="12" t="s">
        <v>3928</v>
      </c>
      <c r="C791" s="12" t="s">
        <v>3929</v>
      </c>
      <c r="D791" s="24" t="s">
        <v>879</v>
      </c>
      <c r="E791" s="12" t="s">
        <v>1180</v>
      </c>
      <c r="F791" s="12" t="s">
        <v>165</v>
      </c>
      <c r="G791" s="12" t="s">
        <v>43</v>
      </c>
      <c r="H791" s="12" t="s">
        <v>376</v>
      </c>
      <c r="I791" s="12" t="s">
        <v>29</v>
      </c>
      <c r="J791" s="13" t="s">
        <v>3930</v>
      </c>
      <c r="K791" s="12">
        <v>8</v>
      </c>
      <c r="L791" s="12" t="s">
        <v>936</v>
      </c>
      <c r="M791" s="12" t="s">
        <v>32</v>
      </c>
      <c r="N791" s="13" t="s">
        <v>3931</v>
      </c>
      <c r="O791" s="12" t="s">
        <v>55</v>
      </c>
      <c r="P791" s="13" t="s">
        <v>822</v>
      </c>
      <c r="Q791" s="12" t="s">
        <v>95</v>
      </c>
      <c r="R791" s="12" t="s">
        <v>203</v>
      </c>
      <c r="S791" s="12" t="s">
        <v>78</v>
      </c>
      <c r="T791" s="12" t="s">
        <v>3932</v>
      </c>
      <c r="U791" s="20" t="s">
        <v>3727</v>
      </c>
      <c r="V791" s="13" t="s">
        <v>3933</v>
      </c>
    </row>
    <row r="792" s="1" customFormat="1" ht="148" customHeight="1" spans="1:22">
      <c r="A792" s="11">
        <v>790</v>
      </c>
      <c r="B792" s="12" t="s">
        <v>3934</v>
      </c>
      <c r="C792" s="12" t="s">
        <v>3935</v>
      </c>
      <c r="D792" s="24" t="s">
        <v>3708</v>
      </c>
      <c r="E792" s="12" t="s">
        <v>2124</v>
      </c>
      <c r="F792" s="12" t="s">
        <v>165</v>
      </c>
      <c r="G792" s="12" t="s">
        <v>2207</v>
      </c>
      <c r="H792" s="12" t="s">
        <v>376</v>
      </c>
      <c r="I792" s="12" t="s">
        <v>1888</v>
      </c>
      <c r="J792" s="13" t="s">
        <v>3905</v>
      </c>
      <c r="K792" s="12">
        <v>4</v>
      </c>
      <c r="L792" s="12" t="s">
        <v>92</v>
      </c>
      <c r="M792" s="12" t="s">
        <v>32</v>
      </c>
      <c r="N792" s="13" t="s">
        <v>3936</v>
      </c>
      <c r="O792" s="12" t="s">
        <v>34</v>
      </c>
      <c r="P792" s="13" t="s">
        <v>1776</v>
      </c>
      <c r="Q792" s="12" t="s">
        <v>36</v>
      </c>
      <c r="R792" s="12" t="s">
        <v>203</v>
      </c>
      <c r="S792" s="12" t="s">
        <v>78</v>
      </c>
      <c r="T792" s="12" t="s">
        <v>3937</v>
      </c>
      <c r="U792" s="12" t="s">
        <v>3938</v>
      </c>
      <c r="V792" s="13" t="s">
        <v>2128</v>
      </c>
    </row>
    <row r="793" s="1" customFormat="1" ht="148" customHeight="1" spans="1:22">
      <c r="A793" s="11">
        <v>791</v>
      </c>
      <c r="B793" s="12" t="s">
        <v>3939</v>
      </c>
      <c r="C793" s="12" t="s">
        <v>3940</v>
      </c>
      <c r="D793" s="24" t="s">
        <v>2514</v>
      </c>
      <c r="E793" s="12" t="s">
        <v>2079</v>
      </c>
      <c r="F793" s="12" t="s">
        <v>165</v>
      </c>
      <c r="G793" s="12" t="s">
        <v>43</v>
      </c>
      <c r="H793" s="12" t="s">
        <v>376</v>
      </c>
      <c r="I793" s="12" t="s">
        <v>29</v>
      </c>
      <c r="J793" s="13" t="s">
        <v>3941</v>
      </c>
      <c r="K793" s="12">
        <v>2</v>
      </c>
      <c r="L793" s="12" t="s">
        <v>53</v>
      </c>
      <c r="M793" s="12" t="s">
        <v>54</v>
      </c>
      <c r="N793" s="13" t="s">
        <v>3942</v>
      </c>
      <c r="O793" s="12" t="s">
        <v>34</v>
      </c>
      <c r="P793" s="13" t="s">
        <v>1776</v>
      </c>
      <c r="Q793" s="12" t="s">
        <v>95</v>
      </c>
      <c r="R793" s="12" t="s">
        <v>203</v>
      </c>
      <c r="S793" s="12" t="s">
        <v>78</v>
      </c>
      <c r="T793" s="12" t="s">
        <v>3943</v>
      </c>
      <c r="U793" s="12" t="s">
        <v>3727</v>
      </c>
      <c r="V793" s="13" t="s">
        <v>3944</v>
      </c>
    </row>
    <row r="794" s="1" customFormat="1" ht="148" customHeight="1" spans="1:22">
      <c r="A794" s="11">
        <v>792</v>
      </c>
      <c r="B794" s="12" t="s">
        <v>3945</v>
      </c>
      <c r="C794" s="12" t="s">
        <v>3940</v>
      </c>
      <c r="D794" s="24" t="s">
        <v>1984</v>
      </c>
      <c r="E794" s="12" t="s">
        <v>2124</v>
      </c>
      <c r="F794" s="12" t="s">
        <v>165</v>
      </c>
      <c r="G794" s="12" t="s">
        <v>1894</v>
      </c>
      <c r="H794" s="12" t="s">
        <v>376</v>
      </c>
      <c r="I794" s="12" t="s">
        <v>1888</v>
      </c>
      <c r="J794" s="13" t="s">
        <v>3946</v>
      </c>
      <c r="K794" s="12">
        <v>7</v>
      </c>
      <c r="L794" s="12" t="s">
        <v>936</v>
      </c>
      <c r="M794" s="12" t="s">
        <v>32</v>
      </c>
      <c r="N794" s="13" t="s">
        <v>3947</v>
      </c>
      <c r="O794" s="12" t="s">
        <v>55</v>
      </c>
      <c r="P794" s="13"/>
      <c r="Q794" s="12" t="s">
        <v>36</v>
      </c>
      <c r="R794" s="12" t="s">
        <v>203</v>
      </c>
      <c r="S794" s="12" t="s">
        <v>78</v>
      </c>
      <c r="T794" s="12" t="s">
        <v>3943</v>
      </c>
      <c r="U794" s="12" t="s">
        <v>3727</v>
      </c>
      <c r="V794" s="13" t="s">
        <v>3948</v>
      </c>
    </row>
    <row r="795" s="1" customFormat="1" ht="148" customHeight="1" spans="1:22">
      <c r="A795" s="11">
        <v>793</v>
      </c>
      <c r="B795" s="12" t="s">
        <v>3949</v>
      </c>
      <c r="C795" s="12" t="s">
        <v>3950</v>
      </c>
      <c r="D795" s="24" t="s">
        <v>220</v>
      </c>
      <c r="E795" s="12" t="s">
        <v>2124</v>
      </c>
      <c r="F795" s="12" t="s">
        <v>165</v>
      </c>
      <c r="G795" s="12" t="s">
        <v>2905</v>
      </c>
      <c r="H795" s="12" t="s">
        <v>376</v>
      </c>
      <c r="I795" s="12" t="s">
        <v>1888</v>
      </c>
      <c r="J795" s="13" t="s">
        <v>3951</v>
      </c>
      <c r="K795" s="12">
        <v>4</v>
      </c>
      <c r="L795" s="12" t="s">
        <v>92</v>
      </c>
      <c r="M795" s="12" t="s">
        <v>32</v>
      </c>
      <c r="N795" s="13" t="s">
        <v>3914</v>
      </c>
      <c r="O795" s="12" t="s">
        <v>55</v>
      </c>
      <c r="P795" s="13" t="s">
        <v>1776</v>
      </c>
      <c r="Q795" s="12" t="s">
        <v>36</v>
      </c>
      <c r="R795" s="12" t="s">
        <v>203</v>
      </c>
      <c r="S795" s="12" t="s">
        <v>78</v>
      </c>
      <c r="T795" s="12" t="s">
        <v>3952</v>
      </c>
      <c r="U795" s="12" t="s">
        <v>3727</v>
      </c>
      <c r="V795" s="13" t="s">
        <v>1937</v>
      </c>
    </row>
    <row r="796" s="1" customFormat="1" ht="148" customHeight="1" spans="1:22">
      <c r="A796" s="11">
        <v>794</v>
      </c>
      <c r="B796" s="12" t="s">
        <v>3953</v>
      </c>
      <c r="C796" s="12" t="s">
        <v>3954</v>
      </c>
      <c r="D796" s="24" t="s">
        <v>1232</v>
      </c>
      <c r="E796" s="12" t="s">
        <v>1180</v>
      </c>
      <c r="F796" s="12" t="s">
        <v>165</v>
      </c>
      <c r="G796" s="12" t="s">
        <v>3955</v>
      </c>
      <c r="H796" s="12" t="s">
        <v>376</v>
      </c>
      <c r="I796" s="12" t="s">
        <v>29</v>
      </c>
      <c r="J796" s="13" t="s">
        <v>3956</v>
      </c>
      <c r="K796" s="12">
        <v>2</v>
      </c>
      <c r="L796" s="12" t="s">
        <v>92</v>
      </c>
      <c r="M796" s="12" t="s">
        <v>32</v>
      </c>
      <c r="N796" s="13" t="s">
        <v>3957</v>
      </c>
      <c r="O796" s="12" t="s">
        <v>55</v>
      </c>
      <c r="P796" s="13" t="s">
        <v>1776</v>
      </c>
      <c r="Q796" s="12" t="s">
        <v>95</v>
      </c>
      <c r="R796" s="12" t="s">
        <v>203</v>
      </c>
      <c r="S796" s="12" t="s">
        <v>78</v>
      </c>
      <c r="T796" s="12" t="s">
        <v>3958</v>
      </c>
      <c r="U796" s="12" t="s">
        <v>3727</v>
      </c>
      <c r="V796" s="13"/>
    </row>
    <row r="797" s="1" customFormat="1" ht="148" customHeight="1" spans="1:22">
      <c r="A797" s="11">
        <v>795</v>
      </c>
      <c r="B797" s="12" t="s">
        <v>3959</v>
      </c>
      <c r="C797" s="12" t="s">
        <v>3954</v>
      </c>
      <c r="D797" s="24" t="s">
        <v>139</v>
      </c>
      <c r="E797" s="12" t="s">
        <v>1180</v>
      </c>
      <c r="F797" s="12" t="s">
        <v>165</v>
      </c>
      <c r="G797" s="12" t="s">
        <v>3960</v>
      </c>
      <c r="H797" s="12" t="s">
        <v>376</v>
      </c>
      <c r="I797" s="12" t="s">
        <v>29</v>
      </c>
      <c r="J797" s="13" t="s">
        <v>3961</v>
      </c>
      <c r="K797" s="12">
        <v>2</v>
      </c>
      <c r="L797" s="12" t="s">
        <v>92</v>
      </c>
      <c r="M797" s="12" t="s">
        <v>32</v>
      </c>
      <c r="N797" s="13" t="s">
        <v>2180</v>
      </c>
      <c r="O797" s="12" t="s">
        <v>55</v>
      </c>
      <c r="P797" s="13" t="s">
        <v>1776</v>
      </c>
      <c r="Q797" s="12" t="s">
        <v>95</v>
      </c>
      <c r="R797" s="12" t="s">
        <v>203</v>
      </c>
      <c r="S797" s="12" t="s">
        <v>269</v>
      </c>
      <c r="T797" s="12" t="s">
        <v>3958</v>
      </c>
      <c r="U797" s="12" t="s">
        <v>3727</v>
      </c>
      <c r="V797" s="13"/>
    </row>
    <row r="798" s="1" customFormat="1" ht="148" customHeight="1" spans="1:22">
      <c r="A798" s="11">
        <v>796</v>
      </c>
      <c r="B798" s="12" t="s">
        <v>3962</v>
      </c>
      <c r="C798" s="12" t="s">
        <v>3954</v>
      </c>
      <c r="D798" s="24" t="s">
        <v>265</v>
      </c>
      <c r="E798" s="12" t="s">
        <v>1180</v>
      </c>
      <c r="F798" s="12" t="s">
        <v>165</v>
      </c>
      <c r="G798" s="12" t="s">
        <v>43</v>
      </c>
      <c r="H798" s="12" t="s">
        <v>376</v>
      </c>
      <c r="I798" s="12" t="s">
        <v>29</v>
      </c>
      <c r="J798" s="13" t="s">
        <v>3963</v>
      </c>
      <c r="K798" s="12">
        <v>2</v>
      </c>
      <c r="L798" s="12" t="s">
        <v>92</v>
      </c>
      <c r="M798" s="12" t="s">
        <v>32</v>
      </c>
      <c r="N798" s="13" t="s">
        <v>3964</v>
      </c>
      <c r="O798" s="12" t="s">
        <v>34</v>
      </c>
      <c r="P798" s="13" t="s">
        <v>1776</v>
      </c>
      <c r="Q798" s="12" t="s">
        <v>95</v>
      </c>
      <c r="R798" s="12" t="s">
        <v>203</v>
      </c>
      <c r="S798" s="12" t="s">
        <v>78</v>
      </c>
      <c r="T798" s="12" t="s">
        <v>3958</v>
      </c>
      <c r="U798" s="12" t="s">
        <v>3727</v>
      </c>
      <c r="V798" s="13"/>
    </row>
    <row r="799" s="1" customFormat="1" ht="148" customHeight="1" spans="1:22">
      <c r="A799" s="11">
        <v>797</v>
      </c>
      <c r="B799" s="12" t="s">
        <v>3965</v>
      </c>
      <c r="C799" s="12" t="s">
        <v>3966</v>
      </c>
      <c r="D799" s="24" t="s">
        <v>744</v>
      </c>
      <c r="E799" s="12" t="s">
        <v>1180</v>
      </c>
      <c r="F799" s="12" t="s">
        <v>165</v>
      </c>
      <c r="G799" s="12" t="s">
        <v>43</v>
      </c>
      <c r="H799" s="12" t="s">
        <v>376</v>
      </c>
      <c r="I799" s="12" t="s">
        <v>29</v>
      </c>
      <c r="J799" s="13" t="s">
        <v>3967</v>
      </c>
      <c r="K799" s="12">
        <v>1</v>
      </c>
      <c r="L799" s="12" t="s">
        <v>92</v>
      </c>
      <c r="M799" s="12" t="s">
        <v>32</v>
      </c>
      <c r="N799" s="13" t="s">
        <v>3968</v>
      </c>
      <c r="O799" s="12" t="s">
        <v>34</v>
      </c>
      <c r="P799" s="13"/>
      <c r="Q799" s="12" t="s">
        <v>95</v>
      </c>
      <c r="R799" s="12" t="s">
        <v>203</v>
      </c>
      <c r="S799" s="12" t="s">
        <v>78</v>
      </c>
      <c r="T799" s="12" t="s">
        <v>3969</v>
      </c>
      <c r="U799" s="20" t="s">
        <v>3727</v>
      </c>
      <c r="V799" s="13"/>
    </row>
    <row r="800" s="1" customFormat="1" ht="148" customHeight="1" spans="1:22">
      <c r="A800" s="11">
        <v>798</v>
      </c>
      <c r="B800" s="12" t="s">
        <v>3970</v>
      </c>
      <c r="C800" s="12" t="s">
        <v>3966</v>
      </c>
      <c r="D800" s="24" t="s">
        <v>565</v>
      </c>
      <c r="E800" s="12" t="s">
        <v>2124</v>
      </c>
      <c r="F800" s="12" t="s">
        <v>165</v>
      </c>
      <c r="G800" s="12" t="s">
        <v>3971</v>
      </c>
      <c r="H800" s="12" t="s">
        <v>376</v>
      </c>
      <c r="I800" s="12" t="s">
        <v>1888</v>
      </c>
      <c r="J800" s="13" t="s">
        <v>3972</v>
      </c>
      <c r="K800" s="12">
        <v>1</v>
      </c>
      <c r="L800" s="12" t="s">
        <v>92</v>
      </c>
      <c r="M800" s="12" t="s">
        <v>32</v>
      </c>
      <c r="N800" s="13" t="s">
        <v>3968</v>
      </c>
      <c r="O800" s="12" t="s">
        <v>34</v>
      </c>
      <c r="P800" s="13"/>
      <c r="Q800" s="12" t="s">
        <v>36</v>
      </c>
      <c r="R800" s="12" t="s">
        <v>203</v>
      </c>
      <c r="S800" s="12" t="s">
        <v>78</v>
      </c>
      <c r="T800" s="12" t="s">
        <v>3969</v>
      </c>
      <c r="U800" s="20" t="s">
        <v>3727</v>
      </c>
      <c r="V800" s="13" t="s">
        <v>3973</v>
      </c>
    </row>
    <row r="801" s="1" customFormat="1" ht="148" customHeight="1" spans="1:22">
      <c r="A801" s="11">
        <v>799</v>
      </c>
      <c r="B801" s="12" t="s">
        <v>3974</v>
      </c>
      <c r="C801" s="12" t="s">
        <v>3975</v>
      </c>
      <c r="D801" s="24" t="s">
        <v>1179</v>
      </c>
      <c r="E801" s="12" t="s">
        <v>2124</v>
      </c>
      <c r="F801" s="12" t="s">
        <v>165</v>
      </c>
      <c r="G801" s="12" t="s">
        <v>2536</v>
      </c>
      <c r="H801" s="12" t="s">
        <v>376</v>
      </c>
      <c r="I801" s="12" t="s">
        <v>1888</v>
      </c>
      <c r="J801" s="13" t="s">
        <v>3976</v>
      </c>
      <c r="K801" s="12">
        <v>3</v>
      </c>
      <c r="L801" s="12" t="s">
        <v>92</v>
      </c>
      <c r="M801" s="12" t="s">
        <v>32</v>
      </c>
      <c r="N801" s="13" t="s">
        <v>3977</v>
      </c>
      <c r="O801" s="12" t="s">
        <v>34</v>
      </c>
      <c r="P801" s="13"/>
      <c r="Q801" s="12" t="s">
        <v>36</v>
      </c>
      <c r="R801" s="12" t="s">
        <v>203</v>
      </c>
      <c r="S801" s="12" t="s">
        <v>38</v>
      </c>
      <c r="T801" s="12" t="s">
        <v>3978</v>
      </c>
      <c r="U801" s="12" t="s">
        <v>3727</v>
      </c>
      <c r="V801" s="13" t="s">
        <v>3979</v>
      </c>
    </row>
    <row r="802" s="1" customFormat="1" ht="148" customHeight="1" spans="1:22">
      <c r="A802" s="11">
        <v>800</v>
      </c>
      <c r="B802" s="12" t="s">
        <v>3980</v>
      </c>
      <c r="C802" s="12" t="s">
        <v>3975</v>
      </c>
      <c r="D802" s="24" t="s">
        <v>123</v>
      </c>
      <c r="E802" s="12" t="s">
        <v>2124</v>
      </c>
      <c r="F802" s="12" t="s">
        <v>165</v>
      </c>
      <c r="G802" s="12" t="s">
        <v>2536</v>
      </c>
      <c r="H802" s="12" t="s">
        <v>376</v>
      </c>
      <c r="I802" s="12" t="s">
        <v>1888</v>
      </c>
      <c r="J802" s="13" t="s">
        <v>3976</v>
      </c>
      <c r="K802" s="12">
        <v>4</v>
      </c>
      <c r="L802" s="12" t="s">
        <v>92</v>
      </c>
      <c r="M802" s="12" t="s">
        <v>32</v>
      </c>
      <c r="N802" s="13" t="s">
        <v>3981</v>
      </c>
      <c r="O802" s="12" t="s">
        <v>55</v>
      </c>
      <c r="P802" s="13" t="s">
        <v>1776</v>
      </c>
      <c r="Q802" s="12" t="s">
        <v>36</v>
      </c>
      <c r="R802" s="12" t="s">
        <v>203</v>
      </c>
      <c r="S802" s="12" t="s">
        <v>78</v>
      </c>
      <c r="T802" s="12" t="s">
        <v>3978</v>
      </c>
      <c r="U802" s="12" t="s">
        <v>3727</v>
      </c>
      <c r="V802" s="13" t="s">
        <v>3979</v>
      </c>
    </row>
    <row r="803" s="1" customFormat="1" ht="148" customHeight="1" spans="1:22">
      <c r="A803" s="11">
        <v>801</v>
      </c>
      <c r="B803" s="12" t="s">
        <v>3982</v>
      </c>
      <c r="C803" s="12" t="s">
        <v>3983</v>
      </c>
      <c r="D803" s="24" t="s">
        <v>604</v>
      </c>
      <c r="E803" s="12" t="s">
        <v>2124</v>
      </c>
      <c r="F803" s="12" t="s">
        <v>165</v>
      </c>
      <c r="G803" s="12" t="s">
        <v>3971</v>
      </c>
      <c r="H803" s="12" t="s">
        <v>376</v>
      </c>
      <c r="I803" s="12" t="s">
        <v>1888</v>
      </c>
      <c r="J803" s="13" t="s">
        <v>3984</v>
      </c>
      <c r="K803" s="12">
        <v>1</v>
      </c>
      <c r="L803" s="12" t="s">
        <v>92</v>
      </c>
      <c r="M803" s="12" t="s">
        <v>32</v>
      </c>
      <c r="N803" s="13" t="s">
        <v>3490</v>
      </c>
      <c r="O803" s="12" t="s">
        <v>34</v>
      </c>
      <c r="P803" s="13"/>
      <c r="Q803" s="12" t="s">
        <v>36</v>
      </c>
      <c r="R803" s="12" t="s">
        <v>203</v>
      </c>
      <c r="S803" s="12" t="s">
        <v>78</v>
      </c>
      <c r="T803" s="12" t="s">
        <v>3985</v>
      </c>
      <c r="U803" s="12" t="s">
        <v>3986</v>
      </c>
      <c r="V803" s="13" t="s">
        <v>3987</v>
      </c>
    </row>
    <row r="804" s="1" customFormat="1" ht="148" customHeight="1" spans="1:22">
      <c r="A804" s="11">
        <v>802</v>
      </c>
      <c r="B804" s="12" t="s">
        <v>3988</v>
      </c>
      <c r="C804" s="12" t="s">
        <v>3989</v>
      </c>
      <c r="D804" s="24" t="s">
        <v>2809</v>
      </c>
      <c r="E804" s="12" t="s">
        <v>2124</v>
      </c>
      <c r="F804" s="12" t="s">
        <v>165</v>
      </c>
      <c r="G804" s="12" t="s">
        <v>2125</v>
      </c>
      <c r="H804" s="12" t="s">
        <v>376</v>
      </c>
      <c r="I804" s="12" t="s">
        <v>1888</v>
      </c>
      <c r="J804" s="13" t="s">
        <v>3990</v>
      </c>
      <c r="K804" s="12">
        <v>2</v>
      </c>
      <c r="L804" s="12" t="s">
        <v>92</v>
      </c>
      <c r="M804" s="12" t="s">
        <v>32</v>
      </c>
      <c r="N804" s="13" t="s">
        <v>3991</v>
      </c>
      <c r="O804" s="12" t="s">
        <v>55</v>
      </c>
      <c r="P804" s="13" t="s">
        <v>1766</v>
      </c>
      <c r="Q804" s="12" t="s">
        <v>36</v>
      </c>
      <c r="R804" s="12" t="s">
        <v>203</v>
      </c>
      <c r="S804" s="12" t="s">
        <v>78</v>
      </c>
      <c r="T804" s="12" t="s">
        <v>3992</v>
      </c>
      <c r="U804" s="12" t="s">
        <v>3727</v>
      </c>
      <c r="V804" s="13" t="s">
        <v>1937</v>
      </c>
    </row>
    <row r="805" s="1" customFormat="1" ht="148" customHeight="1" spans="1:22">
      <c r="A805" s="11">
        <v>803</v>
      </c>
      <c r="B805" s="12" t="s">
        <v>3993</v>
      </c>
      <c r="C805" s="12" t="s">
        <v>3989</v>
      </c>
      <c r="D805" s="24" t="s">
        <v>283</v>
      </c>
      <c r="E805" s="12" t="s">
        <v>2124</v>
      </c>
      <c r="F805" s="12" t="s">
        <v>165</v>
      </c>
      <c r="G805" s="12" t="s">
        <v>2130</v>
      </c>
      <c r="H805" s="12" t="s">
        <v>376</v>
      </c>
      <c r="I805" s="12" t="s">
        <v>1888</v>
      </c>
      <c r="J805" s="13" t="s">
        <v>3990</v>
      </c>
      <c r="K805" s="12">
        <v>2</v>
      </c>
      <c r="L805" s="12" t="s">
        <v>31</v>
      </c>
      <c r="M805" s="12" t="s">
        <v>32</v>
      </c>
      <c r="N805" s="13" t="s">
        <v>3994</v>
      </c>
      <c r="O805" s="12" t="s">
        <v>34</v>
      </c>
      <c r="P805" s="13" t="s">
        <v>1766</v>
      </c>
      <c r="Q805" s="12" t="s">
        <v>36</v>
      </c>
      <c r="R805" s="12" t="s">
        <v>203</v>
      </c>
      <c r="S805" s="12" t="s">
        <v>226</v>
      </c>
      <c r="T805" s="12" t="s">
        <v>3992</v>
      </c>
      <c r="U805" s="12" t="s">
        <v>3727</v>
      </c>
      <c r="V805" s="13" t="s">
        <v>1937</v>
      </c>
    </row>
    <row r="806" s="1" customFormat="1" ht="148" customHeight="1" spans="1:22">
      <c r="A806" s="11">
        <v>804</v>
      </c>
      <c r="B806" s="12" t="s">
        <v>3995</v>
      </c>
      <c r="C806" s="12" t="s">
        <v>3996</v>
      </c>
      <c r="D806" s="24" t="s">
        <v>1122</v>
      </c>
      <c r="E806" s="12" t="s">
        <v>1376</v>
      </c>
      <c r="F806" s="12" t="s">
        <v>165</v>
      </c>
      <c r="G806" s="12" t="s">
        <v>43</v>
      </c>
      <c r="H806" s="12" t="s">
        <v>376</v>
      </c>
      <c r="I806" s="12" t="s">
        <v>29</v>
      </c>
      <c r="J806" s="13" t="s">
        <v>3997</v>
      </c>
      <c r="K806" s="12">
        <v>1</v>
      </c>
      <c r="L806" s="12" t="s">
        <v>92</v>
      </c>
      <c r="M806" s="12" t="s">
        <v>32</v>
      </c>
      <c r="N806" s="13" t="s">
        <v>3998</v>
      </c>
      <c r="O806" s="12" t="s">
        <v>55</v>
      </c>
      <c r="P806" s="13"/>
      <c r="Q806" s="12" t="s">
        <v>95</v>
      </c>
      <c r="R806" s="12" t="s">
        <v>203</v>
      </c>
      <c r="S806" s="12" t="s">
        <v>78</v>
      </c>
      <c r="T806" s="12" t="s">
        <v>3999</v>
      </c>
      <c r="U806" s="12" t="s">
        <v>3727</v>
      </c>
      <c r="V806" s="13"/>
    </row>
    <row r="807" s="1" customFormat="1" ht="148" customHeight="1" spans="1:22">
      <c r="A807" s="11">
        <v>805</v>
      </c>
      <c r="B807" s="12" t="s">
        <v>4000</v>
      </c>
      <c r="C807" s="12" t="s">
        <v>4001</v>
      </c>
      <c r="D807" s="24" t="s">
        <v>1333</v>
      </c>
      <c r="E807" s="12" t="s">
        <v>1376</v>
      </c>
      <c r="F807" s="12" t="s">
        <v>165</v>
      </c>
      <c r="G807" s="12" t="s">
        <v>4002</v>
      </c>
      <c r="H807" s="12" t="s">
        <v>376</v>
      </c>
      <c r="I807" s="12" t="s">
        <v>29</v>
      </c>
      <c r="J807" s="13" t="s">
        <v>4003</v>
      </c>
      <c r="K807" s="12">
        <v>1</v>
      </c>
      <c r="L807" s="12" t="s">
        <v>92</v>
      </c>
      <c r="M807" s="12" t="s">
        <v>32</v>
      </c>
      <c r="N807" s="13" t="s">
        <v>1441</v>
      </c>
      <c r="O807" s="12" t="s">
        <v>34</v>
      </c>
      <c r="P807" s="13" t="s">
        <v>1190</v>
      </c>
      <c r="Q807" s="12" t="s">
        <v>95</v>
      </c>
      <c r="R807" s="12" t="s">
        <v>203</v>
      </c>
      <c r="S807" s="12" t="s">
        <v>78</v>
      </c>
      <c r="T807" s="12" t="s">
        <v>4004</v>
      </c>
      <c r="U807" s="12" t="s">
        <v>3727</v>
      </c>
      <c r="V807" s="13"/>
    </row>
    <row r="808" s="1" customFormat="1" ht="148" customHeight="1" spans="1:22">
      <c r="A808" s="11">
        <v>806</v>
      </c>
      <c r="B808" s="12" t="s">
        <v>4005</v>
      </c>
      <c r="C808" s="12" t="s">
        <v>4001</v>
      </c>
      <c r="D808" s="24" t="s">
        <v>3409</v>
      </c>
      <c r="E808" s="12" t="s">
        <v>2124</v>
      </c>
      <c r="F808" s="12" t="s">
        <v>165</v>
      </c>
      <c r="G808" s="12" t="s">
        <v>3174</v>
      </c>
      <c r="H808" s="12" t="s">
        <v>376</v>
      </c>
      <c r="I808" s="12" t="s">
        <v>1888</v>
      </c>
      <c r="J808" s="13" t="s">
        <v>4006</v>
      </c>
      <c r="K808" s="12">
        <v>2</v>
      </c>
      <c r="L808" s="12" t="s">
        <v>92</v>
      </c>
      <c r="M808" s="12" t="s">
        <v>32</v>
      </c>
      <c r="N808" s="13" t="s">
        <v>4007</v>
      </c>
      <c r="O808" s="12" t="s">
        <v>34</v>
      </c>
      <c r="P808" s="13" t="s">
        <v>1776</v>
      </c>
      <c r="Q808" s="12" t="s">
        <v>36</v>
      </c>
      <c r="R808" s="12" t="s">
        <v>37</v>
      </c>
      <c r="S808" s="12" t="s">
        <v>78</v>
      </c>
      <c r="T808" s="12" t="s">
        <v>4004</v>
      </c>
      <c r="U808" s="12" t="s">
        <v>3727</v>
      </c>
      <c r="V808" s="13" t="s">
        <v>3906</v>
      </c>
    </row>
    <row r="809" s="1" customFormat="1" ht="104" customHeight="1" spans="1:22">
      <c r="A809" s="11">
        <v>807</v>
      </c>
      <c r="B809" s="12" t="s">
        <v>4008</v>
      </c>
      <c r="C809" s="12" t="s">
        <v>4009</v>
      </c>
      <c r="D809" s="24" t="s">
        <v>1189</v>
      </c>
      <c r="E809" s="12" t="s">
        <v>1180</v>
      </c>
      <c r="F809" s="12" t="s">
        <v>165</v>
      </c>
      <c r="G809" s="12" t="s">
        <v>1887</v>
      </c>
      <c r="H809" s="12" t="s">
        <v>376</v>
      </c>
      <c r="I809" s="12" t="s">
        <v>1888</v>
      </c>
      <c r="J809" s="13" t="s">
        <v>4010</v>
      </c>
      <c r="K809" s="12">
        <v>1</v>
      </c>
      <c r="L809" s="12" t="s">
        <v>833</v>
      </c>
      <c r="M809" s="12" t="s">
        <v>834</v>
      </c>
      <c r="N809" s="13" t="s">
        <v>4011</v>
      </c>
      <c r="O809" s="12" t="s">
        <v>55</v>
      </c>
      <c r="P809" s="13"/>
      <c r="Q809" s="12" t="s">
        <v>36</v>
      </c>
      <c r="R809" s="12" t="s">
        <v>203</v>
      </c>
      <c r="S809" s="12" t="s">
        <v>38</v>
      </c>
      <c r="T809" s="12" t="s">
        <v>4012</v>
      </c>
      <c r="U809" s="12" t="s">
        <v>3727</v>
      </c>
      <c r="V809" s="13" t="s">
        <v>2350</v>
      </c>
    </row>
    <row r="810" s="1" customFormat="1" ht="104" customHeight="1" spans="1:22">
      <c r="A810" s="11">
        <v>808</v>
      </c>
      <c r="B810" s="12" t="s">
        <v>4013</v>
      </c>
      <c r="C810" s="12" t="s">
        <v>4009</v>
      </c>
      <c r="D810" s="24" t="s">
        <v>932</v>
      </c>
      <c r="E810" s="12" t="s">
        <v>1180</v>
      </c>
      <c r="F810" s="12" t="s">
        <v>165</v>
      </c>
      <c r="G810" s="12" t="s">
        <v>1894</v>
      </c>
      <c r="H810" s="12" t="s">
        <v>376</v>
      </c>
      <c r="I810" s="12" t="s">
        <v>1888</v>
      </c>
      <c r="J810" s="13" t="s">
        <v>4010</v>
      </c>
      <c r="K810" s="12">
        <v>2</v>
      </c>
      <c r="L810" s="12" t="s">
        <v>833</v>
      </c>
      <c r="M810" s="12" t="s">
        <v>834</v>
      </c>
      <c r="N810" s="13" t="s">
        <v>4014</v>
      </c>
      <c r="O810" s="12" t="s">
        <v>55</v>
      </c>
      <c r="P810" s="13" t="s">
        <v>1776</v>
      </c>
      <c r="Q810" s="12" t="s">
        <v>36</v>
      </c>
      <c r="R810" s="12" t="s">
        <v>203</v>
      </c>
      <c r="S810" s="12" t="s">
        <v>78</v>
      </c>
      <c r="T810" s="12" t="s">
        <v>4012</v>
      </c>
      <c r="U810" s="12" t="s">
        <v>3727</v>
      </c>
      <c r="V810" s="13" t="s">
        <v>2350</v>
      </c>
    </row>
    <row r="811" s="1" customFormat="1" ht="104" customHeight="1" spans="1:22">
      <c r="A811" s="11">
        <v>809</v>
      </c>
      <c r="B811" s="12" t="s">
        <v>4015</v>
      </c>
      <c r="C811" s="12" t="s">
        <v>4009</v>
      </c>
      <c r="D811" s="24" t="s">
        <v>1006</v>
      </c>
      <c r="E811" s="12" t="s">
        <v>1180</v>
      </c>
      <c r="F811" s="12" t="s">
        <v>165</v>
      </c>
      <c r="G811" s="12" t="s">
        <v>43</v>
      </c>
      <c r="H811" s="12" t="s">
        <v>376</v>
      </c>
      <c r="I811" s="12" t="s">
        <v>29</v>
      </c>
      <c r="J811" s="13" t="s">
        <v>4016</v>
      </c>
      <c r="K811" s="12">
        <v>2</v>
      </c>
      <c r="L811" s="12" t="s">
        <v>92</v>
      </c>
      <c r="M811" s="12" t="s">
        <v>32</v>
      </c>
      <c r="N811" s="13" t="s">
        <v>4017</v>
      </c>
      <c r="O811" s="12" t="s">
        <v>55</v>
      </c>
      <c r="P811" s="13" t="s">
        <v>1776</v>
      </c>
      <c r="Q811" s="12" t="s">
        <v>95</v>
      </c>
      <c r="R811" s="12" t="s">
        <v>203</v>
      </c>
      <c r="S811" s="12" t="s">
        <v>78</v>
      </c>
      <c r="T811" s="12" t="s">
        <v>4012</v>
      </c>
      <c r="U811" s="12" t="s">
        <v>3727</v>
      </c>
      <c r="V811" s="13"/>
    </row>
    <row r="812" s="1" customFormat="1" ht="104" customHeight="1" spans="1:22">
      <c r="A812" s="11">
        <v>810</v>
      </c>
      <c r="B812" s="12" t="s">
        <v>4018</v>
      </c>
      <c r="C812" s="12" t="s">
        <v>4019</v>
      </c>
      <c r="D812" s="24" t="s">
        <v>4020</v>
      </c>
      <c r="E812" s="12" t="s">
        <v>1180</v>
      </c>
      <c r="F812" s="12" t="s">
        <v>165</v>
      </c>
      <c r="G812" s="12" t="s">
        <v>43</v>
      </c>
      <c r="H812" s="12" t="s">
        <v>376</v>
      </c>
      <c r="I812" s="12" t="s">
        <v>29</v>
      </c>
      <c r="J812" s="13" t="s">
        <v>4021</v>
      </c>
      <c r="K812" s="12">
        <v>2</v>
      </c>
      <c r="L812" s="12" t="s">
        <v>31</v>
      </c>
      <c r="M812" s="12" t="s">
        <v>32</v>
      </c>
      <c r="N812" s="13" t="s">
        <v>4022</v>
      </c>
      <c r="O812" s="12" t="s">
        <v>55</v>
      </c>
      <c r="P812" s="13" t="s">
        <v>1776</v>
      </c>
      <c r="Q812" s="12" t="s">
        <v>95</v>
      </c>
      <c r="R812" s="12" t="s">
        <v>203</v>
      </c>
      <c r="S812" s="12" t="s">
        <v>78</v>
      </c>
      <c r="T812" s="12" t="s">
        <v>4023</v>
      </c>
      <c r="U812" s="12" t="s">
        <v>3797</v>
      </c>
      <c r="V812" s="13"/>
    </row>
    <row r="813" s="1" customFormat="1" ht="104" customHeight="1" spans="1:22">
      <c r="A813" s="11">
        <v>811</v>
      </c>
      <c r="B813" s="12" t="s">
        <v>4024</v>
      </c>
      <c r="C813" s="12" t="s">
        <v>4019</v>
      </c>
      <c r="D813" s="24" t="s">
        <v>4025</v>
      </c>
      <c r="E813" s="12" t="s">
        <v>2124</v>
      </c>
      <c r="F813" s="12" t="s">
        <v>165</v>
      </c>
      <c r="G813" s="12" t="s">
        <v>2536</v>
      </c>
      <c r="H813" s="12" t="s">
        <v>376</v>
      </c>
      <c r="I813" s="12" t="s">
        <v>1888</v>
      </c>
      <c r="J813" s="13" t="s">
        <v>4026</v>
      </c>
      <c r="K813" s="12">
        <v>4</v>
      </c>
      <c r="L813" s="12" t="s">
        <v>92</v>
      </c>
      <c r="M813" s="12" t="s">
        <v>32</v>
      </c>
      <c r="N813" s="13" t="s">
        <v>4027</v>
      </c>
      <c r="O813" s="12" t="s">
        <v>55</v>
      </c>
      <c r="P813" s="13" t="s">
        <v>1776</v>
      </c>
      <c r="Q813" s="12" t="s">
        <v>36</v>
      </c>
      <c r="R813" s="12" t="s">
        <v>203</v>
      </c>
      <c r="S813" s="12" t="s">
        <v>78</v>
      </c>
      <c r="T813" s="12" t="s">
        <v>4023</v>
      </c>
      <c r="U813" s="12" t="s">
        <v>3797</v>
      </c>
      <c r="V813" s="13" t="s">
        <v>2350</v>
      </c>
    </row>
    <row r="814" s="1" customFormat="1" ht="104" customHeight="1" spans="1:22">
      <c r="A814" s="11">
        <v>812</v>
      </c>
      <c r="B814" s="12" t="s">
        <v>4028</v>
      </c>
      <c r="C814" s="12" t="s">
        <v>4029</v>
      </c>
      <c r="D814" s="24" t="s">
        <v>139</v>
      </c>
      <c r="E814" s="12" t="s">
        <v>1180</v>
      </c>
      <c r="F814" s="12" t="s">
        <v>165</v>
      </c>
      <c r="G814" s="12" t="s">
        <v>43</v>
      </c>
      <c r="H814" s="12" t="s">
        <v>376</v>
      </c>
      <c r="I814" s="12" t="s">
        <v>29</v>
      </c>
      <c r="J814" s="13" t="s">
        <v>4030</v>
      </c>
      <c r="K814" s="12">
        <v>1</v>
      </c>
      <c r="L814" s="12" t="s">
        <v>92</v>
      </c>
      <c r="M814" s="12" t="s">
        <v>32</v>
      </c>
      <c r="N814" s="13" t="s">
        <v>4031</v>
      </c>
      <c r="O814" s="12" t="s">
        <v>55</v>
      </c>
      <c r="P814" s="13"/>
      <c r="Q814" s="12" t="s">
        <v>95</v>
      </c>
      <c r="R814" s="12" t="s">
        <v>37</v>
      </c>
      <c r="S814" s="12" t="s">
        <v>787</v>
      </c>
      <c r="T814" s="12" t="s">
        <v>4032</v>
      </c>
      <c r="U814" s="12" t="s">
        <v>3727</v>
      </c>
      <c r="V814" s="13"/>
    </row>
    <row r="815" s="1" customFormat="1" ht="150" customHeight="1" spans="1:22">
      <c r="A815" s="11">
        <v>813</v>
      </c>
      <c r="B815" s="12" t="s">
        <v>4033</v>
      </c>
      <c r="C815" s="12" t="s">
        <v>4034</v>
      </c>
      <c r="D815" s="24" t="s">
        <v>879</v>
      </c>
      <c r="E815" s="12" t="s">
        <v>1180</v>
      </c>
      <c r="F815" s="12" t="s">
        <v>165</v>
      </c>
      <c r="G815" s="12" t="s">
        <v>27</v>
      </c>
      <c r="H815" s="12" t="s">
        <v>376</v>
      </c>
      <c r="I815" s="12" t="s">
        <v>29</v>
      </c>
      <c r="J815" s="13" t="s">
        <v>4035</v>
      </c>
      <c r="K815" s="12">
        <v>1</v>
      </c>
      <c r="L815" s="12" t="s">
        <v>92</v>
      </c>
      <c r="M815" s="12" t="s">
        <v>32</v>
      </c>
      <c r="N815" s="13" t="s">
        <v>4036</v>
      </c>
      <c r="O815" s="12" t="s">
        <v>34</v>
      </c>
      <c r="P815" s="13"/>
      <c r="Q815" s="12" t="s">
        <v>95</v>
      </c>
      <c r="R815" s="12" t="s">
        <v>37</v>
      </c>
      <c r="S815" s="12" t="s">
        <v>78</v>
      </c>
      <c r="T815" s="12" t="s">
        <v>4037</v>
      </c>
      <c r="U815" s="12" t="s">
        <v>3727</v>
      </c>
      <c r="V815" s="13"/>
    </row>
    <row r="816" s="1" customFormat="1" ht="150" customHeight="1" spans="1:22">
      <c r="A816" s="11">
        <v>814</v>
      </c>
      <c r="B816" s="12" t="s">
        <v>4038</v>
      </c>
      <c r="C816" s="12" t="s">
        <v>4034</v>
      </c>
      <c r="D816" s="24" t="s">
        <v>851</v>
      </c>
      <c r="E816" s="12" t="s">
        <v>1180</v>
      </c>
      <c r="F816" s="12" t="s">
        <v>165</v>
      </c>
      <c r="G816" s="12" t="s">
        <v>2099</v>
      </c>
      <c r="H816" s="12" t="s">
        <v>376</v>
      </c>
      <c r="I816" s="12" t="s">
        <v>1888</v>
      </c>
      <c r="J816" s="13" t="s">
        <v>4039</v>
      </c>
      <c r="K816" s="12">
        <v>2</v>
      </c>
      <c r="L816" s="12" t="s">
        <v>92</v>
      </c>
      <c r="M816" s="12" t="s">
        <v>32</v>
      </c>
      <c r="N816" s="13" t="s">
        <v>4040</v>
      </c>
      <c r="O816" s="12" t="s">
        <v>34</v>
      </c>
      <c r="P816" s="13" t="s">
        <v>1776</v>
      </c>
      <c r="Q816" s="12" t="s">
        <v>36</v>
      </c>
      <c r="R816" s="12" t="s">
        <v>37</v>
      </c>
      <c r="S816" s="12" t="s">
        <v>78</v>
      </c>
      <c r="T816" s="12" t="s">
        <v>4037</v>
      </c>
      <c r="U816" s="12" t="s">
        <v>3727</v>
      </c>
      <c r="V816" s="13" t="s">
        <v>2128</v>
      </c>
    </row>
    <row r="817" s="1" customFormat="1" ht="151" customHeight="1" spans="1:22">
      <c r="A817" s="11">
        <v>815</v>
      </c>
      <c r="B817" s="12" t="s">
        <v>4041</v>
      </c>
      <c r="C817" s="12" t="s">
        <v>4042</v>
      </c>
      <c r="D817" s="24" t="s">
        <v>1526</v>
      </c>
      <c r="E817" s="12" t="s">
        <v>1180</v>
      </c>
      <c r="F817" s="12" t="s">
        <v>165</v>
      </c>
      <c r="G817" s="12" t="s">
        <v>2536</v>
      </c>
      <c r="H817" s="12" t="s">
        <v>376</v>
      </c>
      <c r="I817" s="12" t="s">
        <v>1888</v>
      </c>
      <c r="J817" s="13" t="s">
        <v>4043</v>
      </c>
      <c r="K817" s="12">
        <v>2</v>
      </c>
      <c r="L817" s="12" t="s">
        <v>92</v>
      </c>
      <c r="M817" s="12" t="s">
        <v>32</v>
      </c>
      <c r="N817" s="13" t="s">
        <v>3653</v>
      </c>
      <c r="O817" s="12" t="s">
        <v>34</v>
      </c>
      <c r="P817" s="13" t="s">
        <v>1776</v>
      </c>
      <c r="Q817" s="12" t="s">
        <v>36</v>
      </c>
      <c r="R817" s="12" t="s">
        <v>203</v>
      </c>
      <c r="S817" s="12" t="s">
        <v>78</v>
      </c>
      <c r="T817" s="12" t="s">
        <v>4044</v>
      </c>
      <c r="U817" s="12" t="s">
        <v>3727</v>
      </c>
      <c r="V817" s="13" t="s">
        <v>2128</v>
      </c>
    </row>
    <row r="818" s="1" customFormat="1" ht="151" customHeight="1" spans="1:22">
      <c r="A818" s="11">
        <v>816</v>
      </c>
      <c r="B818" s="12" t="s">
        <v>4045</v>
      </c>
      <c r="C818" s="12" t="s">
        <v>4046</v>
      </c>
      <c r="D818" s="24" t="s">
        <v>1333</v>
      </c>
      <c r="E818" s="12" t="s">
        <v>1376</v>
      </c>
      <c r="F818" s="12" t="s">
        <v>165</v>
      </c>
      <c r="G818" s="12" t="s">
        <v>4047</v>
      </c>
      <c r="H818" s="12" t="s">
        <v>376</v>
      </c>
      <c r="I818" s="12" t="s">
        <v>29</v>
      </c>
      <c r="J818" s="13" t="s">
        <v>4048</v>
      </c>
      <c r="K818" s="12">
        <v>1</v>
      </c>
      <c r="L818" s="12" t="s">
        <v>92</v>
      </c>
      <c r="M818" s="12" t="s">
        <v>32</v>
      </c>
      <c r="N818" s="13" t="s">
        <v>2180</v>
      </c>
      <c r="O818" s="12" t="s">
        <v>34</v>
      </c>
      <c r="P818" s="13" t="s">
        <v>1190</v>
      </c>
      <c r="Q818" s="12" t="s">
        <v>95</v>
      </c>
      <c r="R818" s="12" t="s">
        <v>203</v>
      </c>
      <c r="S818" s="12" t="s">
        <v>78</v>
      </c>
      <c r="T818" s="12" t="s">
        <v>4049</v>
      </c>
      <c r="U818" s="12" t="s">
        <v>3727</v>
      </c>
      <c r="V818" s="13"/>
    </row>
    <row r="819" s="1" customFormat="1" ht="151" customHeight="1" spans="1:22">
      <c r="A819" s="11">
        <v>817</v>
      </c>
      <c r="B819" s="12" t="s">
        <v>4050</v>
      </c>
      <c r="C819" s="12" t="s">
        <v>4046</v>
      </c>
      <c r="D819" s="24" t="s">
        <v>1690</v>
      </c>
      <c r="E819" s="12" t="s">
        <v>2124</v>
      </c>
      <c r="F819" s="12" t="s">
        <v>165</v>
      </c>
      <c r="G819" s="12" t="s">
        <v>4047</v>
      </c>
      <c r="H819" s="12" t="s">
        <v>376</v>
      </c>
      <c r="I819" s="12" t="s">
        <v>1888</v>
      </c>
      <c r="J819" s="13" t="s">
        <v>4048</v>
      </c>
      <c r="K819" s="12">
        <v>2</v>
      </c>
      <c r="L819" s="12" t="s">
        <v>92</v>
      </c>
      <c r="M819" s="12" t="s">
        <v>32</v>
      </c>
      <c r="N819" s="13" t="s">
        <v>2180</v>
      </c>
      <c r="O819" s="12" t="s">
        <v>34</v>
      </c>
      <c r="P819" s="13" t="s">
        <v>1776</v>
      </c>
      <c r="Q819" s="12" t="s">
        <v>36</v>
      </c>
      <c r="R819" s="12" t="s">
        <v>203</v>
      </c>
      <c r="S819" s="12" t="s">
        <v>78</v>
      </c>
      <c r="T819" s="12" t="s">
        <v>4049</v>
      </c>
      <c r="U819" s="12" t="s">
        <v>3727</v>
      </c>
      <c r="V819" s="13" t="s">
        <v>2128</v>
      </c>
    </row>
    <row r="820" s="1" customFormat="1" ht="151" customHeight="1" spans="1:22">
      <c r="A820" s="11">
        <v>818</v>
      </c>
      <c r="B820" s="12" t="s">
        <v>4051</v>
      </c>
      <c r="C820" s="12" t="s">
        <v>4046</v>
      </c>
      <c r="D820" s="24" t="s">
        <v>824</v>
      </c>
      <c r="E820" s="12" t="s">
        <v>2124</v>
      </c>
      <c r="F820" s="12" t="s">
        <v>165</v>
      </c>
      <c r="G820" s="12" t="s">
        <v>4052</v>
      </c>
      <c r="H820" s="12" t="s">
        <v>376</v>
      </c>
      <c r="I820" s="12" t="s">
        <v>1888</v>
      </c>
      <c r="J820" s="13" t="s">
        <v>4053</v>
      </c>
      <c r="K820" s="12">
        <v>2</v>
      </c>
      <c r="L820" s="12" t="s">
        <v>92</v>
      </c>
      <c r="M820" s="12" t="s">
        <v>32</v>
      </c>
      <c r="N820" s="13" t="s">
        <v>4054</v>
      </c>
      <c r="O820" s="12" t="s">
        <v>34</v>
      </c>
      <c r="P820" s="13" t="s">
        <v>1776</v>
      </c>
      <c r="Q820" s="12" t="s">
        <v>36</v>
      </c>
      <c r="R820" s="12" t="s">
        <v>203</v>
      </c>
      <c r="S820" s="12" t="s">
        <v>78</v>
      </c>
      <c r="T820" s="12" t="s">
        <v>4049</v>
      </c>
      <c r="U820" s="12" t="s">
        <v>3727</v>
      </c>
      <c r="V820" s="13" t="s">
        <v>2128</v>
      </c>
    </row>
    <row r="821" s="1" customFormat="1" ht="151" customHeight="1" spans="1:22">
      <c r="A821" s="11">
        <v>819</v>
      </c>
      <c r="B821" s="12" t="s">
        <v>4055</v>
      </c>
      <c r="C821" s="12" t="s">
        <v>4056</v>
      </c>
      <c r="D821" s="24" t="s">
        <v>887</v>
      </c>
      <c r="E821" s="12" t="s">
        <v>2124</v>
      </c>
      <c r="F821" s="12" t="s">
        <v>165</v>
      </c>
      <c r="G821" s="12" t="s">
        <v>1887</v>
      </c>
      <c r="H821" s="12" t="s">
        <v>376</v>
      </c>
      <c r="I821" s="12" t="s">
        <v>1888</v>
      </c>
      <c r="J821" s="13" t="s">
        <v>3255</v>
      </c>
      <c r="K821" s="12">
        <v>1</v>
      </c>
      <c r="L821" s="12" t="s">
        <v>92</v>
      </c>
      <c r="M821" s="12" t="s">
        <v>32</v>
      </c>
      <c r="N821" s="13" t="s">
        <v>4057</v>
      </c>
      <c r="O821" s="12" t="s">
        <v>55</v>
      </c>
      <c r="P821" s="13"/>
      <c r="Q821" s="12" t="s">
        <v>36</v>
      </c>
      <c r="R821" s="12" t="s">
        <v>203</v>
      </c>
      <c r="S821" s="12" t="s">
        <v>78</v>
      </c>
      <c r="T821" s="12" t="s">
        <v>4058</v>
      </c>
      <c r="U821" s="12" t="s">
        <v>3727</v>
      </c>
      <c r="V821" s="13" t="s">
        <v>2128</v>
      </c>
    </row>
    <row r="822" s="1" customFormat="1" ht="151" customHeight="1" spans="1:22">
      <c r="A822" s="11">
        <v>820</v>
      </c>
      <c r="B822" s="12" t="s">
        <v>4059</v>
      </c>
      <c r="C822" s="12" t="s">
        <v>4060</v>
      </c>
      <c r="D822" s="24" t="s">
        <v>1221</v>
      </c>
      <c r="E822" s="12" t="s">
        <v>1180</v>
      </c>
      <c r="F822" s="12" t="s">
        <v>165</v>
      </c>
      <c r="G822" s="12" t="s">
        <v>2536</v>
      </c>
      <c r="H822" s="12" t="s">
        <v>376</v>
      </c>
      <c r="I822" s="12" t="s">
        <v>1888</v>
      </c>
      <c r="J822" s="13" t="s">
        <v>4061</v>
      </c>
      <c r="K822" s="12">
        <v>1</v>
      </c>
      <c r="L822" s="12" t="s">
        <v>31</v>
      </c>
      <c r="M822" s="12" t="s">
        <v>32</v>
      </c>
      <c r="N822" s="13" t="s">
        <v>4062</v>
      </c>
      <c r="O822" s="12" t="s">
        <v>55</v>
      </c>
      <c r="P822" s="13"/>
      <c r="Q822" s="12" t="s">
        <v>36</v>
      </c>
      <c r="R822" s="12" t="s">
        <v>203</v>
      </c>
      <c r="S822" s="12" t="s">
        <v>78</v>
      </c>
      <c r="T822" s="12" t="s">
        <v>4063</v>
      </c>
      <c r="U822" s="12" t="s">
        <v>3727</v>
      </c>
      <c r="V822" s="13" t="s">
        <v>2128</v>
      </c>
    </row>
    <row r="823" s="1" customFormat="1" ht="151" customHeight="1" spans="1:22">
      <c r="A823" s="11">
        <v>821</v>
      </c>
      <c r="B823" s="12" t="s">
        <v>4064</v>
      </c>
      <c r="C823" s="12" t="s">
        <v>4060</v>
      </c>
      <c r="D823" s="24" t="s">
        <v>311</v>
      </c>
      <c r="E823" s="12" t="s">
        <v>1180</v>
      </c>
      <c r="F823" s="12" t="s">
        <v>165</v>
      </c>
      <c r="G823" s="12" t="s">
        <v>1926</v>
      </c>
      <c r="H823" s="12" t="s">
        <v>376</v>
      </c>
      <c r="I823" s="12" t="s">
        <v>29</v>
      </c>
      <c r="J823" s="13" t="s">
        <v>4065</v>
      </c>
      <c r="K823" s="12">
        <v>1</v>
      </c>
      <c r="L823" s="12" t="s">
        <v>31</v>
      </c>
      <c r="M823" s="12" t="s">
        <v>32</v>
      </c>
      <c r="N823" s="13" t="s">
        <v>4066</v>
      </c>
      <c r="O823" s="12" t="s">
        <v>34</v>
      </c>
      <c r="P823" s="13"/>
      <c r="Q823" s="12" t="s">
        <v>95</v>
      </c>
      <c r="R823" s="12" t="s">
        <v>203</v>
      </c>
      <c r="S823" s="12" t="s">
        <v>226</v>
      </c>
      <c r="T823" s="12" t="s">
        <v>4063</v>
      </c>
      <c r="U823" s="12" t="s">
        <v>3727</v>
      </c>
      <c r="V823" s="13"/>
    </row>
    <row r="824" s="1" customFormat="1" ht="151" customHeight="1" spans="1:22">
      <c r="A824" s="11">
        <v>822</v>
      </c>
      <c r="B824" s="12" t="s">
        <v>4067</v>
      </c>
      <c r="C824" s="12" t="s">
        <v>4068</v>
      </c>
      <c r="D824" s="24" t="s">
        <v>1443</v>
      </c>
      <c r="E824" s="12" t="s">
        <v>1180</v>
      </c>
      <c r="F824" s="12" t="s">
        <v>165</v>
      </c>
      <c r="G824" s="12" t="s">
        <v>1921</v>
      </c>
      <c r="H824" s="12" t="s">
        <v>376</v>
      </c>
      <c r="I824" s="12" t="s">
        <v>29</v>
      </c>
      <c r="J824" s="13" t="s">
        <v>4069</v>
      </c>
      <c r="K824" s="12">
        <v>1</v>
      </c>
      <c r="L824" s="12" t="s">
        <v>92</v>
      </c>
      <c r="M824" s="12" t="s">
        <v>32</v>
      </c>
      <c r="N824" s="13" t="s">
        <v>4070</v>
      </c>
      <c r="O824" s="12" t="s">
        <v>55</v>
      </c>
      <c r="P824" s="13"/>
      <c r="Q824" s="12" t="s">
        <v>95</v>
      </c>
      <c r="R824" s="12" t="s">
        <v>203</v>
      </c>
      <c r="S824" s="12" t="s">
        <v>78</v>
      </c>
      <c r="T824" s="12" t="s">
        <v>4071</v>
      </c>
      <c r="U824" s="12" t="s">
        <v>3727</v>
      </c>
      <c r="V824" s="13"/>
    </row>
    <row r="825" s="1" customFormat="1" ht="151" customHeight="1" spans="1:22">
      <c r="A825" s="11">
        <v>823</v>
      </c>
      <c r="B825" s="12" t="s">
        <v>4072</v>
      </c>
      <c r="C825" s="12" t="s">
        <v>4068</v>
      </c>
      <c r="D825" s="24" t="s">
        <v>278</v>
      </c>
      <c r="E825" s="12" t="s">
        <v>1180</v>
      </c>
      <c r="F825" s="12" t="s">
        <v>165</v>
      </c>
      <c r="G825" s="12" t="s">
        <v>1926</v>
      </c>
      <c r="H825" s="12" t="s">
        <v>376</v>
      </c>
      <c r="I825" s="12" t="s">
        <v>29</v>
      </c>
      <c r="J825" s="13" t="s">
        <v>4073</v>
      </c>
      <c r="K825" s="12">
        <v>1</v>
      </c>
      <c r="L825" s="12" t="s">
        <v>31</v>
      </c>
      <c r="M825" s="12" t="s">
        <v>32</v>
      </c>
      <c r="N825" s="13" t="s">
        <v>4074</v>
      </c>
      <c r="O825" s="12" t="s">
        <v>55</v>
      </c>
      <c r="P825" s="13"/>
      <c r="Q825" s="12" t="s">
        <v>95</v>
      </c>
      <c r="R825" s="12" t="s">
        <v>203</v>
      </c>
      <c r="S825" s="12" t="s">
        <v>787</v>
      </c>
      <c r="T825" s="12" t="s">
        <v>4071</v>
      </c>
      <c r="U825" s="12" t="s">
        <v>3727</v>
      </c>
      <c r="V825" s="13"/>
    </row>
    <row r="826" s="1" customFormat="1" ht="169" customHeight="1" spans="1:22">
      <c r="A826" s="11">
        <v>824</v>
      </c>
      <c r="B826" s="12" t="s">
        <v>4075</v>
      </c>
      <c r="C826" s="12" t="s">
        <v>4068</v>
      </c>
      <c r="D826" s="24" t="s">
        <v>3708</v>
      </c>
      <c r="E826" s="12" t="s">
        <v>2124</v>
      </c>
      <c r="F826" s="12" t="s">
        <v>165</v>
      </c>
      <c r="G826" s="12" t="s">
        <v>2207</v>
      </c>
      <c r="H826" s="12" t="s">
        <v>376</v>
      </c>
      <c r="I826" s="12" t="s">
        <v>1888</v>
      </c>
      <c r="J826" s="13" t="s">
        <v>4076</v>
      </c>
      <c r="K826" s="12">
        <v>4</v>
      </c>
      <c r="L826" s="12" t="s">
        <v>92</v>
      </c>
      <c r="M826" s="12" t="s">
        <v>32</v>
      </c>
      <c r="N826" s="13" t="s">
        <v>4077</v>
      </c>
      <c r="O826" s="12" t="s">
        <v>55</v>
      </c>
      <c r="P826" s="13" t="s">
        <v>1776</v>
      </c>
      <c r="Q826" s="12" t="s">
        <v>36</v>
      </c>
      <c r="R826" s="12" t="s">
        <v>203</v>
      </c>
      <c r="S826" s="12" t="s">
        <v>78</v>
      </c>
      <c r="T826" s="12" t="s">
        <v>4071</v>
      </c>
      <c r="U826" s="12" t="s">
        <v>3727</v>
      </c>
      <c r="V826" s="13" t="s">
        <v>2128</v>
      </c>
    </row>
    <row r="827" s="1" customFormat="1" ht="103" customHeight="1" spans="1:22">
      <c r="A827" s="11">
        <v>825</v>
      </c>
      <c r="B827" s="12" t="s">
        <v>4078</v>
      </c>
      <c r="C827" s="12" t="s">
        <v>4079</v>
      </c>
      <c r="D827" s="24" t="s">
        <v>547</v>
      </c>
      <c r="E827" s="12" t="s">
        <v>1180</v>
      </c>
      <c r="F827" s="12" t="s">
        <v>165</v>
      </c>
      <c r="G827" s="12" t="s">
        <v>43</v>
      </c>
      <c r="H827" s="12" t="s">
        <v>376</v>
      </c>
      <c r="I827" s="12" t="s">
        <v>29</v>
      </c>
      <c r="J827" s="13" t="s">
        <v>4080</v>
      </c>
      <c r="K827" s="12">
        <v>1</v>
      </c>
      <c r="L827" s="12" t="s">
        <v>92</v>
      </c>
      <c r="M827" s="12" t="s">
        <v>32</v>
      </c>
      <c r="N827" s="13" t="s">
        <v>4081</v>
      </c>
      <c r="O827" s="12" t="s">
        <v>55</v>
      </c>
      <c r="P827" s="13"/>
      <c r="Q827" s="12" t="s">
        <v>95</v>
      </c>
      <c r="R827" s="12" t="s">
        <v>203</v>
      </c>
      <c r="S827" s="12" t="s">
        <v>78</v>
      </c>
      <c r="T827" s="12" t="s">
        <v>4082</v>
      </c>
      <c r="U827" s="12" t="s">
        <v>3797</v>
      </c>
      <c r="V827" s="13"/>
    </row>
    <row r="828" s="1" customFormat="1" ht="103" customHeight="1" spans="1:22">
      <c r="A828" s="11">
        <v>826</v>
      </c>
      <c r="B828" s="12" t="s">
        <v>4083</v>
      </c>
      <c r="C828" s="12" t="s">
        <v>4079</v>
      </c>
      <c r="D828" s="24" t="s">
        <v>845</v>
      </c>
      <c r="E828" s="12" t="s">
        <v>2124</v>
      </c>
      <c r="F828" s="12" t="s">
        <v>165</v>
      </c>
      <c r="G828" s="12" t="s">
        <v>2823</v>
      </c>
      <c r="H828" s="12" t="s">
        <v>376</v>
      </c>
      <c r="I828" s="12" t="s">
        <v>1888</v>
      </c>
      <c r="J828" s="13" t="s">
        <v>4084</v>
      </c>
      <c r="K828" s="12">
        <v>3</v>
      </c>
      <c r="L828" s="12" t="s">
        <v>92</v>
      </c>
      <c r="M828" s="12" t="s">
        <v>32</v>
      </c>
      <c r="N828" s="13" t="s">
        <v>4085</v>
      </c>
      <c r="O828" s="12" t="s">
        <v>34</v>
      </c>
      <c r="P828" s="13"/>
      <c r="Q828" s="12" t="s">
        <v>36</v>
      </c>
      <c r="R828" s="12" t="s">
        <v>203</v>
      </c>
      <c r="S828" s="12" t="s">
        <v>38</v>
      </c>
      <c r="T828" s="12" t="s">
        <v>4082</v>
      </c>
      <c r="U828" s="12" t="s">
        <v>3797</v>
      </c>
      <c r="V828" s="13" t="s">
        <v>2350</v>
      </c>
    </row>
    <row r="829" s="1" customFormat="1" ht="103" customHeight="1" spans="1:22">
      <c r="A829" s="11">
        <v>827</v>
      </c>
      <c r="B829" s="12" t="s">
        <v>4086</v>
      </c>
      <c r="C829" s="12" t="s">
        <v>4087</v>
      </c>
      <c r="D829" s="24" t="s">
        <v>260</v>
      </c>
      <c r="E829" s="12" t="s">
        <v>1180</v>
      </c>
      <c r="F829" s="12" t="s">
        <v>26</v>
      </c>
      <c r="G829" s="12" t="s">
        <v>1921</v>
      </c>
      <c r="H829" s="12" t="s">
        <v>766</v>
      </c>
      <c r="I829" s="12" t="s">
        <v>29</v>
      </c>
      <c r="J829" s="13" t="s">
        <v>4088</v>
      </c>
      <c r="K829" s="12">
        <v>1</v>
      </c>
      <c r="L829" s="12" t="s">
        <v>31</v>
      </c>
      <c r="M829" s="12" t="s">
        <v>32</v>
      </c>
      <c r="N829" s="13" t="s">
        <v>4089</v>
      </c>
      <c r="O829" s="12" t="s">
        <v>34</v>
      </c>
      <c r="P829" s="13" t="s">
        <v>817</v>
      </c>
      <c r="Q829" s="12" t="s">
        <v>95</v>
      </c>
      <c r="R829" s="12" t="s">
        <v>37</v>
      </c>
      <c r="S829" s="12" t="s">
        <v>78</v>
      </c>
      <c r="T829" s="12" t="s">
        <v>4090</v>
      </c>
      <c r="U829" s="12" t="s">
        <v>4091</v>
      </c>
      <c r="V829" s="13" t="s">
        <v>4092</v>
      </c>
    </row>
    <row r="830" s="1" customFormat="1" ht="103" customHeight="1" spans="1:22">
      <c r="A830" s="11">
        <v>828</v>
      </c>
      <c r="B830" s="12" t="s">
        <v>4093</v>
      </c>
      <c r="C830" s="12" t="s">
        <v>4087</v>
      </c>
      <c r="D830" s="24" t="s">
        <v>661</v>
      </c>
      <c r="E830" s="12" t="s">
        <v>1180</v>
      </c>
      <c r="F830" s="12" t="s">
        <v>26</v>
      </c>
      <c r="G830" s="12" t="s">
        <v>1926</v>
      </c>
      <c r="H830" s="12" t="s">
        <v>766</v>
      </c>
      <c r="I830" s="12" t="s">
        <v>29</v>
      </c>
      <c r="J830" s="13" t="s">
        <v>4088</v>
      </c>
      <c r="K830" s="12">
        <v>1</v>
      </c>
      <c r="L830" s="12" t="s">
        <v>31</v>
      </c>
      <c r="M830" s="12" t="s">
        <v>32</v>
      </c>
      <c r="N830" s="13" t="s">
        <v>4089</v>
      </c>
      <c r="O830" s="12" t="s">
        <v>34</v>
      </c>
      <c r="P830" s="13" t="s">
        <v>817</v>
      </c>
      <c r="Q830" s="12" t="s">
        <v>95</v>
      </c>
      <c r="R830" s="12" t="s">
        <v>37</v>
      </c>
      <c r="S830" s="12" t="s">
        <v>78</v>
      </c>
      <c r="T830" s="12" t="s">
        <v>4090</v>
      </c>
      <c r="U830" s="12" t="s">
        <v>4091</v>
      </c>
      <c r="V830" s="13" t="s">
        <v>4092</v>
      </c>
    </row>
    <row r="831" s="1" customFormat="1" ht="103" customHeight="1" spans="1:22">
      <c r="A831" s="11">
        <v>829</v>
      </c>
      <c r="B831" s="12" t="s">
        <v>4094</v>
      </c>
      <c r="C831" s="12" t="s">
        <v>4087</v>
      </c>
      <c r="D831" s="24" t="s">
        <v>701</v>
      </c>
      <c r="E831" s="12" t="s">
        <v>1180</v>
      </c>
      <c r="F831" s="12" t="s">
        <v>26</v>
      </c>
      <c r="G831" s="12" t="s">
        <v>43</v>
      </c>
      <c r="H831" s="12" t="s">
        <v>766</v>
      </c>
      <c r="I831" s="12" t="s">
        <v>29</v>
      </c>
      <c r="J831" s="13" t="s">
        <v>4095</v>
      </c>
      <c r="K831" s="12">
        <v>2</v>
      </c>
      <c r="L831" s="12" t="s">
        <v>31</v>
      </c>
      <c r="M831" s="12" t="s">
        <v>32</v>
      </c>
      <c r="N831" s="13" t="s">
        <v>4096</v>
      </c>
      <c r="O831" s="12" t="s">
        <v>34</v>
      </c>
      <c r="P831" s="13" t="s">
        <v>822</v>
      </c>
      <c r="Q831" s="12" t="s">
        <v>95</v>
      </c>
      <c r="R831" s="12" t="s">
        <v>37</v>
      </c>
      <c r="S831" s="12" t="s">
        <v>78</v>
      </c>
      <c r="T831" s="12" t="s">
        <v>4090</v>
      </c>
      <c r="U831" s="12" t="s">
        <v>4091</v>
      </c>
      <c r="V831" s="13" t="s">
        <v>4092</v>
      </c>
    </row>
    <row r="832" s="1" customFormat="1" ht="109" customHeight="1" spans="1:22">
      <c r="A832" s="11">
        <v>830</v>
      </c>
      <c r="B832" s="12" t="s">
        <v>4097</v>
      </c>
      <c r="C832" s="12" t="s">
        <v>4098</v>
      </c>
      <c r="D832" s="24" t="s">
        <v>911</v>
      </c>
      <c r="E832" s="12" t="s">
        <v>115</v>
      </c>
      <c r="F832" s="12" t="s">
        <v>89</v>
      </c>
      <c r="G832" s="12" t="s">
        <v>923</v>
      </c>
      <c r="H832" s="12" t="s">
        <v>766</v>
      </c>
      <c r="I832" s="12" t="s">
        <v>29</v>
      </c>
      <c r="J832" s="13" t="s">
        <v>4099</v>
      </c>
      <c r="K832" s="12">
        <v>2</v>
      </c>
      <c r="L832" s="12" t="s">
        <v>31</v>
      </c>
      <c r="M832" s="12" t="s">
        <v>32</v>
      </c>
      <c r="N832" s="13" t="s">
        <v>4100</v>
      </c>
      <c r="O832" s="12" t="s">
        <v>55</v>
      </c>
      <c r="P832" s="13" t="s">
        <v>822</v>
      </c>
      <c r="Q832" s="12" t="s">
        <v>95</v>
      </c>
      <c r="R832" s="12" t="s">
        <v>37</v>
      </c>
      <c r="S832" s="12" t="s">
        <v>78</v>
      </c>
      <c r="T832" s="12" t="s">
        <v>4101</v>
      </c>
      <c r="U832" s="12" t="s">
        <v>4091</v>
      </c>
      <c r="V832" s="13"/>
    </row>
    <row r="833" s="1" customFormat="1" ht="109" customHeight="1" spans="1:22">
      <c r="A833" s="11">
        <v>831</v>
      </c>
      <c r="B833" s="12" t="s">
        <v>4102</v>
      </c>
      <c r="C833" s="12" t="s">
        <v>4103</v>
      </c>
      <c r="D833" s="24" t="s">
        <v>1488</v>
      </c>
      <c r="E833" s="12" t="s">
        <v>3069</v>
      </c>
      <c r="F833" s="12" t="s">
        <v>89</v>
      </c>
      <c r="G833" s="12" t="s">
        <v>3469</v>
      </c>
      <c r="H833" s="12" t="s">
        <v>766</v>
      </c>
      <c r="I833" s="12" t="s">
        <v>29</v>
      </c>
      <c r="J833" s="13" t="s">
        <v>4104</v>
      </c>
      <c r="K833" s="12">
        <v>1</v>
      </c>
      <c r="L833" s="12" t="s">
        <v>92</v>
      </c>
      <c r="M833" s="12" t="s">
        <v>32</v>
      </c>
      <c r="N833" s="13" t="s">
        <v>55</v>
      </c>
      <c r="O833" s="12" t="s">
        <v>34</v>
      </c>
      <c r="P833" s="13" t="s">
        <v>817</v>
      </c>
      <c r="Q833" s="12" t="s">
        <v>95</v>
      </c>
      <c r="R833" s="12" t="s">
        <v>37</v>
      </c>
      <c r="S833" s="12" t="s">
        <v>269</v>
      </c>
      <c r="T833" s="12" t="s">
        <v>4105</v>
      </c>
      <c r="U833" s="12" t="s">
        <v>4091</v>
      </c>
      <c r="V833" s="13"/>
    </row>
    <row r="834" s="1" customFormat="1" ht="109" customHeight="1" spans="1:22">
      <c r="A834" s="11">
        <v>832</v>
      </c>
      <c r="B834" s="12" t="s">
        <v>4106</v>
      </c>
      <c r="C834" s="12" t="s">
        <v>4107</v>
      </c>
      <c r="D834" s="24" t="s">
        <v>4020</v>
      </c>
      <c r="E834" s="12" t="s">
        <v>4108</v>
      </c>
      <c r="F834" s="12" t="s">
        <v>165</v>
      </c>
      <c r="G834" s="12" t="s">
        <v>43</v>
      </c>
      <c r="H834" s="12" t="s">
        <v>766</v>
      </c>
      <c r="I834" s="12" t="s">
        <v>29</v>
      </c>
      <c r="J834" s="13" t="s">
        <v>4109</v>
      </c>
      <c r="K834" s="12">
        <v>2</v>
      </c>
      <c r="L834" s="12" t="s">
        <v>31</v>
      </c>
      <c r="M834" s="12" t="s">
        <v>32</v>
      </c>
      <c r="N834" s="13" t="s">
        <v>4110</v>
      </c>
      <c r="O834" s="12" t="s">
        <v>34</v>
      </c>
      <c r="P834" s="13" t="s">
        <v>822</v>
      </c>
      <c r="Q834" s="12" t="s">
        <v>95</v>
      </c>
      <c r="R834" s="12" t="s">
        <v>37</v>
      </c>
      <c r="S834" s="12" t="s">
        <v>78</v>
      </c>
      <c r="T834" s="12" t="s">
        <v>4111</v>
      </c>
      <c r="U834" s="12" t="s">
        <v>4091</v>
      </c>
      <c r="V834" s="13"/>
    </row>
    <row r="835" s="1" customFormat="1" ht="109" customHeight="1" spans="1:22">
      <c r="A835" s="11">
        <v>833</v>
      </c>
      <c r="B835" s="12" t="s">
        <v>4112</v>
      </c>
      <c r="C835" s="12" t="s">
        <v>4113</v>
      </c>
      <c r="D835" s="24" t="s">
        <v>1001</v>
      </c>
      <c r="E835" s="12" t="s">
        <v>164</v>
      </c>
      <c r="F835" s="12" t="s">
        <v>165</v>
      </c>
      <c r="G835" s="12" t="s">
        <v>4114</v>
      </c>
      <c r="H835" s="12" t="s">
        <v>766</v>
      </c>
      <c r="I835" s="12" t="s">
        <v>29</v>
      </c>
      <c r="J835" s="13" t="s">
        <v>4115</v>
      </c>
      <c r="K835" s="12">
        <v>2</v>
      </c>
      <c r="L835" s="12" t="s">
        <v>168</v>
      </c>
      <c r="M835" s="12" t="s">
        <v>169</v>
      </c>
      <c r="N835" s="13" t="s">
        <v>4116</v>
      </c>
      <c r="O835" s="12" t="s">
        <v>34</v>
      </c>
      <c r="P835" s="13" t="s">
        <v>822</v>
      </c>
      <c r="Q835" s="12" t="s">
        <v>95</v>
      </c>
      <c r="R835" s="12" t="s">
        <v>37</v>
      </c>
      <c r="S835" s="12" t="s">
        <v>269</v>
      </c>
      <c r="T835" s="12" t="s">
        <v>4117</v>
      </c>
      <c r="U835" s="12" t="s">
        <v>4091</v>
      </c>
      <c r="V835" s="13" t="s">
        <v>4118</v>
      </c>
    </row>
    <row r="836" s="1" customFormat="1" ht="109" customHeight="1" spans="1:22">
      <c r="A836" s="11">
        <v>834</v>
      </c>
      <c r="B836" s="12" t="s">
        <v>4119</v>
      </c>
      <c r="C836" s="12" t="s">
        <v>4113</v>
      </c>
      <c r="D836" s="24" t="s">
        <v>1254</v>
      </c>
      <c r="E836" s="12" t="s">
        <v>4120</v>
      </c>
      <c r="F836" s="12" t="s">
        <v>165</v>
      </c>
      <c r="G836" s="12" t="s">
        <v>4121</v>
      </c>
      <c r="H836" s="12" t="s">
        <v>766</v>
      </c>
      <c r="I836" s="12" t="s">
        <v>29</v>
      </c>
      <c r="J836" s="13" t="s">
        <v>4122</v>
      </c>
      <c r="K836" s="12">
        <v>2</v>
      </c>
      <c r="L836" s="12" t="s">
        <v>31</v>
      </c>
      <c r="M836" s="12" t="s">
        <v>32</v>
      </c>
      <c r="N836" s="13" t="s">
        <v>4116</v>
      </c>
      <c r="O836" s="12" t="s">
        <v>34</v>
      </c>
      <c r="P836" s="13" t="s">
        <v>822</v>
      </c>
      <c r="Q836" s="12" t="s">
        <v>95</v>
      </c>
      <c r="R836" s="12" t="s">
        <v>37</v>
      </c>
      <c r="S836" s="12" t="s">
        <v>269</v>
      </c>
      <c r="T836" s="12" t="s">
        <v>4117</v>
      </c>
      <c r="U836" s="12" t="s">
        <v>4091</v>
      </c>
      <c r="V836" s="13" t="s">
        <v>4118</v>
      </c>
    </row>
    <row r="837" s="1" customFormat="1" ht="109" customHeight="1" spans="1:22">
      <c r="A837" s="11">
        <v>835</v>
      </c>
      <c r="B837" s="12" t="s">
        <v>4123</v>
      </c>
      <c r="C837" s="12" t="s">
        <v>4113</v>
      </c>
      <c r="D837" s="24" t="s">
        <v>634</v>
      </c>
      <c r="E837" s="12" t="s">
        <v>2439</v>
      </c>
      <c r="F837" s="12" t="s">
        <v>89</v>
      </c>
      <c r="G837" s="12" t="s">
        <v>43</v>
      </c>
      <c r="H837" s="12" t="s">
        <v>766</v>
      </c>
      <c r="I837" s="12" t="s">
        <v>29</v>
      </c>
      <c r="J837" s="13" t="s">
        <v>4124</v>
      </c>
      <c r="K837" s="12">
        <v>2</v>
      </c>
      <c r="L837" s="12" t="s">
        <v>31</v>
      </c>
      <c r="M837" s="12" t="s">
        <v>32</v>
      </c>
      <c r="N837" s="13" t="s">
        <v>4125</v>
      </c>
      <c r="O837" s="12" t="s">
        <v>34</v>
      </c>
      <c r="P837" s="13" t="s">
        <v>822</v>
      </c>
      <c r="Q837" s="12" t="s">
        <v>95</v>
      </c>
      <c r="R837" s="12" t="s">
        <v>37</v>
      </c>
      <c r="S837" s="12" t="s">
        <v>269</v>
      </c>
      <c r="T837" s="12" t="s">
        <v>4117</v>
      </c>
      <c r="U837" s="12" t="s">
        <v>4091</v>
      </c>
      <c r="V837" s="13" t="s">
        <v>4118</v>
      </c>
    </row>
    <row r="838" s="1" customFormat="1" ht="109" customHeight="1" spans="1:22">
      <c r="A838" s="11">
        <v>836</v>
      </c>
      <c r="B838" s="12" t="s">
        <v>4126</v>
      </c>
      <c r="C838" s="12" t="s">
        <v>4127</v>
      </c>
      <c r="D838" s="24" t="s">
        <v>311</v>
      </c>
      <c r="E838" s="12" t="s">
        <v>3117</v>
      </c>
      <c r="F838" s="12" t="s">
        <v>165</v>
      </c>
      <c r="G838" s="12" t="s">
        <v>1154</v>
      </c>
      <c r="H838" s="12" t="s">
        <v>766</v>
      </c>
      <c r="I838" s="12" t="s">
        <v>29</v>
      </c>
      <c r="J838" s="13" t="s">
        <v>4128</v>
      </c>
      <c r="K838" s="12">
        <v>2</v>
      </c>
      <c r="L838" s="12" t="s">
        <v>31</v>
      </c>
      <c r="M838" s="12" t="s">
        <v>32</v>
      </c>
      <c r="N838" s="13" t="s">
        <v>4129</v>
      </c>
      <c r="O838" s="12" t="s">
        <v>34</v>
      </c>
      <c r="P838" s="13" t="s">
        <v>822</v>
      </c>
      <c r="Q838" s="12" t="s">
        <v>95</v>
      </c>
      <c r="R838" s="12" t="s">
        <v>37</v>
      </c>
      <c r="S838" s="12" t="s">
        <v>269</v>
      </c>
      <c r="T838" s="12" t="s">
        <v>4130</v>
      </c>
      <c r="U838" s="12" t="s">
        <v>4091</v>
      </c>
      <c r="V838" s="13"/>
    </row>
    <row r="839" s="1" customFormat="1" ht="151" customHeight="1" spans="1:22">
      <c r="A839" s="11">
        <v>837</v>
      </c>
      <c r="B839" s="12" t="s">
        <v>4131</v>
      </c>
      <c r="C839" s="12" t="s">
        <v>4132</v>
      </c>
      <c r="D839" s="24" t="s">
        <v>824</v>
      </c>
      <c r="E839" s="12" t="s">
        <v>4133</v>
      </c>
      <c r="F839" s="12" t="s">
        <v>165</v>
      </c>
      <c r="G839" s="12" t="s">
        <v>43</v>
      </c>
      <c r="H839" s="12" t="s">
        <v>766</v>
      </c>
      <c r="I839" s="12" t="s">
        <v>29</v>
      </c>
      <c r="J839" s="13" t="s">
        <v>4134</v>
      </c>
      <c r="K839" s="12">
        <v>2</v>
      </c>
      <c r="L839" s="12" t="s">
        <v>31</v>
      </c>
      <c r="M839" s="12" t="s">
        <v>32</v>
      </c>
      <c r="N839" s="13" t="s">
        <v>275</v>
      </c>
      <c r="O839" s="12" t="s">
        <v>55</v>
      </c>
      <c r="P839" s="13" t="s">
        <v>4135</v>
      </c>
      <c r="Q839" s="12" t="s">
        <v>95</v>
      </c>
      <c r="R839" s="12" t="s">
        <v>37</v>
      </c>
      <c r="S839" s="12" t="s">
        <v>78</v>
      </c>
      <c r="T839" s="12" t="s">
        <v>4136</v>
      </c>
      <c r="U839" s="12" t="s">
        <v>4091</v>
      </c>
      <c r="V839" s="13"/>
    </row>
    <row r="840" s="1" customFormat="1" ht="151" customHeight="1" spans="1:22">
      <c r="A840" s="11">
        <v>838</v>
      </c>
      <c r="B840" s="12" t="s">
        <v>4137</v>
      </c>
      <c r="C840" s="12" t="s">
        <v>4132</v>
      </c>
      <c r="D840" s="24" t="s">
        <v>220</v>
      </c>
      <c r="E840" s="12" t="s">
        <v>4138</v>
      </c>
      <c r="F840" s="12" t="s">
        <v>165</v>
      </c>
      <c r="G840" s="12" t="s">
        <v>43</v>
      </c>
      <c r="H840" s="12" t="s">
        <v>766</v>
      </c>
      <c r="I840" s="12" t="s">
        <v>29</v>
      </c>
      <c r="J840" s="13" t="s">
        <v>4139</v>
      </c>
      <c r="K840" s="12">
        <v>2</v>
      </c>
      <c r="L840" s="12" t="s">
        <v>31</v>
      </c>
      <c r="M840" s="12" t="s">
        <v>32</v>
      </c>
      <c r="N840" s="13" t="s">
        <v>275</v>
      </c>
      <c r="O840" s="12" t="s">
        <v>55</v>
      </c>
      <c r="P840" s="13" t="s">
        <v>4135</v>
      </c>
      <c r="Q840" s="12" t="s">
        <v>95</v>
      </c>
      <c r="R840" s="12" t="s">
        <v>37</v>
      </c>
      <c r="S840" s="12" t="s">
        <v>78</v>
      </c>
      <c r="T840" s="12" t="s">
        <v>4136</v>
      </c>
      <c r="U840" s="12" t="s">
        <v>4091</v>
      </c>
      <c r="V840" s="13"/>
    </row>
    <row r="841" s="1" customFormat="1" ht="151" customHeight="1" spans="1:22">
      <c r="A841" s="11">
        <v>839</v>
      </c>
      <c r="B841" s="12" t="s">
        <v>4140</v>
      </c>
      <c r="C841" s="12" t="s">
        <v>4141</v>
      </c>
      <c r="D841" s="24" t="s">
        <v>302</v>
      </c>
      <c r="E841" s="12" t="s">
        <v>2487</v>
      </c>
      <c r="F841" s="12" t="s">
        <v>165</v>
      </c>
      <c r="G841" s="12" t="s">
        <v>43</v>
      </c>
      <c r="H841" s="12" t="s">
        <v>766</v>
      </c>
      <c r="I841" s="12" t="s">
        <v>29</v>
      </c>
      <c r="J841" s="13" t="s">
        <v>4142</v>
      </c>
      <c r="K841" s="12">
        <v>2</v>
      </c>
      <c r="L841" s="12" t="s">
        <v>31</v>
      </c>
      <c r="M841" s="12" t="s">
        <v>32</v>
      </c>
      <c r="N841" s="13" t="s">
        <v>4143</v>
      </c>
      <c r="O841" s="12" t="s">
        <v>55</v>
      </c>
      <c r="P841" s="13" t="s">
        <v>822</v>
      </c>
      <c r="Q841" s="12" t="s">
        <v>95</v>
      </c>
      <c r="R841" s="12" t="s">
        <v>37</v>
      </c>
      <c r="S841" s="12" t="s">
        <v>78</v>
      </c>
      <c r="T841" s="12" t="s">
        <v>4144</v>
      </c>
      <c r="U841" s="12" t="s">
        <v>4091</v>
      </c>
      <c r="V841" s="13"/>
    </row>
    <row r="842" s="1" customFormat="1" ht="151" customHeight="1" spans="1:22">
      <c r="A842" s="11">
        <v>840</v>
      </c>
      <c r="B842" s="12" t="s">
        <v>4145</v>
      </c>
      <c r="C842" s="12" t="s">
        <v>4141</v>
      </c>
      <c r="D842" s="24" t="s">
        <v>1526</v>
      </c>
      <c r="E842" s="12" t="s">
        <v>4146</v>
      </c>
      <c r="F842" s="12" t="s">
        <v>165</v>
      </c>
      <c r="G842" s="12" t="s">
        <v>43</v>
      </c>
      <c r="H842" s="12" t="s">
        <v>766</v>
      </c>
      <c r="I842" s="12" t="s">
        <v>29</v>
      </c>
      <c r="J842" s="13" t="s">
        <v>4147</v>
      </c>
      <c r="K842" s="12">
        <v>2</v>
      </c>
      <c r="L842" s="12" t="s">
        <v>31</v>
      </c>
      <c r="M842" s="12" t="s">
        <v>32</v>
      </c>
      <c r="N842" s="13" t="s">
        <v>4143</v>
      </c>
      <c r="O842" s="12" t="s">
        <v>55</v>
      </c>
      <c r="P842" s="13" t="s">
        <v>822</v>
      </c>
      <c r="Q842" s="12" t="s">
        <v>95</v>
      </c>
      <c r="R842" s="12" t="s">
        <v>37</v>
      </c>
      <c r="S842" s="12" t="s">
        <v>269</v>
      </c>
      <c r="T842" s="12" t="s">
        <v>4144</v>
      </c>
      <c r="U842" s="12" t="s">
        <v>4091</v>
      </c>
      <c r="V842" s="13"/>
    </row>
    <row r="843" s="1" customFormat="1" ht="151" customHeight="1" spans="1:22">
      <c r="A843" s="11">
        <v>841</v>
      </c>
      <c r="B843" s="12" t="s">
        <v>4148</v>
      </c>
      <c r="C843" s="12" t="s">
        <v>4149</v>
      </c>
      <c r="D843" s="24" t="s">
        <v>1526</v>
      </c>
      <c r="E843" s="12" t="s">
        <v>3145</v>
      </c>
      <c r="F843" s="12" t="s">
        <v>89</v>
      </c>
      <c r="G843" s="12" t="s">
        <v>4150</v>
      </c>
      <c r="H843" s="12" t="s">
        <v>766</v>
      </c>
      <c r="I843" s="12" t="s">
        <v>29</v>
      </c>
      <c r="J843" s="13" t="s">
        <v>4151</v>
      </c>
      <c r="K843" s="12">
        <v>2</v>
      </c>
      <c r="L843" s="12" t="s">
        <v>31</v>
      </c>
      <c r="M843" s="12" t="s">
        <v>32</v>
      </c>
      <c r="N843" s="13" t="s">
        <v>4152</v>
      </c>
      <c r="O843" s="12" t="s">
        <v>55</v>
      </c>
      <c r="P843" s="13" t="s">
        <v>4153</v>
      </c>
      <c r="Q843" s="12" t="s">
        <v>95</v>
      </c>
      <c r="R843" s="12" t="s">
        <v>37</v>
      </c>
      <c r="S843" s="12" t="s">
        <v>78</v>
      </c>
      <c r="T843" s="12" t="s">
        <v>4154</v>
      </c>
      <c r="U843" s="12" t="s">
        <v>4091</v>
      </c>
      <c r="V843" s="13"/>
    </row>
    <row r="844" s="1" customFormat="1" ht="151" customHeight="1" spans="1:22">
      <c r="A844" s="11">
        <v>842</v>
      </c>
      <c r="B844" s="12" t="s">
        <v>4155</v>
      </c>
      <c r="C844" s="12" t="s">
        <v>4149</v>
      </c>
      <c r="D844" s="24" t="s">
        <v>3792</v>
      </c>
      <c r="E844" s="12" t="s">
        <v>3145</v>
      </c>
      <c r="F844" s="12" t="s">
        <v>89</v>
      </c>
      <c r="G844" s="12" t="s">
        <v>4156</v>
      </c>
      <c r="H844" s="12" t="s">
        <v>766</v>
      </c>
      <c r="I844" s="12" t="s">
        <v>29</v>
      </c>
      <c r="J844" s="13" t="s">
        <v>4157</v>
      </c>
      <c r="K844" s="12">
        <v>2</v>
      </c>
      <c r="L844" s="12" t="s">
        <v>31</v>
      </c>
      <c r="M844" s="12" t="s">
        <v>32</v>
      </c>
      <c r="N844" s="13" t="s">
        <v>4158</v>
      </c>
      <c r="O844" s="12" t="s">
        <v>55</v>
      </c>
      <c r="P844" s="13" t="s">
        <v>4153</v>
      </c>
      <c r="Q844" s="12" t="s">
        <v>95</v>
      </c>
      <c r="R844" s="12" t="s">
        <v>37</v>
      </c>
      <c r="S844" s="12" t="s">
        <v>78</v>
      </c>
      <c r="T844" s="12" t="s">
        <v>4154</v>
      </c>
      <c r="U844" s="12" t="s">
        <v>4091</v>
      </c>
      <c r="V844" s="13"/>
    </row>
    <row r="845" s="1" customFormat="1" ht="151" customHeight="1" spans="1:22">
      <c r="A845" s="11">
        <v>843</v>
      </c>
      <c r="B845" s="12" t="s">
        <v>4159</v>
      </c>
      <c r="C845" s="12" t="s">
        <v>4149</v>
      </c>
      <c r="D845" s="24" t="s">
        <v>1705</v>
      </c>
      <c r="E845" s="12" t="s">
        <v>4160</v>
      </c>
      <c r="F845" s="12" t="s">
        <v>89</v>
      </c>
      <c r="G845" s="12" t="s">
        <v>4161</v>
      </c>
      <c r="H845" s="12" t="s">
        <v>766</v>
      </c>
      <c r="I845" s="12" t="s">
        <v>29</v>
      </c>
      <c r="J845" s="13" t="s">
        <v>4162</v>
      </c>
      <c r="K845" s="12">
        <v>2</v>
      </c>
      <c r="L845" s="12" t="s">
        <v>31</v>
      </c>
      <c r="M845" s="12" t="s">
        <v>32</v>
      </c>
      <c r="N845" s="13" t="s">
        <v>275</v>
      </c>
      <c r="O845" s="12" t="s">
        <v>55</v>
      </c>
      <c r="P845" s="13" t="s">
        <v>4153</v>
      </c>
      <c r="Q845" s="12" t="s">
        <v>95</v>
      </c>
      <c r="R845" s="12" t="s">
        <v>37</v>
      </c>
      <c r="S845" s="12" t="s">
        <v>78</v>
      </c>
      <c r="T845" s="12" t="s">
        <v>4154</v>
      </c>
      <c r="U845" s="12" t="s">
        <v>4091</v>
      </c>
      <c r="V845" s="13"/>
    </row>
    <row r="846" s="1" customFormat="1" ht="151" customHeight="1" spans="1:22">
      <c r="A846" s="11">
        <v>844</v>
      </c>
      <c r="B846" s="12" t="s">
        <v>4163</v>
      </c>
      <c r="C846" s="12" t="s">
        <v>4149</v>
      </c>
      <c r="D846" s="24" t="s">
        <v>1221</v>
      </c>
      <c r="E846" s="12" t="s">
        <v>1862</v>
      </c>
      <c r="F846" s="12" t="s">
        <v>89</v>
      </c>
      <c r="G846" s="12" t="s">
        <v>784</v>
      </c>
      <c r="H846" s="12" t="s">
        <v>766</v>
      </c>
      <c r="I846" s="12" t="s">
        <v>29</v>
      </c>
      <c r="J846" s="13" t="s">
        <v>4164</v>
      </c>
      <c r="K846" s="12">
        <v>1</v>
      </c>
      <c r="L846" s="12" t="s">
        <v>92</v>
      </c>
      <c r="M846" s="12" t="s">
        <v>32</v>
      </c>
      <c r="N846" s="13" t="s">
        <v>4165</v>
      </c>
      <c r="O846" s="12" t="s">
        <v>55</v>
      </c>
      <c r="P846" s="13" t="s">
        <v>4166</v>
      </c>
      <c r="Q846" s="12" t="s">
        <v>95</v>
      </c>
      <c r="R846" s="12" t="s">
        <v>37</v>
      </c>
      <c r="S846" s="12" t="s">
        <v>78</v>
      </c>
      <c r="T846" s="12" t="s">
        <v>4154</v>
      </c>
      <c r="U846" s="12" t="s">
        <v>4091</v>
      </c>
      <c r="V846" s="13"/>
    </row>
    <row r="847" s="1" customFormat="1" ht="151" customHeight="1" spans="1:22">
      <c r="A847" s="11">
        <v>845</v>
      </c>
      <c r="B847" s="12" t="s">
        <v>4167</v>
      </c>
      <c r="C847" s="12" t="s">
        <v>4168</v>
      </c>
      <c r="D847" s="24" t="s">
        <v>311</v>
      </c>
      <c r="E847" s="12" t="s">
        <v>4169</v>
      </c>
      <c r="F847" s="12" t="s">
        <v>165</v>
      </c>
      <c r="G847" s="12" t="s">
        <v>2099</v>
      </c>
      <c r="H847" s="12" t="s">
        <v>766</v>
      </c>
      <c r="I847" s="12" t="s">
        <v>29</v>
      </c>
      <c r="J847" s="13" t="s">
        <v>4170</v>
      </c>
      <c r="K847" s="12">
        <v>2</v>
      </c>
      <c r="L847" s="12" t="s">
        <v>31</v>
      </c>
      <c r="M847" s="12" t="s">
        <v>32</v>
      </c>
      <c r="N847" s="13" t="s">
        <v>4171</v>
      </c>
      <c r="O847" s="12" t="s">
        <v>55</v>
      </c>
      <c r="P847" s="13" t="s">
        <v>822</v>
      </c>
      <c r="Q847" s="12" t="s">
        <v>95</v>
      </c>
      <c r="R847" s="12" t="s">
        <v>37</v>
      </c>
      <c r="S847" s="12" t="s">
        <v>269</v>
      </c>
      <c r="T847" s="12" t="s">
        <v>4172</v>
      </c>
      <c r="U847" s="12" t="s">
        <v>4091</v>
      </c>
      <c r="V847" s="13"/>
    </row>
    <row r="848" s="1" customFormat="1" ht="151" customHeight="1" spans="1:22">
      <c r="A848" s="11">
        <v>846</v>
      </c>
      <c r="B848" s="12" t="s">
        <v>4173</v>
      </c>
      <c r="C848" s="12" t="s">
        <v>4174</v>
      </c>
      <c r="D848" s="24" t="s">
        <v>757</v>
      </c>
      <c r="E848" s="12" t="s">
        <v>4175</v>
      </c>
      <c r="F848" s="12" t="s">
        <v>165</v>
      </c>
      <c r="G848" s="12" t="s">
        <v>43</v>
      </c>
      <c r="H848" s="12" t="s">
        <v>766</v>
      </c>
      <c r="I848" s="12" t="s">
        <v>29</v>
      </c>
      <c r="J848" s="13" t="s">
        <v>4176</v>
      </c>
      <c r="K848" s="12">
        <v>2</v>
      </c>
      <c r="L848" s="12" t="s">
        <v>31</v>
      </c>
      <c r="M848" s="12" t="s">
        <v>32</v>
      </c>
      <c r="N848" s="13" t="s">
        <v>4177</v>
      </c>
      <c r="O848" s="12" t="s">
        <v>55</v>
      </c>
      <c r="P848" s="13" t="s">
        <v>822</v>
      </c>
      <c r="Q848" s="12" t="s">
        <v>95</v>
      </c>
      <c r="R848" s="12" t="s">
        <v>37</v>
      </c>
      <c r="S848" s="12" t="s">
        <v>269</v>
      </c>
      <c r="T848" s="12" t="s">
        <v>4178</v>
      </c>
      <c r="U848" s="12" t="s">
        <v>4091</v>
      </c>
      <c r="V848" s="13" t="s">
        <v>4179</v>
      </c>
    </row>
    <row r="849" s="1" customFormat="1" ht="151" customHeight="1" spans="1:22">
      <c r="A849" s="11">
        <v>847</v>
      </c>
      <c r="B849" s="12" t="s">
        <v>4180</v>
      </c>
      <c r="C849" s="12" t="s">
        <v>4181</v>
      </c>
      <c r="D849" s="24" t="s">
        <v>1069</v>
      </c>
      <c r="E849" s="12" t="s">
        <v>1180</v>
      </c>
      <c r="F849" s="12" t="s">
        <v>165</v>
      </c>
      <c r="G849" s="12" t="s">
        <v>43</v>
      </c>
      <c r="H849" s="12" t="s">
        <v>766</v>
      </c>
      <c r="I849" s="12" t="s">
        <v>29</v>
      </c>
      <c r="J849" s="13" t="s">
        <v>4182</v>
      </c>
      <c r="K849" s="12">
        <v>2</v>
      </c>
      <c r="L849" s="12" t="s">
        <v>31</v>
      </c>
      <c r="M849" s="12" t="s">
        <v>32</v>
      </c>
      <c r="N849" s="13" t="s">
        <v>4183</v>
      </c>
      <c r="O849" s="12" t="s">
        <v>34</v>
      </c>
      <c r="P849" s="13" t="s">
        <v>822</v>
      </c>
      <c r="Q849" s="12" t="s">
        <v>95</v>
      </c>
      <c r="R849" s="12" t="s">
        <v>37</v>
      </c>
      <c r="S849" s="12" t="s">
        <v>78</v>
      </c>
      <c r="T849" s="12" t="s">
        <v>4184</v>
      </c>
      <c r="U849" s="12" t="s">
        <v>4091</v>
      </c>
      <c r="V849" s="13"/>
    </row>
    <row r="850" s="1" customFormat="1" ht="151" customHeight="1" spans="1:22">
      <c r="A850" s="11">
        <v>848</v>
      </c>
      <c r="B850" s="12" t="s">
        <v>4185</v>
      </c>
      <c r="C850" s="12" t="s">
        <v>4186</v>
      </c>
      <c r="D850" s="24" t="s">
        <v>729</v>
      </c>
      <c r="E850" s="12" t="s">
        <v>115</v>
      </c>
      <c r="F850" s="12" t="s">
        <v>165</v>
      </c>
      <c r="G850" s="12" t="s">
        <v>43</v>
      </c>
      <c r="H850" s="12" t="s">
        <v>766</v>
      </c>
      <c r="I850" s="12" t="s">
        <v>29</v>
      </c>
      <c r="J850" s="13" t="s">
        <v>4187</v>
      </c>
      <c r="K850" s="12">
        <v>2</v>
      </c>
      <c r="L850" s="12" t="s">
        <v>31</v>
      </c>
      <c r="M850" s="12" t="s">
        <v>32</v>
      </c>
      <c r="N850" s="13" t="s">
        <v>4188</v>
      </c>
      <c r="O850" s="12" t="s">
        <v>34</v>
      </c>
      <c r="P850" s="13" t="s">
        <v>822</v>
      </c>
      <c r="Q850" s="12" t="s">
        <v>95</v>
      </c>
      <c r="R850" s="12" t="s">
        <v>37</v>
      </c>
      <c r="S850" s="12" t="s">
        <v>78</v>
      </c>
      <c r="T850" s="12" t="s">
        <v>4189</v>
      </c>
      <c r="U850" s="12" t="s">
        <v>4091</v>
      </c>
      <c r="V850" s="13"/>
    </row>
    <row r="851" s="1" customFormat="1" ht="151" customHeight="1" spans="1:22">
      <c r="A851" s="11">
        <v>849</v>
      </c>
      <c r="B851" s="12" t="s">
        <v>4190</v>
      </c>
      <c r="C851" s="12" t="s">
        <v>4186</v>
      </c>
      <c r="D851" s="24" t="s">
        <v>962</v>
      </c>
      <c r="E851" s="12" t="s">
        <v>1967</v>
      </c>
      <c r="F851" s="12" t="s">
        <v>165</v>
      </c>
      <c r="G851" s="12" t="s">
        <v>4191</v>
      </c>
      <c r="H851" s="12" t="s">
        <v>766</v>
      </c>
      <c r="I851" s="12" t="s">
        <v>1888</v>
      </c>
      <c r="J851" s="13" t="s">
        <v>4192</v>
      </c>
      <c r="K851" s="12">
        <v>2</v>
      </c>
      <c r="L851" s="12" t="s">
        <v>31</v>
      </c>
      <c r="M851" s="12" t="s">
        <v>32</v>
      </c>
      <c r="N851" s="13" t="s">
        <v>4193</v>
      </c>
      <c r="O851" s="12" t="s">
        <v>55</v>
      </c>
      <c r="P851" s="13" t="s">
        <v>822</v>
      </c>
      <c r="Q851" s="12" t="s">
        <v>36</v>
      </c>
      <c r="R851" s="12" t="s">
        <v>37</v>
      </c>
      <c r="S851" s="12" t="s">
        <v>78</v>
      </c>
      <c r="T851" s="12" t="s">
        <v>4189</v>
      </c>
      <c r="U851" s="12" t="s">
        <v>4091</v>
      </c>
      <c r="V851" s="13" t="s">
        <v>2128</v>
      </c>
    </row>
    <row r="852" s="1" customFormat="1" ht="151" customHeight="1" spans="1:22">
      <c r="A852" s="11">
        <v>850</v>
      </c>
      <c r="B852" s="12" t="s">
        <v>4194</v>
      </c>
      <c r="C852" s="12" t="s">
        <v>4186</v>
      </c>
      <c r="D852" s="24" t="s">
        <v>706</v>
      </c>
      <c r="E852" s="12" t="s">
        <v>4195</v>
      </c>
      <c r="F852" s="12" t="s">
        <v>165</v>
      </c>
      <c r="G852" s="12" t="s">
        <v>4196</v>
      </c>
      <c r="H852" s="12" t="s">
        <v>766</v>
      </c>
      <c r="I852" s="12" t="s">
        <v>1888</v>
      </c>
      <c r="J852" s="13" t="s">
        <v>4197</v>
      </c>
      <c r="K852" s="12">
        <v>2</v>
      </c>
      <c r="L852" s="12" t="s">
        <v>31</v>
      </c>
      <c r="M852" s="12" t="s">
        <v>32</v>
      </c>
      <c r="N852" s="13" t="s">
        <v>4198</v>
      </c>
      <c r="O852" s="12" t="s">
        <v>55</v>
      </c>
      <c r="P852" s="13" t="s">
        <v>822</v>
      </c>
      <c r="Q852" s="12" t="s">
        <v>36</v>
      </c>
      <c r="R852" s="12" t="s">
        <v>37</v>
      </c>
      <c r="S852" s="12" t="s">
        <v>78</v>
      </c>
      <c r="T852" s="12" t="s">
        <v>4189</v>
      </c>
      <c r="U852" s="12" t="s">
        <v>4091</v>
      </c>
      <c r="V852" s="13" t="s">
        <v>2128</v>
      </c>
    </row>
    <row r="853" s="1" customFormat="1" ht="151" customHeight="1" spans="1:22">
      <c r="A853" s="11">
        <v>851</v>
      </c>
      <c r="B853" s="12" t="s">
        <v>4199</v>
      </c>
      <c r="C853" s="12" t="s">
        <v>4186</v>
      </c>
      <c r="D853" s="24" t="s">
        <v>2875</v>
      </c>
      <c r="E853" s="12" t="s">
        <v>4200</v>
      </c>
      <c r="F853" s="12" t="s">
        <v>165</v>
      </c>
      <c r="G853" s="12" t="s">
        <v>4196</v>
      </c>
      <c r="H853" s="12" t="s">
        <v>766</v>
      </c>
      <c r="I853" s="12" t="s">
        <v>1888</v>
      </c>
      <c r="J853" s="13" t="s">
        <v>4201</v>
      </c>
      <c r="K853" s="12">
        <v>2</v>
      </c>
      <c r="L853" s="12" t="s">
        <v>31</v>
      </c>
      <c r="M853" s="12" t="s">
        <v>32</v>
      </c>
      <c r="N853" s="13" t="s">
        <v>4202</v>
      </c>
      <c r="O853" s="12" t="s">
        <v>55</v>
      </c>
      <c r="P853" s="13" t="s">
        <v>822</v>
      </c>
      <c r="Q853" s="12" t="s">
        <v>36</v>
      </c>
      <c r="R853" s="12" t="s">
        <v>37</v>
      </c>
      <c r="S853" s="12" t="s">
        <v>78</v>
      </c>
      <c r="T853" s="12" t="s">
        <v>4189</v>
      </c>
      <c r="U853" s="12" t="s">
        <v>4091</v>
      </c>
      <c r="V853" s="13" t="s">
        <v>2128</v>
      </c>
    </row>
    <row r="854" s="1" customFormat="1" ht="151" customHeight="1" spans="1:22">
      <c r="A854" s="11">
        <v>852</v>
      </c>
      <c r="B854" s="12" t="s">
        <v>4203</v>
      </c>
      <c r="C854" s="12" t="s">
        <v>4186</v>
      </c>
      <c r="D854" s="24" t="s">
        <v>220</v>
      </c>
      <c r="E854" s="12" t="s">
        <v>4204</v>
      </c>
      <c r="F854" s="12" t="s">
        <v>165</v>
      </c>
      <c r="G854" s="12" t="s">
        <v>2207</v>
      </c>
      <c r="H854" s="12" t="s">
        <v>766</v>
      </c>
      <c r="I854" s="12" t="s">
        <v>1888</v>
      </c>
      <c r="J854" s="13" t="s">
        <v>4205</v>
      </c>
      <c r="K854" s="12">
        <v>2</v>
      </c>
      <c r="L854" s="12" t="s">
        <v>31</v>
      </c>
      <c r="M854" s="12" t="s">
        <v>32</v>
      </c>
      <c r="N854" s="13" t="s">
        <v>4206</v>
      </c>
      <c r="O854" s="12" t="s">
        <v>55</v>
      </c>
      <c r="P854" s="13" t="s">
        <v>822</v>
      </c>
      <c r="Q854" s="12" t="s">
        <v>36</v>
      </c>
      <c r="R854" s="12" t="s">
        <v>37</v>
      </c>
      <c r="S854" s="12" t="s">
        <v>78</v>
      </c>
      <c r="T854" s="12" t="s">
        <v>4189</v>
      </c>
      <c r="U854" s="12" t="s">
        <v>4091</v>
      </c>
      <c r="V854" s="13" t="s">
        <v>2128</v>
      </c>
    </row>
    <row r="855" s="1" customFormat="1" ht="151" customHeight="1" spans="1:22">
      <c r="A855" s="11">
        <v>853</v>
      </c>
      <c r="B855" s="12" t="s">
        <v>4207</v>
      </c>
      <c r="C855" s="12" t="s">
        <v>4186</v>
      </c>
      <c r="D855" s="24" t="s">
        <v>845</v>
      </c>
      <c r="E855" s="12" t="s">
        <v>4208</v>
      </c>
      <c r="F855" s="12" t="s">
        <v>165</v>
      </c>
      <c r="G855" s="12" t="s">
        <v>3469</v>
      </c>
      <c r="H855" s="12" t="s">
        <v>766</v>
      </c>
      <c r="I855" s="12" t="s">
        <v>29</v>
      </c>
      <c r="J855" s="13" t="s">
        <v>4209</v>
      </c>
      <c r="K855" s="12">
        <v>2</v>
      </c>
      <c r="L855" s="12" t="s">
        <v>31</v>
      </c>
      <c r="M855" s="12" t="s">
        <v>32</v>
      </c>
      <c r="N855" s="13" t="s">
        <v>4210</v>
      </c>
      <c r="O855" s="12" t="s">
        <v>34</v>
      </c>
      <c r="P855" s="13" t="s">
        <v>822</v>
      </c>
      <c r="Q855" s="12" t="s">
        <v>95</v>
      </c>
      <c r="R855" s="12" t="s">
        <v>37</v>
      </c>
      <c r="S855" s="12" t="s">
        <v>78</v>
      </c>
      <c r="T855" s="12" t="s">
        <v>4189</v>
      </c>
      <c r="U855" s="12" t="s">
        <v>4091</v>
      </c>
      <c r="V855" s="13"/>
    </row>
    <row r="856" s="1" customFormat="1" ht="151" customHeight="1" spans="1:22">
      <c r="A856" s="11">
        <v>854</v>
      </c>
      <c r="B856" s="12" t="s">
        <v>4211</v>
      </c>
      <c r="C856" s="12" t="s">
        <v>4186</v>
      </c>
      <c r="D856" s="24" t="s">
        <v>1585</v>
      </c>
      <c r="E856" s="12" t="s">
        <v>4212</v>
      </c>
      <c r="F856" s="12" t="s">
        <v>165</v>
      </c>
      <c r="G856" s="12" t="s">
        <v>27</v>
      </c>
      <c r="H856" s="12" t="s">
        <v>766</v>
      </c>
      <c r="I856" s="12" t="s">
        <v>29</v>
      </c>
      <c r="J856" s="13" t="s">
        <v>4213</v>
      </c>
      <c r="K856" s="12">
        <v>2</v>
      </c>
      <c r="L856" s="12" t="s">
        <v>31</v>
      </c>
      <c r="M856" s="12" t="s">
        <v>32</v>
      </c>
      <c r="N856" s="13" t="s">
        <v>4214</v>
      </c>
      <c r="O856" s="12" t="s">
        <v>55</v>
      </c>
      <c r="P856" s="13" t="s">
        <v>822</v>
      </c>
      <c r="Q856" s="12" t="s">
        <v>95</v>
      </c>
      <c r="R856" s="12" t="s">
        <v>37</v>
      </c>
      <c r="S856" s="12" t="s">
        <v>78</v>
      </c>
      <c r="T856" s="12" t="s">
        <v>4189</v>
      </c>
      <c r="U856" s="12" t="s">
        <v>4091</v>
      </c>
      <c r="V856" s="13"/>
    </row>
    <row r="857" s="1" customFormat="1" ht="151" customHeight="1" spans="1:22">
      <c r="A857" s="11">
        <v>855</v>
      </c>
      <c r="B857" s="12" t="s">
        <v>4215</v>
      </c>
      <c r="C857" s="12" t="s">
        <v>4186</v>
      </c>
      <c r="D857" s="24" t="s">
        <v>1728</v>
      </c>
      <c r="E857" s="12" t="s">
        <v>4216</v>
      </c>
      <c r="F857" s="12" t="s">
        <v>165</v>
      </c>
      <c r="G857" s="12" t="s">
        <v>976</v>
      </c>
      <c r="H857" s="12" t="s">
        <v>766</v>
      </c>
      <c r="I857" s="12" t="s">
        <v>29</v>
      </c>
      <c r="J857" s="13" t="s">
        <v>4217</v>
      </c>
      <c r="K857" s="12">
        <v>2</v>
      </c>
      <c r="L857" s="12" t="s">
        <v>31</v>
      </c>
      <c r="M857" s="12" t="s">
        <v>32</v>
      </c>
      <c r="N857" s="13" t="s">
        <v>4218</v>
      </c>
      <c r="O857" s="12" t="s">
        <v>34</v>
      </c>
      <c r="P857" s="13" t="s">
        <v>822</v>
      </c>
      <c r="Q857" s="12" t="s">
        <v>95</v>
      </c>
      <c r="R857" s="12" t="s">
        <v>37</v>
      </c>
      <c r="S857" s="12" t="s">
        <v>78</v>
      </c>
      <c r="T857" s="12" t="s">
        <v>4189</v>
      </c>
      <c r="U857" s="12" t="s">
        <v>4091</v>
      </c>
      <c r="V857" s="13"/>
    </row>
    <row r="858" s="1" customFormat="1" ht="151" customHeight="1" spans="1:22">
      <c r="A858" s="11">
        <v>856</v>
      </c>
      <c r="B858" s="12" t="s">
        <v>4219</v>
      </c>
      <c r="C858" s="12" t="s">
        <v>4186</v>
      </c>
      <c r="D858" s="24" t="s">
        <v>3918</v>
      </c>
      <c r="E858" s="12" t="s">
        <v>4220</v>
      </c>
      <c r="F858" s="12" t="s">
        <v>165</v>
      </c>
      <c r="G858" s="12" t="s">
        <v>4221</v>
      </c>
      <c r="H858" s="12" t="s">
        <v>376</v>
      </c>
      <c r="I858" s="12" t="s">
        <v>1888</v>
      </c>
      <c r="J858" s="13" t="s">
        <v>4222</v>
      </c>
      <c r="K858" s="12">
        <v>2</v>
      </c>
      <c r="L858" s="12" t="s">
        <v>92</v>
      </c>
      <c r="M858" s="12" t="s">
        <v>32</v>
      </c>
      <c r="N858" s="13" t="s">
        <v>4223</v>
      </c>
      <c r="O858" s="12" t="s">
        <v>55</v>
      </c>
      <c r="P858" s="13" t="s">
        <v>822</v>
      </c>
      <c r="Q858" s="12" t="s">
        <v>36</v>
      </c>
      <c r="R858" s="12" t="s">
        <v>37</v>
      </c>
      <c r="S858" s="12" t="s">
        <v>78</v>
      </c>
      <c r="T858" s="12" t="s">
        <v>4189</v>
      </c>
      <c r="U858" s="12" t="s">
        <v>4091</v>
      </c>
      <c r="V858" s="13" t="s">
        <v>2128</v>
      </c>
    </row>
    <row r="859" s="1" customFormat="1" ht="151" customHeight="1" spans="1:22">
      <c r="A859" s="11">
        <v>857</v>
      </c>
      <c r="B859" s="12" t="s">
        <v>4224</v>
      </c>
      <c r="C859" s="12" t="s">
        <v>4186</v>
      </c>
      <c r="D859" s="24" t="s">
        <v>1025</v>
      </c>
      <c r="E859" s="12" t="s">
        <v>4225</v>
      </c>
      <c r="F859" s="12" t="s">
        <v>165</v>
      </c>
      <c r="G859" s="12" t="s">
        <v>4221</v>
      </c>
      <c r="H859" s="12" t="s">
        <v>376</v>
      </c>
      <c r="I859" s="12" t="s">
        <v>1888</v>
      </c>
      <c r="J859" s="13" t="s">
        <v>4222</v>
      </c>
      <c r="K859" s="12">
        <v>2</v>
      </c>
      <c r="L859" s="12" t="s">
        <v>92</v>
      </c>
      <c r="M859" s="12" t="s">
        <v>32</v>
      </c>
      <c r="N859" s="13" t="s">
        <v>4223</v>
      </c>
      <c r="O859" s="12" t="s">
        <v>55</v>
      </c>
      <c r="P859" s="13" t="s">
        <v>822</v>
      </c>
      <c r="Q859" s="12" t="s">
        <v>36</v>
      </c>
      <c r="R859" s="12" t="s">
        <v>37</v>
      </c>
      <c r="S859" s="12" t="s">
        <v>78</v>
      </c>
      <c r="T859" s="12" t="s">
        <v>4189</v>
      </c>
      <c r="U859" s="12" t="s">
        <v>4091</v>
      </c>
      <c r="V859" s="13" t="s">
        <v>2128</v>
      </c>
    </row>
    <row r="860" s="1" customFormat="1" ht="151" customHeight="1" spans="1:22">
      <c r="A860" s="11">
        <v>858</v>
      </c>
      <c r="B860" s="12" t="s">
        <v>4226</v>
      </c>
      <c r="C860" s="12" t="s">
        <v>4186</v>
      </c>
      <c r="D860" s="24" t="s">
        <v>1478</v>
      </c>
      <c r="E860" s="12" t="s">
        <v>4227</v>
      </c>
      <c r="F860" s="12" t="s">
        <v>165</v>
      </c>
      <c r="G860" s="12" t="s">
        <v>4221</v>
      </c>
      <c r="H860" s="12" t="s">
        <v>376</v>
      </c>
      <c r="I860" s="12" t="s">
        <v>1888</v>
      </c>
      <c r="J860" s="13" t="s">
        <v>4222</v>
      </c>
      <c r="K860" s="12">
        <v>2</v>
      </c>
      <c r="L860" s="12" t="s">
        <v>92</v>
      </c>
      <c r="M860" s="12" t="s">
        <v>32</v>
      </c>
      <c r="N860" s="13" t="s">
        <v>4223</v>
      </c>
      <c r="O860" s="12" t="s">
        <v>55</v>
      </c>
      <c r="P860" s="13" t="s">
        <v>822</v>
      </c>
      <c r="Q860" s="12" t="s">
        <v>36</v>
      </c>
      <c r="R860" s="12" t="s">
        <v>37</v>
      </c>
      <c r="S860" s="12" t="s">
        <v>78</v>
      </c>
      <c r="T860" s="12" t="s">
        <v>4189</v>
      </c>
      <c r="U860" s="12" t="s">
        <v>4091</v>
      </c>
      <c r="V860" s="13" t="s">
        <v>2128</v>
      </c>
    </row>
    <row r="861" s="1" customFormat="1" ht="151" customHeight="1" spans="1:22">
      <c r="A861" s="11">
        <v>859</v>
      </c>
      <c r="B861" s="12" t="s">
        <v>4228</v>
      </c>
      <c r="C861" s="12" t="s">
        <v>4186</v>
      </c>
      <c r="D861" s="24" t="s">
        <v>3224</v>
      </c>
      <c r="E861" s="12" t="s">
        <v>4229</v>
      </c>
      <c r="F861" s="12" t="s">
        <v>165</v>
      </c>
      <c r="G861" s="12" t="s">
        <v>4221</v>
      </c>
      <c r="H861" s="12" t="s">
        <v>376</v>
      </c>
      <c r="I861" s="12" t="s">
        <v>1888</v>
      </c>
      <c r="J861" s="13" t="s">
        <v>4222</v>
      </c>
      <c r="K861" s="12">
        <v>2</v>
      </c>
      <c r="L861" s="12" t="s">
        <v>92</v>
      </c>
      <c r="M861" s="12" t="s">
        <v>32</v>
      </c>
      <c r="N861" s="13" t="s">
        <v>4230</v>
      </c>
      <c r="O861" s="12" t="s">
        <v>34</v>
      </c>
      <c r="P861" s="13" t="s">
        <v>822</v>
      </c>
      <c r="Q861" s="12" t="s">
        <v>36</v>
      </c>
      <c r="R861" s="12" t="s">
        <v>37</v>
      </c>
      <c r="S861" s="12" t="s">
        <v>269</v>
      </c>
      <c r="T861" s="12" t="s">
        <v>4189</v>
      </c>
      <c r="U861" s="12" t="s">
        <v>4091</v>
      </c>
      <c r="V861" s="13" t="s">
        <v>2128</v>
      </c>
    </row>
    <row r="862" s="1" customFormat="1" ht="151" customHeight="1" spans="1:22">
      <c r="A862" s="11">
        <v>860</v>
      </c>
      <c r="B862" s="12" t="s">
        <v>4231</v>
      </c>
      <c r="C862" s="12" t="s">
        <v>4186</v>
      </c>
      <c r="D862" s="24" t="s">
        <v>4232</v>
      </c>
      <c r="E862" s="12" t="s">
        <v>4233</v>
      </c>
      <c r="F862" s="12" t="s">
        <v>165</v>
      </c>
      <c r="G862" s="12" t="s">
        <v>4221</v>
      </c>
      <c r="H862" s="12" t="s">
        <v>376</v>
      </c>
      <c r="I862" s="12" t="s">
        <v>1888</v>
      </c>
      <c r="J862" s="13" t="s">
        <v>4222</v>
      </c>
      <c r="K862" s="12">
        <v>2</v>
      </c>
      <c r="L862" s="12" t="s">
        <v>92</v>
      </c>
      <c r="M862" s="12" t="s">
        <v>32</v>
      </c>
      <c r="N862" s="13" t="s">
        <v>4223</v>
      </c>
      <c r="O862" s="12" t="s">
        <v>55</v>
      </c>
      <c r="P862" s="13" t="s">
        <v>822</v>
      </c>
      <c r="Q862" s="12" t="s">
        <v>36</v>
      </c>
      <c r="R862" s="12" t="s">
        <v>37</v>
      </c>
      <c r="S862" s="12" t="s">
        <v>78</v>
      </c>
      <c r="T862" s="12" t="s">
        <v>4189</v>
      </c>
      <c r="U862" s="12" t="s">
        <v>4091</v>
      </c>
      <c r="V862" s="13" t="s">
        <v>2128</v>
      </c>
    </row>
    <row r="863" s="1" customFormat="1" ht="151" customHeight="1" spans="1:22">
      <c r="A863" s="11">
        <v>861</v>
      </c>
      <c r="B863" s="12" t="s">
        <v>4234</v>
      </c>
      <c r="C863" s="12" t="s">
        <v>4186</v>
      </c>
      <c r="D863" s="24" t="s">
        <v>1478</v>
      </c>
      <c r="E863" s="12" t="s">
        <v>4235</v>
      </c>
      <c r="F863" s="12" t="s">
        <v>165</v>
      </c>
      <c r="G863" s="12" t="s">
        <v>4221</v>
      </c>
      <c r="H863" s="12" t="s">
        <v>376</v>
      </c>
      <c r="I863" s="12" t="s">
        <v>1888</v>
      </c>
      <c r="J863" s="13" t="s">
        <v>4222</v>
      </c>
      <c r="K863" s="12">
        <v>2</v>
      </c>
      <c r="L863" s="12" t="s">
        <v>92</v>
      </c>
      <c r="M863" s="12" t="s">
        <v>32</v>
      </c>
      <c r="N863" s="13" t="s">
        <v>4223</v>
      </c>
      <c r="O863" s="12" t="s">
        <v>55</v>
      </c>
      <c r="P863" s="13" t="s">
        <v>822</v>
      </c>
      <c r="Q863" s="12" t="s">
        <v>36</v>
      </c>
      <c r="R863" s="12" t="s">
        <v>37</v>
      </c>
      <c r="S863" s="12" t="s">
        <v>78</v>
      </c>
      <c r="T863" s="12" t="s">
        <v>4189</v>
      </c>
      <c r="U863" s="12" t="s">
        <v>4091</v>
      </c>
      <c r="V863" s="13" t="s">
        <v>2128</v>
      </c>
    </row>
    <row r="864" s="1" customFormat="1" ht="151" customHeight="1" spans="1:22">
      <c r="A864" s="11">
        <v>862</v>
      </c>
      <c r="B864" s="12" t="s">
        <v>4236</v>
      </c>
      <c r="C864" s="12" t="s">
        <v>4186</v>
      </c>
      <c r="D864" s="24" t="s">
        <v>1705</v>
      </c>
      <c r="E864" s="12" t="s">
        <v>4237</v>
      </c>
      <c r="F864" s="12" t="s">
        <v>165</v>
      </c>
      <c r="G864" s="12" t="s">
        <v>4221</v>
      </c>
      <c r="H864" s="12" t="s">
        <v>376</v>
      </c>
      <c r="I864" s="12" t="s">
        <v>1888</v>
      </c>
      <c r="J864" s="13" t="s">
        <v>4222</v>
      </c>
      <c r="K864" s="12">
        <v>2</v>
      </c>
      <c r="L864" s="12" t="s">
        <v>92</v>
      </c>
      <c r="M864" s="12" t="s">
        <v>32</v>
      </c>
      <c r="N864" s="13" t="s">
        <v>4223</v>
      </c>
      <c r="O864" s="12" t="s">
        <v>55</v>
      </c>
      <c r="P864" s="13" t="s">
        <v>822</v>
      </c>
      <c r="Q864" s="12" t="s">
        <v>36</v>
      </c>
      <c r="R864" s="12" t="s">
        <v>37</v>
      </c>
      <c r="S864" s="12" t="s">
        <v>78</v>
      </c>
      <c r="T864" s="12" t="s">
        <v>4189</v>
      </c>
      <c r="U864" s="12" t="s">
        <v>4091</v>
      </c>
      <c r="V864" s="13" t="s">
        <v>2128</v>
      </c>
    </row>
    <row r="865" s="1" customFormat="1" ht="151" customHeight="1" spans="1:22">
      <c r="A865" s="11">
        <v>863</v>
      </c>
      <c r="B865" s="12" t="s">
        <v>4238</v>
      </c>
      <c r="C865" s="12" t="s">
        <v>4186</v>
      </c>
      <c r="D865" s="24" t="s">
        <v>1001</v>
      </c>
      <c r="E865" s="12" t="s">
        <v>4239</v>
      </c>
      <c r="F865" s="12" t="s">
        <v>165</v>
      </c>
      <c r="G865" s="12" t="s">
        <v>4221</v>
      </c>
      <c r="H865" s="12" t="s">
        <v>376</v>
      </c>
      <c r="I865" s="12" t="s">
        <v>1888</v>
      </c>
      <c r="J865" s="13" t="s">
        <v>4222</v>
      </c>
      <c r="K865" s="12">
        <v>2</v>
      </c>
      <c r="L865" s="12" t="s">
        <v>92</v>
      </c>
      <c r="M865" s="12" t="s">
        <v>32</v>
      </c>
      <c r="N865" s="13" t="s">
        <v>4223</v>
      </c>
      <c r="O865" s="12" t="s">
        <v>55</v>
      </c>
      <c r="P865" s="13" t="s">
        <v>822</v>
      </c>
      <c r="Q865" s="12" t="s">
        <v>36</v>
      </c>
      <c r="R865" s="12" t="s">
        <v>37</v>
      </c>
      <c r="S865" s="12" t="s">
        <v>78</v>
      </c>
      <c r="T865" s="12" t="s">
        <v>4189</v>
      </c>
      <c r="U865" s="12" t="s">
        <v>4091</v>
      </c>
      <c r="V865" s="13" t="s">
        <v>2128</v>
      </c>
    </row>
    <row r="866" s="1" customFormat="1" ht="151" customHeight="1" spans="1:22">
      <c r="A866" s="11">
        <v>864</v>
      </c>
      <c r="B866" s="12" t="s">
        <v>4240</v>
      </c>
      <c r="C866" s="12" t="s">
        <v>4186</v>
      </c>
      <c r="D866" s="24" t="s">
        <v>2299</v>
      </c>
      <c r="E866" s="12" t="s">
        <v>4241</v>
      </c>
      <c r="F866" s="12" t="s">
        <v>165</v>
      </c>
      <c r="G866" s="12" t="s">
        <v>4221</v>
      </c>
      <c r="H866" s="12" t="s">
        <v>376</v>
      </c>
      <c r="I866" s="12" t="s">
        <v>1888</v>
      </c>
      <c r="J866" s="13" t="s">
        <v>4222</v>
      </c>
      <c r="K866" s="12">
        <v>2</v>
      </c>
      <c r="L866" s="12" t="s">
        <v>92</v>
      </c>
      <c r="M866" s="12" t="s">
        <v>32</v>
      </c>
      <c r="N866" s="13" t="s">
        <v>4223</v>
      </c>
      <c r="O866" s="12" t="s">
        <v>55</v>
      </c>
      <c r="P866" s="13" t="s">
        <v>822</v>
      </c>
      <c r="Q866" s="12" t="s">
        <v>36</v>
      </c>
      <c r="R866" s="12" t="s">
        <v>37</v>
      </c>
      <c r="S866" s="12" t="s">
        <v>78</v>
      </c>
      <c r="T866" s="12" t="s">
        <v>4189</v>
      </c>
      <c r="U866" s="12" t="s">
        <v>4091</v>
      </c>
      <c r="V866" s="13" t="s">
        <v>2128</v>
      </c>
    </row>
    <row r="867" s="1" customFormat="1" ht="151" customHeight="1" spans="1:22">
      <c r="A867" s="11">
        <v>865</v>
      </c>
      <c r="B867" s="12" t="s">
        <v>4242</v>
      </c>
      <c r="C867" s="12" t="s">
        <v>4186</v>
      </c>
      <c r="D867" s="24" t="s">
        <v>1705</v>
      </c>
      <c r="E867" s="12" t="s">
        <v>4243</v>
      </c>
      <c r="F867" s="12" t="s">
        <v>165</v>
      </c>
      <c r="G867" s="12" t="s">
        <v>4221</v>
      </c>
      <c r="H867" s="12" t="s">
        <v>376</v>
      </c>
      <c r="I867" s="12" t="s">
        <v>1888</v>
      </c>
      <c r="J867" s="13" t="s">
        <v>4222</v>
      </c>
      <c r="K867" s="12">
        <v>2</v>
      </c>
      <c r="L867" s="12" t="s">
        <v>92</v>
      </c>
      <c r="M867" s="12" t="s">
        <v>32</v>
      </c>
      <c r="N867" s="13" t="s">
        <v>4223</v>
      </c>
      <c r="O867" s="12" t="s">
        <v>55</v>
      </c>
      <c r="P867" s="13" t="s">
        <v>822</v>
      </c>
      <c r="Q867" s="12" t="s">
        <v>36</v>
      </c>
      <c r="R867" s="12" t="s">
        <v>37</v>
      </c>
      <c r="S867" s="12" t="s">
        <v>78</v>
      </c>
      <c r="T867" s="12" t="s">
        <v>4189</v>
      </c>
      <c r="U867" s="12" t="s">
        <v>4091</v>
      </c>
      <c r="V867" s="13" t="s">
        <v>2128</v>
      </c>
    </row>
    <row r="868" s="1" customFormat="1" ht="151" customHeight="1" spans="1:22">
      <c r="A868" s="11">
        <v>866</v>
      </c>
      <c r="B868" s="12" t="s">
        <v>4244</v>
      </c>
      <c r="C868" s="12" t="s">
        <v>4186</v>
      </c>
      <c r="D868" s="24" t="s">
        <v>1942</v>
      </c>
      <c r="E868" s="12" t="s">
        <v>4245</v>
      </c>
      <c r="F868" s="12" t="s">
        <v>165</v>
      </c>
      <c r="G868" s="12" t="s">
        <v>4221</v>
      </c>
      <c r="H868" s="12" t="s">
        <v>376</v>
      </c>
      <c r="I868" s="12" t="s">
        <v>1888</v>
      </c>
      <c r="J868" s="13" t="s">
        <v>4222</v>
      </c>
      <c r="K868" s="12">
        <v>2</v>
      </c>
      <c r="L868" s="12" t="s">
        <v>92</v>
      </c>
      <c r="M868" s="12" t="s">
        <v>32</v>
      </c>
      <c r="N868" s="13" t="s">
        <v>4223</v>
      </c>
      <c r="O868" s="12" t="s">
        <v>55</v>
      </c>
      <c r="P868" s="13" t="s">
        <v>822</v>
      </c>
      <c r="Q868" s="12" t="s">
        <v>36</v>
      </c>
      <c r="R868" s="12" t="s">
        <v>37</v>
      </c>
      <c r="S868" s="12" t="s">
        <v>78</v>
      </c>
      <c r="T868" s="12" t="s">
        <v>4189</v>
      </c>
      <c r="U868" s="12" t="s">
        <v>4091</v>
      </c>
      <c r="V868" s="13" t="s">
        <v>2128</v>
      </c>
    </row>
    <row r="869" s="1" customFormat="1" ht="151" customHeight="1" spans="1:22">
      <c r="A869" s="11">
        <v>867</v>
      </c>
      <c r="B869" s="12" t="s">
        <v>4246</v>
      </c>
      <c r="C869" s="12" t="s">
        <v>4186</v>
      </c>
      <c r="D869" s="24" t="s">
        <v>1046</v>
      </c>
      <c r="E869" s="12" t="s">
        <v>4247</v>
      </c>
      <c r="F869" s="12" t="s">
        <v>165</v>
      </c>
      <c r="G869" s="12" t="s">
        <v>4221</v>
      </c>
      <c r="H869" s="12" t="s">
        <v>376</v>
      </c>
      <c r="I869" s="12" t="s">
        <v>1888</v>
      </c>
      <c r="J869" s="13" t="s">
        <v>4222</v>
      </c>
      <c r="K869" s="12">
        <v>2</v>
      </c>
      <c r="L869" s="12" t="s">
        <v>92</v>
      </c>
      <c r="M869" s="12" t="s">
        <v>32</v>
      </c>
      <c r="N869" s="13" t="s">
        <v>4223</v>
      </c>
      <c r="O869" s="12" t="s">
        <v>55</v>
      </c>
      <c r="P869" s="13" t="s">
        <v>822</v>
      </c>
      <c r="Q869" s="12" t="s">
        <v>36</v>
      </c>
      <c r="R869" s="12" t="s">
        <v>37</v>
      </c>
      <c r="S869" s="12" t="s">
        <v>78</v>
      </c>
      <c r="T869" s="12" t="s">
        <v>4189</v>
      </c>
      <c r="U869" s="12" t="s">
        <v>4091</v>
      </c>
      <c r="V869" s="13" t="s">
        <v>2128</v>
      </c>
    </row>
    <row r="870" s="1" customFormat="1" ht="151" customHeight="1" spans="1:22">
      <c r="A870" s="11">
        <v>868</v>
      </c>
      <c r="B870" s="12" t="s">
        <v>4248</v>
      </c>
      <c r="C870" s="12" t="s">
        <v>4186</v>
      </c>
      <c r="D870" s="24" t="s">
        <v>4249</v>
      </c>
      <c r="E870" s="12" t="s">
        <v>4250</v>
      </c>
      <c r="F870" s="12" t="s">
        <v>165</v>
      </c>
      <c r="G870" s="12" t="s">
        <v>4221</v>
      </c>
      <c r="H870" s="12" t="s">
        <v>376</v>
      </c>
      <c r="I870" s="12" t="s">
        <v>1888</v>
      </c>
      <c r="J870" s="13" t="s">
        <v>4222</v>
      </c>
      <c r="K870" s="12">
        <v>2</v>
      </c>
      <c r="L870" s="12" t="s">
        <v>92</v>
      </c>
      <c r="M870" s="12" t="s">
        <v>32</v>
      </c>
      <c r="N870" s="13" t="s">
        <v>4223</v>
      </c>
      <c r="O870" s="12" t="s">
        <v>55</v>
      </c>
      <c r="P870" s="13" t="s">
        <v>822</v>
      </c>
      <c r="Q870" s="12" t="s">
        <v>36</v>
      </c>
      <c r="R870" s="12" t="s">
        <v>37</v>
      </c>
      <c r="S870" s="12" t="s">
        <v>78</v>
      </c>
      <c r="T870" s="12" t="s">
        <v>4189</v>
      </c>
      <c r="U870" s="12" t="s">
        <v>4091</v>
      </c>
      <c r="V870" s="13" t="s">
        <v>2128</v>
      </c>
    </row>
    <row r="871" s="1" customFormat="1" ht="122" customHeight="1" spans="1:22">
      <c r="A871" s="11">
        <v>869</v>
      </c>
      <c r="B871" s="12" t="s">
        <v>4251</v>
      </c>
      <c r="C871" s="12" t="s">
        <v>4252</v>
      </c>
      <c r="D871" s="24" t="s">
        <v>1513</v>
      </c>
      <c r="E871" s="12" t="s">
        <v>4253</v>
      </c>
      <c r="F871" s="12" t="s">
        <v>165</v>
      </c>
      <c r="G871" s="12" t="s">
        <v>4254</v>
      </c>
      <c r="H871" s="12" t="s">
        <v>766</v>
      </c>
      <c r="I871" s="12" t="s">
        <v>29</v>
      </c>
      <c r="J871" s="13" t="s">
        <v>4255</v>
      </c>
      <c r="K871" s="12">
        <v>2</v>
      </c>
      <c r="L871" s="12" t="s">
        <v>31</v>
      </c>
      <c r="M871" s="12" t="s">
        <v>32</v>
      </c>
      <c r="N871" s="13" t="s">
        <v>4256</v>
      </c>
      <c r="O871" s="12" t="s">
        <v>55</v>
      </c>
      <c r="P871" s="13" t="s">
        <v>822</v>
      </c>
      <c r="Q871" s="12" t="s">
        <v>95</v>
      </c>
      <c r="R871" s="12" t="s">
        <v>37</v>
      </c>
      <c r="S871" s="12" t="s">
        <v>269</v>
      </c>
      <c r="T871" s="12" t="s">
        <v>4257</v>
      </c>
      <c r="U871" s="12" t="s">
        <v>4091</v>
      </c>
      <c r="V871" s="13"/>
    </row>
    <row r="872" s="1" customFormat="1" ht="122" customHeight="1" spans="1:22">
      <c r="A872" s="11">
        <v>870</v>
      </c>
      <c r="B872" s="12" t="s">
        <v>4258</v>
      </c>
      <c r="C872" s="12" t="s">
        <v>4259</v>
      </c>
      <c r="D872" s="24" t="s">
        <v>1038</v>
      </c>
      <c r="E872" s="12" t="s">
        <v>4260</v>
      </c>
      <c r="F872" s="12" t="s">
        <v>165</v>
      </c>
      <c r="G872" s="12" t="s">
        <v>43</v>
      </c>
      <c r="H872" s="12" t="s">
        <v>766</v>
      </c>
      <c r="I872" s="12" t="s">
        <v>29</v>
      </c>
      <c r="J872" s="13" t="s">
        <v>4261</v>
      </c>
      <c r="K872" s="12">
        <v>2</v>
      </c>
      <c r="L872" s="12" t="s">
        <v>31</v>
      </c>
      <c r="M872" s="12" t="s">
        <v>32</v>
      </c>
      <c r="N872" s="13" t="s">
        <v>4262</v>
      </c>
      <c r="O872" s="12" t="s">
        <v>34</v>
      </c>
      <c r="P872" s="13" t="s">
        <v>822</v>
      </c>
      <c r="Q872" s="12" t="s">
        <v>95</v>
      </c>
      <c r="R872" s="12" t="s">
        <v>37</v>
      </c>
      <c r="S872" s="12" t="s">
        <v>78</v>
      </c>
      <c r="T872" s="12" t="s">
        <v>4263</v>
      </c>
      <c r="U872" s="12" t="s">
        <v>4091</v>
      </c>
      <c r="V872" s="13"/>
    </row>
    <row r="873" s="1" customFormat="1" ht="122" customHeight="1" spans="1:22">
      <c r="A873" s="11">
        <v>871</v>
      </c>
      <c r="B873" s="12" t="s">
        <v>4264</v>
      </c>
      <c r="C873" s="12" t="s">
        <v>4265</v>
      </c>
      <c r="D873" s="24" t="s">
        <v>962</v>
      </c>
      <c r="E873" s="12" t="s">
        <v>4266</v>
      </c>
      <c r="F873" s="12" t="s">
        <v>89</v>
      </c>
      <c r="G873" s="12" t="s">
        <v>4267</v>
      </c>
      <c r="H873" s="12" t="s">
        <v>766</v>
      </c>
      <c r="I873" s="12" t="s">
        <v>29</v>
      </c>
      <c r="J873" s="13" t="s">
        <v>4268</v>
      </c>
      <c r="K873" s="12">
        <v>2</v>
      </c>
      <c r="L873" s="12" t="s">
        <v>92</v>
      </c>
      <c r="M873" s="12" t="s">
        <v>32</v>
      </c>
      <c r="N873" s="13" t="s">
        <v>4269</v>
      </c>
      <c r="O873" s="12" t="s">
        <v>34</v>
      </c>
      <c r="P873" s="13" t="s">
        <v>822</v>
      </c>
      <c r="Q873" s="12" t="s">
        <v>95</v>
      </c>
      <c r="R873" s="12" t="s">
        <v>37</v>
      </c>
      <c r="S873" s="12" t="s">
        <v>78</v>
      </c>
      <c r="T873" s="12" t="s">
        <v>4270</v>
      </c>
      <c r="U873" s="12" t="s">
        <v>4091</v>
      </c>
      <c r="V873" s="13"/>
    </row>
    <row r="874" s="1" customFormat="1" ht="122" customHeight="1" spans="1:22">
      <c r="A874" s="11">
        <v>872</v>
      </c>
      <c r="B874" s="12" t="s">
        <v>4271</v>
      </c>
      <c r="C874" s="12" t="s">
        <v>4272</v>
      </c>
      <c r="D874" s="24" t="s">
        <v>1508</v>
      </c>
      <c r="E874" s="12" t="s">
        <v>3324</v>
      </c>
      <c r="F874" s="12" t="s">
        <v>89</v>
      </c>
      <c r="G874" s="12" t="s">
        <v>4273</v>
      </c>
      <c r="H874" s="12" t="s">
        <v>766</v>
      </c>
      <c r="I874" s="12" t="s">
        <v>29</v>
      </c>
      <c r="J874" s="13" t="s">
        <v>4274</v>
      </c>
      <c r="K874" s="12">
        <v>2</v>
      </c>
      <c r="L874" s="12" t="s">
        <v>92</v>
      </c>
      <c r="M874" s="12" t="s">
        <v>32</v>
      </c>
      <c r="N874" s="13" t="s">
        <v>4275</v>
      </c>
      <c r="O874" s="12" t="s">
        <v>55</v>
      </c>
      <c r="P874" s="13" t="s">
        <v>822</v>
      </c>
      <c r="Q874" s="12" t="s">
        <v>95</v>
      </c>
      <c r="R874" s="12" t="s">
        <v>37</v>
      </c>
      <c r="S874" s="12" t="s">
        <v>78</v>
      </c>
      <c r="T874" s="12" t="s">
        <v>4276</v>
      </c>
      <c r="U874" s="12" t="s">
        <v>4091</v>
      </c>
      <c r="V874" s="13"/>
    </row>
    <row r="875" s="1" customFormat="1" ht="122" customHeight="1" spans="1:22">
      <c r="A875" s="11">
        <v>873</v>
      </c>
      <c r="B875" s="12" t="s">
        <v>4277</v>
      </c>
      <c r="C875" s="12" t="s">
        <v>4272</v>
      </c>
      <c r="D875" s="24" t="s">
        <v>1232</v>
      </c>
      <c r="E875" s="12" t="s">
        <v>3324</v>
      </c>
      <c r="F875" s="12" t="s">
        <v>89</v>
      </c>
      <c r="G875" s="12" t="s">
        <v>4278</v>
      </c>
      <c r="H875" s="12" t="s">
        <v>766</v>
      </c>
      <c r="I875" s="12" t="s">
        <v>29</v>
      </c>
      <c r="J875" s="13" t="s">
        <v>4279</v>
      </c>
      <c r="K875" s="12">
        <v>2</v>
      </c>
      <c r="L875" s="12" t="s">
        <v>92</v>
      </c>
      <c r="M875" s="12" t="s">
        <v>32</v>
      </c>
      <c r="N875" s="13" t="s">
        <v>4280</v>
      </c>
      <c r="O875" s="12" t="s">
        <v>55</v>
      </c>
      <c r="P875" s="13" t="s">
        <v>822</v>
      </c>
      <c r="Q875" s="12" t="s">
        <v>95</v>
      </c>
      <c r="R875" s="12" t="s">
        <v>37</v>
      </c>
      <c r="S875" s="12" t="s">
        <v>78</v>
      </c>
      <c r="T875" s="12" t="s">
        <v>4276</v>
      </c>
      <c r="U875" s="12" t="s">
        <v>4091</v>
      </c>
      <c r="V875" s="13"/>
    </row>
    <row r="876" s="1" customFormat="1" ht="122" customHeight="1" spans="1:22">
      <c r="A876" s="11">
        <v>874</v>
      </c>
      <c r="B876" s="12" t="s">
        <v>4281</v>
      </c>
      <c r="C876" s="12" t="s">
        <v>4282</v>
      </c>
      <c r="D876" s="24" t="s">
        <v>879</v>
      </c>
      <c r="E876" s="12" t="s">
        <v>1180</v>
      </c>
      <c r="F876" s="12" t="s">
        <v>165</v>
      </c>
      <c r="G876" s="12" t="s">
        <v>43</v>
      </c>
      <c r="H876" s="12" t="s">
        <v>766</v>
      </c>
      <c r="I876" s="12" t="s">
        <v>29</v>
      </c>
      <c r="J876" s="13" t="s">
        <v>4283</v>
      </c>
      <c r="K876" s="12">
        <v>2</v>
      </c>
      <c r="L876" s="12" t="s">
        <v>31</v>
      </c>
      <c r="M876" s="12" t="s">
        <v>32</v>
      </c>
      <c r="N876" s="13" t="s">
        <v>4284</v>
      </c>
      <c r="O876" s="12" t="s">
        <v>34</v>
      </c>
      <c r="P876" s="13" t="s">
        <v>822</v>
      </c>
      <c r="Q876" s="12" t="s">
        <v>95</v>
      </c>
      <c r="R876" s="12" t="s">
        <v>37</v>
      </c>
      <c r="S876" s="12" t="s">
        <v>78</v>
      </c>
      <c r="T876" s="12" t="s">
        <v>4285</v>
      </c>
      <c r="U876" s="12" t="s">
        <v>4091</v>
      </c>
      <c r="V876" s="13"/>
    </row>
    <row r="877" s="1" customFormat="1" ht="122" customHeight="1" spans="1:22">
      <c r="A877" s="11">
        <v>875</v>
      </c>
      <c r="B877" s="12" t="s">
        <v>4286</v>
      </c>
      <c r="C877" s="12" t="s">
        <v>4287</v>
      </c>
      <c r="D877" s="24" t="s">
        <v>729</v>
      </c>
      <c r="E877" s="12" t="s">
        <v>4288</v>
      </c>
      <c r="F877" s="12" t="s">
        <v>26</v>
      </c>
      <c r="G877" s="12" t="s">
        <v>4289</v>
      </c>
      <c r="H877" s="12" t="s">
        <v>766</v>
      </c>
      <c r="I877" s="12" t="s">
        <v>29</v>
      </c>
      <c r="J877" s="13" t="s">
        <v>4290</v>
      </c>
      <c r="K877" s="12">
        <v>1</v>
      </c>
      <c r="L877" s="12" t="s">
        <v>31</v>
      </c>
      <c r="M877" s="12" t="s">
        <v>32</v>
      </c>
      <c r="N877" s="13" t="s">
        <v>4291</v>
      </c>
      <c r="O877" s="12" t="s">
        <v>34</v>
      </c>
      <c r="P877" s="13" t="s">
        <v>817</v>
      </c>
      <c r="Q877" s="12" t="s">
        <v>95</v>
      </c>
      <c r="R877" s="12" t="s">
        <v>37</v>
      </c>
      <c r="S877" s="12" t="s">
        <v>78</v>
      </c>
      <c r="T877" s="12" t="s">
        <v>4292</v>
      </c>
      <c r="U877" s="12" t="s">
        <v>4091</v>
      </c>
      <c r="V877" s="13" t="s">
        <v>4293</v>
      </c>
    </row>
    <row r="878" s="1" customFormat="1" ht="122" customHeight="1" spans="1:22">
      <c r="A878" s="11">
        <v>876</v>
      </c>
      <c r="B878" s="12" t="s">
        <v>4294</v>
      </c>
      <c r="C878" s="12" t="s">
        <v>4287</v>
      </c>
      <c r="D878" s="24" t="s">
        <v>1623</v>
      </c>
      <c r="E878" s="12" t="s">
        <v>4295</v>
      </c>
      <c r="F878" s="12" t="s">
        <v>26</v>
      </c>
      <c r="G878" s="12" t="s">
        <v>4296</v>
      </c>
      <c r="H878" s="12" t="s">
        <v>766</v>
      </c>
      <c r="I878" s="12" t="s">
        <v>29</v>
      </c>
      <c r="J878" s="13" t="s">
        <v>4297</v>
      </c>
      <c r="K878" s="12">
        <v>3</v>
      </c>
      <c r="L878" s="12" t="s">
        <v>31</v>
      </c>
      <c r="M878" s="12" t="s">
        <v>32</v>
      </c>
      <c r="N878" s="13" t="s">
        <v>275</v>
      </c>
      <c r="O878" s="12" t="s">
        <v>34</v>
      </c>
      <c r="P878" s="13" t="s">
        <v>817</v>
      </c>
      <c r="Q878" s="12" t="s">
        <v>95</v>
      </c>
      <c r="R878" s="12" t="s">
        <v>37</v>
      </c>
      <c r="S878" s="12" t="s">
        <v>78</v>
      </c>
      <c r="T878" s="12" t="s">
        <v>4292</v>
      </c>
      <c r="U878" s="12" t="s">
        <v>4091</v>
      </c>
      <c r="V878" s="13" t="s">
        <v>4293</v>
      </c>
    </row>
    <row r="879" s="1" customFormat="1" ht="122" customHeight="1" spans="1:22">
      <c r="A879" s="11">
        <v>877</v>
      </c>
      <c r="B879" s="12" t="s">
        <v>4298</v>
      </c>
      <c r="C879" s="12" t="s">
        <v>4287</v>
      </c>
      <c r="D879" s="24" t="s">
        <v>1189</v>
      </c>
      <c r="E879" s="12" t="s">
        <v>4299</v>
      </c>
      <c r="F879" s="12" t="s">
        <v>26</v>
      </c>
      <c r="G879" s="12" t="s">
        <v>4296</v>
      </c>
      <c r="H879" s="12" t="s">
        <v>766</v>
      </c>
      <c r="I879" s="12" t="s">
        <v>29</v>
      </c>
      <c r="J879" s="13" t="s">
        <v>4297</v>
      </c>
      <c r="K879" s="12">
        <v>3</v>
      </c>
      <c r="L879" s="12" t="s">
        <v>31</v>
      </c>
      <c r="M879" s="12" t="s">
        <v>32</v>
      </c>
      <c r="N879" s="13" t="s">
        <v>275</v>
      </c>
      <c r="O879" s="12" t="s">
        <v>34</v>
      </c>
      <c r="P879" s="13" t="s">
        <v>817</v>
      </c>
      <c r="Q879" s="12" t="s">
        <v>95</v>
      </c>
      <c r="R879" s="12" t="s">
        <v>37</v>
      </c>
      <c r="S879" s="12" t="s">
        <v>78</v>
      </c>
      <c r="T879" s="12" t="s">
        <v>4292</v>
      </c>
      <c r="U879" s="12" t="s">
        <v>4091</v>
      </c>
      <c r="V879" s="13" t="s">
        <v>4293</v>
      </c>
    </row>
    <row r="880" s="1" customFormat="1" ht="108" customHeight="1" spans="1:22">
      <c r="A880" s="11">
        <v>878</v>
      </c>
      <c r="B880" s="12" t="s">
        <v>4300</v>
      </c>
      <c r="C880" s="12" t="s">
        <v>4301</v>
      </c>
      <c r="D880" s="24" t="s">
        <v>1526</v>
      </c>
      <c r="E880" s="12" t="s">
        <v>1729</v>
      </c>
      <c r="F880" s="12" t="s">
        <v>89</v>
      </c>
      <c r="G880" s="12" t="s">
        <v>43</v>
      </c>
      <c r="H880" s="12" t="s">
        <v>766</v>
      </c>
      <c r="I880" s="12" t="s">
        <v>29</v>
      </c>
      <c r="J880" s="13" t="s">
        <v>4302</v>
      </c>
      <c r="K880" s="12">
        <v>2</v>
      </c>
      <c r="L880" s="12" t="s">
        <v>31</v>
      </c>
      <c r="M880" s="12" t="s">
        <v>32</v>
      </c>
      <c r="N880" s="13" t="s">
        <v>55</v>
      </c>
      <c r="O880" s="12" t="s">
        <v>34</v>
      </c>
      <c r="P880" s="13" t="s">
        <v>822</v>
      </c>
      <c r="Q880" s="12" t="s">
        <v>95</v>
      </c>
      <c r="R880" s="12" t="s">
        <v>37</v>
      </c>
      <c r="S880" s="12" t="s">
        <v>78</v>
      </c>
      <c r="T880" s="12" t="s">
        <v>4303</v>
      </c>
      <c r="U880" s="12" t="s">
        <v>4091</v>
      </c>
      <c r="V880" s="13"/>
    </row>
    <row r="881" s="1" customFormat="1" ht="108" customHeight="1" spans="1:22">
      <c r="A881" s="11">
        <v>879</v>
      </c>
      <c r="B881" s="12" t="s">
        <v>4304</v>
      </c>
      <c r="C881" s="12" t="s">
        <v>4305</v>
      </c>
      <c r="D881" s="24" t="s">
        <v>871</v>
      </c>
      <c r="E881" s="12" t="s">
        <v>2079</v>
      </c>
      <c r="F881" s="12" t="s">
        <v>165</v>
      </c>
      <c r="G881" s="12" t="s">
        <v>43</v>
      </c>
      <c r="H881" s="12" t="s">
        <v>376</v>
      </c>
      <c r="I881" s="12" t="s">
        <v>29</v>
      </c>
      <c r="J881" s="13" t="s">
        <v>4306</v>
      </c>
      <c r="K881" s="12">
        <v>2</v>
      </c>
      <c r="L881" s="12" t="s">
        <v>31</v>
      </c>
      <c r="M881" s="12" t="s">
        <v>32</v>
      </c>
      <c r="N881" s="13" t="s">
        <v>4307</v>
      </c>
      <c r="O881" s="12" t="s">
        <v>34</v>
      </c>
      <c r="P881" s="13" t="s">
        <v>822</v>
      </c>
      <c r="Q881" s="12" t="s">
        <v>95</v>
      </c>
      <c r="R881" s="12" t="s">
        <v>37</v>
      </c>
      <c r="S881" s="12" t="s">
        <v>78</v>
      </c>
      <c r="T881" s="12" t="s">
        <v>4308</v>
      </c>
      <c r="U881" s="12" t="s">
        <v>4091</v>
      </c>
      <c r="V881" s="13"/>
    </row>
    <row r="882" s="1" customFormat="1" ht="108" customHeight="1" spans="1:22">
      <c r="A882" s="11">
        <v>880</v>
      </c>
      <c r="B882" s="12" t="s">
        <v>4309</v>
      </c>
      <c r="C882" s="12" t="s">
        <v>4305</v>
      </c>
      <c r="D882" s="24" t="s">
        <v>4310</v>
      </c>
      <c r="E882" s="12" t="s">
        <v>2124</v>
      </c>
      <c r="F882" s="12" t="s">
        <v>165</v>
      </c>
      <c r="G882" s="12" t="s">
        <v>2811</v>
      </c>
      <c r="H882" s="12" t="s">
        <v>376</v>
      </c>
      <c r="I882" s="12" t="s">
        <v>1888</v>
      </c>
      <c r="J882" s="13" t="s">
        <v>4311</v>
      </c>
      <c r="K882" s="12">
        <v>2</v>
      </c>
      <c r="L882" s="12" t="s">
        <v>92</v>
      </c>
      <c r="M882" s="12" t="s">
        <v>32</v>
      </c>
      <c r="N882" s="13" t="s">
        <v>4312</v>
      </c>
      <c r="O882" s="12" t="s">
        <v>55</v>
      </c>
      <c r="P882" s="13" t="s">
        <v>822</v>
      </c>
      <c r="Q882" s="12" t="s">
        <v>36</v>
      </c>
      <c r="R882" s="12" t="s">
        <v>37</v>
      </c>
      <c r="S882" s="12" t="s">
        <v>78</v>
      </c>
      <c r="T882" s="12" t="s">
        <v>4308</v>
      </c>
      <c r="U882" s="12" t="s">
        <v>4091</v>
      </c>
      <c r="V882" s="13" t="s">
        <v>2128</v>
      </c>
    </row>
    <row r="883" s="1" customFormat="1" ht="108" customHeight="1" spans="1:22">
      <c r="A883" s="11">
        <v>881</v>
      </c>
      <c r="B883" s="12" t="s">
        <v>4313</v>
      </c>
      <c r="C883" s="12" t="s">
        <v>4305</v>
      </c>
      <c r="D883" s="24" t="s">
        <v>1062</v>
      </c>
      <c r="E883" s="12" t="s">
        <v>2124</v>
      </c>
      <c r="F883" s="12" t="s">
        <v>165</v>
      </c>
      <c r="G883" s="12" t="s">
        <v>43</v>
      </c>
      <c r="H883" s="12" t="s">
        <v>376</v>
      </c>
      <c r="I883" s="12" t="s">
        <v>1888</v>
      </c>
      <c r="J883" s="13" t="s">
        <v>4314</v>
      </c>
      <c r="K883" s="12">
        <v>2</v>
      </c>
      <c r="L883" s="12" t="s">
        <v>92</v>
      </c>
      <c r="M883" s="12" t="s">
        <v>32</v>
      </c>
      <c r="N883" s="13" t="s">
        <v>4315</v>
      </c>
      <c r="O883" s="12" t="s">
        <v>55</v>
      </c>
      <c r="P883" s="13" t="s">
        <v>822</v>
      </c>
      <c r="Q883" s="12" t="s">
        <v>36</v>
      </c>
      <c r="R883" s="12" t="s">
        <v>37</v>
      </c>
      <c r="S883" s="12" t="s">
        <v>269</v>
      </c>
      <c r="T883" s="12" t="s">
        <v>4308</v>
      </c>
      <c r="U883" s="12" t="s">
        <v>4091</v>
      </c>
      <c r="V883" s="13" t="s">
        <v>2128</v>
      </c>
    </row>
    <row r="884" s="1" customFormat="1" ht="108" customHeight="1" spans="1:22">
      <c r="A884" s="11">
        <v>882</v>
      </c>
      <c r="B884" s="12" t="s">
        <v>4316</v>
      </c>
      <c r="C884" s="12" t="s">
        <v>4317</v>
      </c>
      <c r="D884" s="24" t="s">
        <v>4318</v>
      </c>
      <c r="E884" s="12" t="s">
        <v>2124</v>
      </c>
      <c r="F884" s="12" t="s">
        <v>165</v>
      </c>
      <c r="G884" s="12" t="s">
        <v>2207</v>
      </c>
      <c r="H884" s="12" t="s">
        <v>376</v>
      </c>
      <c r="I884" s="12" t="s">
        <v>1888</v>
      </c>
      <c r="J884" s="13" t="s">
        <v>2972</v>
      </c>
      <c r="K884" s="12">
        <v>4</v>
      </c>
      <c r="L884" s="12" t="s">
        <v>92</v>
      </c>
      <c r="M884" s="12" t="s">
        <v>32</v>
      </c>
      <c r="N884" s="13" t="s">
        <v>4319</v>
      </c>
      <c r="O884" s="12" t="s">
        <v>55</v>
      </c>
      <c r="P884" s="13" t="s">
        <v>822</v>
      </c>
      <c r="Q884" s="12" t="s">
        <v>36</v>
      </c>
      <c r="R884" s="12" t="s">
        <v>37</v>
      </c>
      <c r="S884" s="12" t="s">
        <v>78</v>
      </c>
      <c r="T884" s="12" t="s">
        <v>4320</v>
      </c>
      <c r="U884" s="12" t="s">
        <v>4091</v>
      </c>
      <c r="V884" s="13" t="s">
        <v>2128</v>
      </c>
    </row>
    <row r="885" s="1" customFormat="1" ht="108" customHeight="1" spans="1:22">
      <c r="A885" s="11">
        <v>883</v>
      </c>
      <c r="B885" s="12" t="s">
        <v>4321</v>
      </c>
      <c r="C885" s="12" t="s">
        <v>4322</v>
      </c>
      <c r="D885" s="24" t="s">
        <v>3507</v>
      </c>
      <c r="E885" s="12" t="s">
        <v>2124</v>
      </c>
      <c r="F885" s="12" t="s">
        <v>165</v>
      </c>
      <c r="G885" s="12" t="s">
        <v>2207</v>
      </c>
      <c r="H885" s="12" t="s">
        <v>376</v>
      </c>
      <c r="I885" s="12" t="s">
        <v>1888</v>
      </c>
      <c r="J885" s="13" t="s">
        <v>4323</v>
      </c>
      <c r="K885" s="12">
        <v>4</v>
      </c>
      <c r="L885" s="12" t="s">
        <v>92</v>
      </c>
      <c r="M885" s="12" t="s">
        <v>32</v>
      </c>
      <c r="N885" s="13" t="s">
        <v>4324</v>
      </c>
      <c r="O885" s="12" t="s">
        <v>34</v>
      </c>
      <c r="P885" s="13" t="s">
        <v>822</v>
      </c>
      <c r="Q885" s="12" t="s">
        <v>36</v>
      </c>
      <c r="R885" s="12" t="s">
        <v>37</v>
      </c>
      <c r="S885" s="12" t="s">
        <v>78</v>
      </c>
      <c r="T885" s="12" t="s">
        <v>4325</v>
      </c>
      <c r="U885" s="12" t="s">
        <v>4091</v>
      </c>
      <c r="V885" s="13" t="s">
        <v>2128</v>
      </c>
    </row>
    <row r="886" s="1" customFormat="1" ht="108" customHeight="1" spans="1:22">
      <c r="A886" s="11">
        <v>884</v>
      </c>
      <c r="B886" s="12" t="s">
        <v>4326</v>
      </c>
      <c r="C886" s="12" t="s">
        <v>4327</v>
      </c>
      <c r="D886" s="24" t="s">
        <v>1189</v>
      </c>
      <c r="E886" s="12" t="s">
        <v>2772</v>
      </c>
      <c r="F886" s="12" t="s">
        <v>165</v>
      </c>
      <c r="G886" s="12" t="s">
        <v>2120</v>
      </c>
      <c r="H886" s="12" t="s">
        <v>376</v>
      </c>
      <c r="I886" s="12" t="s">
        <v>29</v>
      </c>
      <c r="J886" s="13" t="s">
        <v>4328</v>
      </c>
      <c r="K886" s="12">
        <v>1</v>
      </c>
      <c r="L886" s="12" t="s">
        <v>31</v>
      </c>
      <c r="M886" s="12" t="s">
        <v>32</v>
      </c>
      <c r="N886" s="13" t="s">
        <v>275</v>
      </c>
      <c r="O886" s="12" t="s">
        <v>55</v>
      </c>
      <c r="P886" s="13" t="s">
        <v>3114</v>
      </c>
      <c r="Q886" s="12" t="s">
        <v>95</v>
      </c>
      <c r="R886" s="12" t="s">
        <v>37</v>
      </c>
      <c r="S886" s="12" t="s">
        <v>78</v>
      </c>
      <c r="T886" s="12" t="s">
        <v>4329</v>
      </c>
      <c r="U886" s="12" t="s">
        <v>4091</v>
      </c>
      <c r="V886" s="13"/>
    </row>
    <row r="887" s="1" customFormat="1" ht="108" customHeight="1" spans="1:22">
      <c r="A887" s="11">
        <v>885</v>
      </c>
      <c r="B887" s="12" t="s">
        <v>4330</v>
      </c>
      <c r="C887" s="12" t="s">
        <v>4327</v>
      </c>
      <c r="D887" s="24" t="s">
        <v>1690</v>
      </c>
      <c r="E887" s="12" t="s">
        <v>2798</v>
      </c>
      <c r="F887" s="12" t="s">
        <v>165</v>
      </c>
      <c r="G887" s="12" t="s">
        <v>2861</v>
      </c>
      <c r="H887" s="12" t="s">
        <v>376</v>
      </c>
      <c r="I887" s="12" t="s">
        <v>29</v>
      </c>
      <c r="J887" s="13" t="s">
        <v>4331</v>
      </c>
      <c r="K887" s="12">
        <v>2</v>
      </c>
      <c r="L887" s="12" t="s">
        <v>31</v>
      </c>
      <c r="M887" s="12" t="s">
        <v>32</v>
      </c>
      <c r="N887" s="13" t="s">
        <v>4332</v>
      </c>
      <c r="O887" s="12" t="s">
        <v>55</v>
      </c>
      <c r="P887" s="13" t="s">
        <v>822</v>
      </c>
      <c r="Q887" s="12" t="s">
        <v>95</v>
      </c>
      <c r="R887" s="12" t="s">
        <v>37</v>
      </c>
      <c r="S887" s="12" t="s">
        <v>78</v>
      </c>
      <c r="T887" s="12" t="s">
        <v>4329</v>
      </c>
      <c r="U887" s="12" t="s">
        <v>4091</v>
      </c>
      <c r="V887" s="13"/>
    </row>
    <row r="888" s="1" customFormat="1" ht="108" customHeight="1" spans="1:22">
      <c r="A888" s="11">
        <v>886</v>
      </c>
      <c r="B888" s="12" t="s">
        <v>4333</v>
      </c>
      <c r="C888" s="12" t="s">
        <v>4327</v>
      </c>
      <c r="D888" s="24" t="s">
        <v>220</v>
      </c>
      <c r="E888" s="12" t="s">
        <v>2124</v>
      </c>
      <c r="F888" s="12" t="s">
        <v>165</v>
      </c>
      <c r="G888" s="12" t="s">
        <v>2536</v>
      </c>
      <c r="H888" s="12" t="s">
        <v>376</v>
      </c>
      <c r="I888" s="12" t="s">
        <v>1888</v>
      </c>
      <c r="J888" s="13" t="s">
        <v>4334</v>
      </c>
      <c r="K888" s="12">
        <v>2</v>
      </c>
      <c r="L888" s="12" t="s">
        <v>92</v>
      </c>
      <c r="M888" s="12" t="s">
        <v>32</v>
      </c>
      <c r="N888" s="13" t="s">
        <v>4335</v>
      </c>
      <c r="O888" s="12" t="s">
        <v>34</v>
      </c>
      <c r="P888" s="13" t="s">
        <v>822</v>
      </c>
      <c r="Q888" s="12" t="s">
        <v>36</v>
      </c>
      <c r="R888" s="12" t="s">
        <v>37</v>
      </c>
      <c r="S888" s="12" t="s">
        <v>269</v>
      </c>
      <c r="T888" s="12" t="s">
        <v>4329</v>
      </c>
      <c r="U888" s="12" t="s">
        <v>4091</v>
      </c>
      <c r="V888" s="13" t="s">
        <v>4336</v>
      </c>
    </row>
    <row r="889" s="1" customFormat="1" ht="108" customHeight="1" spans="1:22">
      <c r="A889" s="11">
        <v>887</v>
      </c>
      <c r="B889" s="12" t="s">
        <v>4337</v>
      </c>
      <c r="C889" s="12" t="s">
        <v>4338</v>
      </c>
      <c r="D889" s="24" t="s">
        <v>4339</v>
      </c>
      <c r="E889" s="12" t="s">
        <v>4340</v>
      </c>
      <c r="F889" s="12" t="s">
        <v>165</v>
      </c>
      <c r="G889" s="12" t="s">
        <v>4341</v>
      </c>
      <c r="H889" s="12" t="s">
        <v>376</v>
      </c>
      <c r="I889" s="12" t="s">
        <v>29</v>
      </c>
      <c r="J889" s="13" t="s">
        <v>4342</v>
      </c>
      <c r="K889" s="12">
        <v>2</v>
      </c>
      <c r="L889" s="12" t="s">
        <v>31</v>
      </c>
      <c r="M889" s="12" t="s">
        <v>32</v>
      </c>
      <c r="N889" s="13" t="s">
        <v>4343</v>
      </c>
      <c r="O889" s="12" t="s">
        <v>55</v>
      </c>
      <c r="P889" s="13" t="s">
        <v>822</v>
      </c>
      <c r="Q889" s="12" t="s">
        <v>95</v>
      </c>
      <c r="R889" s="12" t="s">
        <v>37</v>
      </c>
      <c r="S889" s="12" t="s">
        <v>78</v>
      </c>
      <c r="T889" s="12" t="s">
        <v>4344</v>
      </c>
      <c r="U889" s="12" t="s">
        <v>4091</v>
      </c>
      <c r="V889" s="13"/>
    </row>
    <row r="890" s="1" customFormat="1" ht="108" customHeight="1" spans="1:22">
      <c r="A890" s="11">
        <v>888</v>
      </c>
      <c r="B890" s="12" t="s">
        <v>4345</v>
      </c>
      <c r="C890" s="12" t="s">
        <v>4338</v>
      </c>
      <c r="D890" s="24" t="s">
        <v>584</v>
      </c>
      <c r="E890" s="12" t="s">
        <v>2093</v>
      </c>
      <c r="F890" s="12" t="s">
        <v>165</v>
      </c>
      <c r="G890" s="12" t="s">
        <v>4346</v>
      </c>
      <c r="H890" s="12" t="s">
        <v>376</v>
      </c>
      <c r="I890" s="12" t="s">
        <v>29</v>
      </c>
      <c r="J890" s="13" t="s">
        <v>4347</v>
      </c>
      <c r="K890" s="12">
        <v>2</v>
      </c>
      <c r="L890" s="12" t="s">
        <v>31</v>
      </c>
      <c r="M890" s="12" t="s">
        <v>32</v>
      </c>
      <c r="N890" s="13" t="s">
        <v>4348</v>
      </c>
      <c r="O890" s="12" t="s">
        <v>55</v>
      </c>
      <c r="P890" s="13" t="s">
        <v>822</v>
      </c>
      <c r="Q890" s="12" t="s">
        <v>95</v>
      </c>
      <c r="R890" s="12" t="s">
        <v>37</v>
      </c>
      <c r="S890" s="12" t="s">
        <v>78</v>
      </c>
      <c r="T890" s="12" t="s">
        <v>4344</v>
      </c>
      <c r="U890" s="12" t="s">
        <v>4091</v>
      </c>
      <c r="V890" s="13"/>
    </row>
    <row r="891" s="1" customFormat="1" ht="108" customHeight="1" spans="1:22">
      <c r="A891" s="11">
        <v>889</v>
      </c>
      <c r="B891" s="12" t="s">
        <v>4349</v>
      </c>
      <c r="C891" s="12" t="s">
        <v>4338</v>
      </c>
      <c r="D891" s="24" t="s">
        <v>278</v>
      </c>
      <c r="E891" s="12" t="s">
        <v>2124</v>
      </c>
      <c r="F891" s="12" t="s">
        <v>165</v>
      </c>
      <c r="G891" s="12" t="s">
        <v>2536</v>
      </c>
      <c r="H891" s="12" t="s">
        <v>376</v>
      </c>
      <c r="I891" s="12" t="s">
        <v>1888</v>
      </c>
      <c r="J891" s="13" t="s">
        <v>4350</v>
      </c>
      <c r="K891" s="12">
        <v>2</v>
      </c>
      <c r="L891" s="12" t="s">
        <v>92</v>
      </c>
      <c r="M891" s="12" t="s">
        <v>32</v>
      </c>
      <c r="N891" s="13" t="s">
        <v>4351</v>
      </c>
      <c r="O891" s="12" t="s">
        <v>55</v>
      </c>
      <c r="P891" s="13" t="s">
        <v>822</v>
      </c>
      <c r="Q891" s="12" t="s">
        <v>36</v>
      </c>
      <c r="R891" s="12" t="s">
        <v>37</v>
      </c>
      <c r="S891" s="12" t="s">
        <v>78</v>
      </c>
      <c r="T891" s="12" t="s">
        <v>4344</v>
      </c>
      <c r="U891" s="12" t="s">
        <v>4091</v>
      </c>
      <c r="V891" s="13" t="s">
        <v>2128</v>
      </c>
    </row>
    <row r="892" s="1" customFormat="1" ht="108" customHeight="1" spans="1:22">
      <c r="A892" s="11">
        <v>890</v>
      </c>
      <c r="B892" s="12" t="s">
        <v>4352</v>
      </c>
      <c r="C892" s="12" t="s">
        <v>4338</v>
      </c>
      <c r="D892" s="24" t="s">
        <v>1942</v>
      </c>
      <c r="E892" s="12" t="s">
        <v>2124</v>
      </c>
      <c r="F892" s="12" t="s">
        <v>165</v>
      </c>
      <c r="G892" s="12" t="s">
        <v>4353</v>
      </c>
      <c r="H892" s="12" t="s">
        <v>376</v>
      </c>
      <c r="I892" s="12" t="s">
        <v>1888</v>
      </c>
      <c r="J892" s="13" t="s">
        <v>4354</v>
      </c>
      <c r="K892" s="12">
        <v>2</v>
      </c>
      <c r="L892" s="12" t="s">
        <v>92</v>
      </c>
      <c r="M892" s="12" t="s">
        <v>32</v>
      </c>
      <c r="N892" s="13" t="s">
        <v>4355</v>
      </c>
      <c r="O892" s="12" t="s">
        <v>55</v>
      </c>
      <c r="P892" s="13" t="s">
        <v>822</v>
      </c>
      <c r="Q892" s="12" t="s">
        <v>36</v>
      </c>
      <c r="R892" s="12" t="s">
        <v>37</v>
      </c>
      <c r="S892" s="12" t="s">
        <v>78</v>
      </c>
      <c r="T892" s="12" t="s">
        <v>4344</v>
      </c>
      <c r="U892" s="12" t="s">
        <v>4091</v>
      </c>
      <c r="V892" s="13" t="s">
        <v>2128</v>
      </c>
    </row>
    <row r="893" s="1" customFormat="1" ht="108" customHeight="1" spans="1:22">
      <c r="A893" s="11">
        <v>891</v>
      </c>
      <c r="B893" s="12" t="s">
        <v>4356</v>
      </c>
      <c r="C893" s="12" t="s">
        <v>4357</v>
      </c>
      <c r="D893" s="24" t="s">
        <v>1010</v>
      </c>
      <c r="E893" s="12" t="s">
        <v>2124</v>
      </c>
      <c r="F893" s="12" t="s">
        <v>165</v>
      </c>
      <c r="G893" s="12" t="s">
        <v>2207</v>
      </c>
      <c r="H893" s="12" t="s">
        <v>376</v>
      </c>
      <c r="I893" s="12" t="s">
        <v>1888</v>
      </c>
      <c r="J893" s="13" t="s">
        <v>4358</v>
      </c>
      <c r="K893" s="12">
        <v>4</v>
      </c>
      <c r="L893" s="12" t="s">
        <v>92</v>
      </c>
      <c r="M893" s="12" t="s">
        <v>32</v>
      </c>
      <c r="N893" s="13" t="s">
        <v>4359</v>
      </c>
      <c r="O893" s="12" t="s">
        <v>55</v>
      </c>
      <c r="P893" s="13" t="s">
        <v>822</v>
      </c>
      <c r="Q893" s="12" t="s">
        <v>36</v>
      </c>
      <c r="R893" s="12" t="s">
        <v>37</v>
      </c>
      <c r="S893" s="12" t="s">
        <v>78</v>
      </c>
      <c r="T893" s="12" t="s">
        <v>4360</v>
      </c>
      <c r="U893" s="12" t="s">
        <v>4091</v>
      </c>
      <c r="V893" s="13" t="s">
        <v>2128</v>
      </c>
    </row>
    <row r="894" s="1" customFormat="1" ht="108" customHeight="1" spans="1:22">
      <c r="A894" s="11">
        <v>892</v>
      </c>
      <c r="B894" s="12" t="s">
        <v>4361</v>
      </c>
      <c r="C894" s="12" t="s">
        <v>4362</v>
      </c>
      <c r="D894" s="24" t="s">
        <v>4020</v>
      </c>
      <c r="E894" s="12" t="s">
        <v>2772</v>
      </c>
      <c r="F894" s="12" t="s">
        <v>165</v>
      </c>
      <c r="G894" s="12" t="s">
        <v>4363</v>
      </c>
      <c r="H894" s="12" t="s">
        <v>376</v>
      </c>
      <c r="I894" s="12" t="s">
        <v>29</v>
      </c>
      <c r="J894" s="13" t="s">
        <v>4364</v>
      </c>
      <c r="K894" s="12">
        <v>1</v>
      </c>
      <c r="L894" s="12" t="s">
        <v>31</v>
      </c>
      <c r="M894" s="12" t="s">
        <v>32</v>
      </c>
      <c r="N894" s="13" t="s">
        <v>275</v>
      </c>
      <c r="O894" s="12" t="s">
        <v>34</v>
      </c>
      <c r="P894" s="13" t="s">
        <v>3114</v>
      </c>
      <c r="Q894" s="12" t="s">
        <v>95</v>
      </c>
      <c r="R894" s="12" t="s">
        <v>37</v>
      </c>
      <c r="S894" s="12" t="s">
        <v>78</v>
      </c>
      <c r="T894" s="12" t="s">
        <v>4365</v>
      </c>
      <c r="U894" s="12" t="s">
        <v>4091</v>
      </c>
      <c r="V894" s="13"/>
    </row>
    <row r="895" s="1" customFormat="1" ht="108" customHeight="1" spans="1:22">
      <c r="A895" s="11">
        <v>893</v>
      </c>
      <c r="B895" s="12" t="s">
        <v>4366</v>
      </c>
      <c r="C895" s="12" t="s">
        <v>4362</v>
      </c>
      <c r="D895" s="24" t="s">
        <v>2299</v>
      </c>
      <c r="E895" s="12" t="s">
        <v>2124</v>
      </c>
      <c r="F895" s="12" t="s">
        <v>165</v>
      </c>
      <c r="G895" s="12" t="s">
        <v>2536</v>
      </c>
      <c r="H895" s="12" t="s">
        <v>376</v>
      </c>
      <c r="I895" s="12" t="s">
        <v>1888</v>
      </c>
      <c r="J895" s="13" t="s">
        <v>4367</v>
      </c>
      <c r="K895" s="12">
        <v>4</v>
      </c>
      <c r="L895" s="12" t="s">
        <v>92</v>
      </c>
      <c r="M895" s="12" t="s">
        <v>32</v>
      </c>
      <c r="N895" s="13" t="s">
        <v>4368</v>
      </c>
      <c r="O895" s="12" t="s">
        <v>55</v>
      </c>
      <c r="P895" s="13" t="s">
        <v>822</v>
      </c>
      <c r="Q895" s="12" t="s">
        <v>36</v>
      </c>
      <c r="R895" s="12" t="s">
        <v>37</v>
      </c>
      <c r="S895" s="12" t="s">
        <v>78</v>
      </c>
      <c r="T895" s="12" t="s">
        <v>4365</v>
      </c>
      <c r="U895" s="12" t="s">
        <v>4091</v>
      </c>
      <c r="V895" s="13" t="s">
        <v>2128</v>
      </c>
    </row>
    <row r="896" s="1" customFormat="1" ht="108" customHeight="1" spans="1:22">
      <c r="A896" s="11">
        <v>894</v>
      </c>
      <c r="B896" s="12" t="s">
        <v>4369</v>
      </c>
      <c r="C896" s="12" t="s">
        <v>4362</v>
      </c>
      <c r="D896" s="24" t="s">
        <v>311</v>
      </c>
      <c r="E896" s="12" t="s">
        <v>2124</v>
      </c>
      <c r="F896" s="12" t="s">
        <v>165</v>
      </c>
      <c r="G896" s="12" t="s">
        <v>43</v>
      </c>
      <c r="H896" s="12" t="s">
        <v>376</v>
      </c>
      <c r="I896" s="12" t="s">
        <v>1888</v>
      </c>
      <c r="J896" s="13" t="s">
        <v>4367</v>
      </c>
      <c r="K896" s="12">
        <v>2</v>
      </c>
      <c r="L896" s="12" t="s">
        <v>92</v>
      </c>
      <c r="M896" s="12" t="s">
        <v>32</v>
      </c>
      <c r="N896" s="13" t="s">
        <v>4370</v>
      </c>
      <c r="O896" s="12" t="s">
        <v>55</v>
      </c>
      <c r="P896" s="13" t="s">
        <v>822</v>
      </c>
      <c r="Q896" s="12" t="s">
        <v>36</v>
      </c>
      <c r="R896" s="12" t="s">
        <v>37</v>
      </c>
      <c r="S896" s="12" t="s">
        <v>269</v>
      </c>
      <c r="T896" s="12" t="s">
        <v>4365</v>
      </c>
      <c r="U896" s="12" t="s">
        <v>4091</v>
      </c>
      <c r="V896" s="13" t="s">
        <v>2128</v>
      </c>
    </row>
    <row r="897" s="1" customFormat="1" ht="108" customHeight="1" spans="1:22">
      <c r="A897" s="11">
        <v>895</v>
      </c>
      <c r="B897" s="12" t="s">
        <v>4371</v>
      </c>
      <c r="C897" s="12" t="s">
        <v>4372</v>
      </c>
      <c r="D897" s="24" t="s">
        <v>100</v>
      </c>
      <c r="E897" s="12" t="s">
        <v>2124</v>
      </c>
      <c r="F897" s="12" t="s">
        <v>165</v>
      </c>
      <c r="G897" s="12" t="s">
        <v>2536</v>
      </c>
      <c r="H897" s="12" t="s">
        <v>376</v>
      </c>
      <c r="I897" s="12" t="s">
        <v>1888</v>
      </c>
      <c r="J897" s="13" t="s">
        <v>2824</v>
      </c>
      <c r="K897" s="12">
        <v>2</v>
      </c>
      <c r="L897" s="12" t="s">
        <v>92</v>
      </c>
      <c r="M897" s="12" t="s">
        <v>32</v>
      </c>
      <c r="N897" s="13" t="s">
        <v>4373</v>
      </c>
      <c r="O897" s="12" t="s">
        <v>55</v>
      </c>
      <c r="P897" s="13" t="s">
        <v>822</v>
      </c>
      <c r="Q897" s="12" t="s">
        <v>36</v>
      </c>
      <c r="R897" s="12" t="s">
        <v>37</v>
      </c>
      <c r="S897" s="12" t="s">
        <v>269</v>
      </c>
      <c r="T897" s="12" t="s">
        <v>4374</v>
      </c>
      <c r="U897" s="12" t="s">
        <v>4091</v>
      </c>
      <c r="V897" s="13" t="s">
        <v>4375</v>
      </c>
    </row>
    <row r="898" s="1" customFormat="1" ht="108" customHeight="1" spans="1:22">
      <c r="A898" s="11">
        <v>896</v>
      </c>
      <c r="B898" s="12" t="s">
        <v>4376</v>
      </c>
      <c r="C898" s="12" t="s">
        <v>4372</v>
      </c>
      <c r="D898" s="24" t="s">
        <v>4377</v>
      </c>
      <c r="E898" s="12" t="s">
        <v>2124</v>
      </c>
      <c r="F898" s="12" t="s">
        <v>165</v>
      </c>
      <c r="G898" s="12" t="s">
        <v>43</v>
      </c>
      <c r="H898" s="12" t="s">
        <v>376</v>
      </c>
      <c r="I898" s="12" t="s">
        <v>1888</v>
      </c>
      <c r="J898" s="13" t="s">
        <v>4378</v>
      </c>
      <c r="K898" s="12">
        <v>2</v>
      </c>
      <c r="L898" s="12" t="s">
        <v>92</v>
      </c>
      <c r="M898" s="12" t="s">
        <v>32</v>
      </c>
      <c r="N898" s="13" t="s">
        <v>4379</v>
      </c>
      <c r="O898" s="12" t="s">
        <v>55</v>
      </c>
      <c r="P898" s="13" t="s">
        <v>822</v>
      </c>
      <c r="Q898" s="12" t="s">
        <v>36</v>
      </c>
      <c r="R898" s="12" t="s">
        <v>37</v>
      </c>
      <c r="S898" s="12" t="s">
        <v>78</v>
      </c>
      <c r="T898" s="12" t="s">
        <v>4374</v>
      </c>
      <c r="U898" s="12" t="s">
        <v>4091</v>
      </c>
      <c r="V898" s="13" t="s">
        <v>4375</v>
      </c>
    </row>
    <row r="899" s="1" customFormat="1" ht="108" customHeight="1" spans="1:22">
      <c r="A899" s="11">
        <v>897</v>
      </c>
      <c r="B899" s="12" t="s">
        <v>4380</v>
      </c>
      <c r="C899" s="12" t="s">
        <v>4381</v>
      </c>
      <c r="D899" s="24" t="s">
        <v>981</v>
      </c>
      <c r="E899" s="12" t="s">
        <v>2124</v>
      </c>
      <c r="F899" s="12" t="s">
        <v>165</v>
      </c>
      <c r="G899" s="12" t="s">
        <v>2536</v>
      </c>
      <c r="H899" s="12" t="s">
        <v>376</v>
      </c>
      <c r="I899" s="12" t="s">
        <v>1888</v>
      </c>
      <c r="J899" s="13" t="s">
        <v>4382</v>
      </c>
      <c r="K899" s="12">
        <v>2</v>
      </c>
      <c r="L899" s="12" t="s">
        <v>92</v>
      </c>
      <c r="M899" s="12" t="s">
        <v>32</v>
      </c>
      <c r="N899" s="13" t="s">
        <v>4383</v>
      </c>
      <c r="O899" s="12" t="s">
        <v>55</v>
      </c>
      <c r="P899" s="13" t="s">
        <v>822</v>
      </c>
      <c r="Q899" s="12" t="s">
        <v>36</v>
      </c>
      <c r="R899" s="12" t="s">
        <v>37</v>
      </c>
      <c r="S899" s="12" t="s">
        <v>78</v>
      </c>
      <c r="T899" s="12" t="s">
        <v>4384</v>
      </c>
      <c r="U899" s="12" t="s">
        <v>4091</v>
      </c>
      <c r="V899" s="13" t="s">
        <v>2128</v>
      </c>
    </row>
    <row r="900" s="1" customFormat="1" ht="108" customHeight="1" spans="1:22">
      <c r="A900" s="11">
        <v>898</v>
      </c>
      <c r="B900" s="12" t="s">
        <v>4385</v>
      </c>
      <c r="C900" s="12" t="s">
        <v>4386</v>
      </c>
      <c r="D900" s="24" t="s">
        <v>1126</v>
      </c>
      <c r="E900" s="12" t="s">
        <v>2079</v>
      </c>
      <c r="F900" s="12" t="s">
        <v>165</v>
      </c>
      <c r="G900" s="12" t="s">
        <v>43</v>
      </c>
      <c r="H900" s="12" t="s">
        <v>376</v>
      </c>
      <c r="I900" s="12" t="s">
        <v>29</v>
      </c>
      <c r="J900" s="13" t="s">
        <v>4387</v>
      </c>
      <c r="K900" s="12">
        <v>2</v>
      </c>
      <c r="L900" s="12" t="s">
        <v>31</v>
      </c>
      <c r="M900" s="12" t="s">
        <v>32</v>
      </c>
      <c r="N900" s="13" t="s">
        <v>4388</v>
      </c>
      <c r="O900" s="12" t="s">
        <v>34</v>
      </c>
      <c r="P900" s="13" t="s">
        <v>822</v>
      </c>
      <c r="Q900" s="12" t="s">
        <v>95</v>
      </c>
      <c r="R900" s="12" t="s">
        <v>37</v>
      </c>
      <c r="S900" s="12" t="s">
        <v>78</v>
      </c>
      <c r="T900" s="12" t="s">
        <v>4389</v>
      </c>
      <c r="U900" s="12" t="s">
        <v>4091</v>
      </c>
      <c r="V900" s="13"/>
    </row>
    <row r="901" s="1" customFormat="1" ht="108" customHeight="1" spans="1:22">
      <c r="A901" s="11">
        <v>899</v>
      </c>
      <c r="B901" s="12" t="s">
        <v>4390</v>
      </c>
      <c r="C901" s="12" t="s">
        <v>4386</v>
      </c>
      <c r="D901" s="24" t="s">
        <v>294</v>
      </c>
      <c r="E901" s="12" t="s">
        <v>2124</v>
      </c>
      <c r="F901" s="12" t="s">
        <v>165</v>
      </c>
      <c r="G901" s="12" t="s">
        <v>43</v>
      </c>
      <c r="H901" s="12" t="s">
        <v>376</v>
      </c>
      <c r="I901" s="12" t="s">
        <v>1888</v>
      </c>
      <c r="J901" s="13" t="s">
        <v>4391</v>
      </c>
      <c r="K901" s="12">
        <v>2</v>
      </c>
      <c r="L901" s="12" t="s">
        <v>92</v>
      </c>
      <c r="M901" s="12" t="s">
        <v>32</v>
      </c>
      <c r="N901" s="13" t="s">
        <v>4392</v>
      </c>
      <c r="O901" s="12" t="s">
        <v>55</v>
      </c>
      <c r="P901" s="13" t="s">
        <v>822</v>
      </c>
      <c r="Q901" s="12" t="s">
        <v>36</v>
      </c>
      <c r="R901" s="12" t="s">
        <v>37</v>
      </c>
      <c r="S901" s="12" t="s">
        <v>269</v>
      </c>
      <c r="T901" s="12" t="s">
        <v>4389</v>
      </c>
      <c r="U901" s="12" t="s">
        <v>4091</v>
      </c>
      <c r="V901" s="13" t="s">
        <v>4393</v>
      </c>
    </row>
    <row r="902" s="1" customFormat="1" ht="108" customHeight="1" spans="1:22">
      <c r="A902" s="11">
        <v>900</v>
      </c>
      <c r="B902" s="12" t="s">
        <v>4394</v>
      </c>
      <c r="C902" s="12" t="s">
        <v>4395</v>
      </c>
      <c r="D902" s="24" t="s">
        <v>845</v>
      </c>
      <c r="E902" s="12" t="s">
        <v>1376</v>
      </c>
      <c r="F902" s="12" t="s">
        <v>165</v>
      </c>
      <c r="G902" s="12" t="s">
        <v>43</v>
      </c>
      <c r="H902" s="12" t="s">
        <v>376</v>
      </c>
      <c r="I902" s="12" t="s">
        <v>29</v>
      </c>
      <c r="J902" s="13" t="s">
        <v>4396</v>
      </c>
      <c r="K902" s="12">
        <v>2</v>
      </c>
      <c r="L902" s="12" t="s">
        <v>31</v>
      </c>
      <c r="M902" s="12" t="s">
        <v>32</v>
      </c>
      <c r="N902" s="13" t="s">
        <v>4397</v>
      </c>
      <c r="O902" s="12" t="s">
        <v>34</v>
      </c>
      <c r="P902" s="13" t="s">
        <v>822</v>
      </c>
      <c r="Q902" s="12" t="s">
        <v>95</v>
      </c>
      <c r="R902" s="12" t="s">
        <v>37</v>
      </c>
      <c r="S902" s="12" t="s">
        <v>78</v>
      </c>
      <c r="T902" s="12" t="s">
        <v>4398</v>
      </c>
      <c r="U902" s="12" t="s">
        <v>4091</v>
      </c>
      <c r="V902" s="13"/>
    </row>
    <row r="903" s="1" customFormat="1" ht="108" customHeight="1" spans="1:22">
      <c r="A903" s="11">
        <v>901</v>
      </c>
      <c r="B903" s="12" t="s">
        <v>4399</v>
      </c>
      <c r="C903" s="12" t="s">
        <v>4395</v>
      </c>
      <c r="D903" s="24" t="s">
        <v>4020</v>
      </c>
      <c r="E903" s="12" t="s">
        <v>2798</v>
      </c>
      <c r="F903" s="12" t="s">
        <v>165</v>
      </c>
      <c r="G903" s="12" t="s">
        <v>2199</v>
      </c>
      <c r="H903" s="12" t="s">
        <v>376</v>
      </c>
      <c r="I903" s="12" t="s">
        <v>29</v>
      </c>
      <c r="J903" s="13" t="s">
        <v>4400</v>
      </c>
      <c r="K903" s="12">
        <v>2</v>
      </c>
      <c r="L903" s="12" t="s">
        <v>31</v>
      </c>
      <c r="M903" s="12" t="s">
        <v>32</v>
      </c>
      <c r="N903" s="13" t="s">
        <v>4401</v>
      </c>
      <c r="O903" s="12" t="s">
        <v>34</v>
      </c>
      <c r="P903" s="13" t="s">
        <v>822</v>
      </c>
      <c r="Q903" s="12" t="s">
        <v>95</v>
      </c>
      <c r="R903" s="12" t="s">
        <v>37</v>
      </c>
      <c r="S903" s="12" t="s">
        <v>78</v>
      </c>
      <c r="T903" s="12" t="s">
        <v>4398</v>
      </c>
      <c r="U903" s="12" t="s">
        <v>4091</v>
      </c>
      <c r="V903" s="13"/>
    </row>
    <row r="904" s="1" customFormat="1" ht="108" customHeight="1" spans="1:22">
      <c r="A904" s="11">
        <v>902</v>
      </c>
      <c r="B904" s="12" t="s">
        <v>4402</v>
      </c>
      <c r="C904" s="12" t="s">
        <v>4395</v>
      </c>
      <c r="D904" s="24" t="s">
        <v>1010</v>
      </c>
      <c r="E904" s="12" t="s">
        <v>2124</v>
      </c>
      <c r="F904" s="12" t="s">
        <v>165</v>
      </c>
      <c r="G904" s="12" t="s">
        <v>2536</v>
      </c>
      <c r="H904" s="12" t="s">
        <v>376</v>
      </c>
      <c r="I904" s="12" t="s">
        <v>1888</v>
      </c>
      <c r="J904" s="13" t="s">
        <v>4403</v>
      </c>
      <c r="K904" s="12">
        <v>2</v>
      </c>
      <c r="L904" s="12" t="s">
        <v>92</v>
      </c>
      <c r="M904" s="12" t="s">
        <v>32</v>
      </c>
      <c r="N904" s="13" t="s">
        <v>4404</v>
      </c>
      <c r="O904" s="12" t="s">
        <v>55</v>
      </c>
      <c r="P904" s="13" t="s">
        <v>822</v>
      </c>
      <c r="Q904" s="12" t="s">
        <v>36</v>
      </c>
      <c r="R904" s="12" t="s">
        <v>37</v>
      </c>
      <c r="S904" s="12" t="s">
        <v>78</v>
      </c>
      <c r="T904" s="12" t="s">
        <v>4398</v>
      </c>
      <c r="U904" s="12" t="s">
        <v>4091</v>
      </c>
      <c r="V904" s="13" t="s">
        <v>2128</v>
      </c>
    </row>
    <row r="905" s="1" customFormat="1" ht="147" customHeight="1" spans="1:22">
      <c r="A905" s="11">
        <v>903</v>
      </c>
      <c r="B905" s="12" t="s">
        <v>4405</v>
      </c>
      <c r="C905" s="12" t="s">
        <v>4406</v>
      </c>
      <c r="D905" s="24" t="s">
        <v>604</v>
      </c>
      <c r="E905" s="12" t="s">
        <v>2772</v>
      </c>
      <c r="F905" s="12" t="s">
        <v>165</v>
      </c>
      <c r="G905" s="12" t="s">
        <v>2109</v>
      </c>
      <c r="H905" s="12" t="s">
        <v>376</v>
      </c>
      <c r="I905" s="12" t="s">
        <v>29</v>
      </c>
      <c r="J905" s="13" t="s">
        <v>4407</v>
      </c>
      <c r="K905" s="12">
        <v>2</v>
      </c>
      <c r="L905" s="12" t="s">
        <v>31</v>
      </c>
      <c r="M905" s="12" t="s">
        <v>32</v>
      </c>
      <c r="N905" s="13" t="s">
        <v>275</v>
      </c>
      <c r="O905" s="12" t="s">
        <v>55</v>
      </c>
      <c r="P905" s="13" t="s">
        <v>4135</v>
      </c>
      <c r="Q905" s="12" t="s">
        <v>95</v>
      </c>
      <c r="R905" s="12" t="s">
        <v>37</v>
      </c>
      <c r="S905" s="12" t="s">
        <v>78</v>
      </c>
      <c r="T905" s="12" t="s">
        <v>4408</v>
      </c>
      <c r="U905" s="12" t="s">
        <v>4091</v>
      </c>
      <c r="V905" s="13"/>
    </row>
    <row r="906" s="1" customFormat="1" ht="108" customHeight="1" spans="1:22">
      <c r="A906" s="11">
        <v>904</v>
      </c>
      <c r="B906" s="12" t="s">
        <v>4409</v>
      </c>
      <c r="C906" s="12" t="s">
        <v>4406</v>
      </c>
      <c r="D906" s="24" t="s">
        <v>294</v>
      </c>
      <c r="E906" s="12" t="s">
        <v>2124</v>
      </c>
      <c r="F906" s="12" t="s">
        <v>165</v>
      </c>
      <c r="G906" s="12" t="s">
        <v>2811</v>
      </c>
      <c r="H906" s="12" t="s">
        <v>376</v>
      </c>
      <c r="I906" s="12" t="s">
        <v>1888</v>
      </c>
      <c r="J906" s="13" t="s">
        <v>4410</v>
      </c>
      <c r="K906" s="12">
        <v>2</v>
      </c>
      <c r="L906" s="12" t="s">
        <v>92</v>
      </c>
      <c r="M906" s="12" t="s">
        <v>32</v>
      </c>
      <c r="N906" s="13" t="s">
        <v>4411</v>
      </c>
      <c r="O906" s="12" t="s">
        <v>55</v>
      </c>
      <c r="P906" s="13" t="s">
        <v>822</v>
      </c>
      <c r="Q906" s="12" t="s">
        <v>36</v>
      </c>
      <c r="R906" s="12" t="s">
        <v>37</v>
      </c>
      <c r="S906" s="12" t="s">
        <v>269</v>
      </c>
      <c r="T906" s="12" t="s">
        <v>4408</v>
      </c>
      <c r="U906" s="12" t="s">
        <v>4091</v>
      </c>
      <c r="V906" s="13" t="s">
        <v>2128</v>
      </c>
    </row>
    <row r="907" s="1" customFormat="1" ht="108" customHeight="1" spans="1:22">
      <c r="A907" s="11">
        <v>905</v>
      </c>
      <c r="B907" s="12" t="s">
        <v>4412</v>
      </c>
      <c r="C907" s="12" t="s">
        <v>4413</v>
      </c>
      <c r="D907" s="24" t="s">
        <v>4414</v>
      </c>
      <c r="E907" s="12" t="s">
        <v>2124</v>
      </c>
      <c r="F907" s="12" t="s">
        <v>165</v>
      </c>
      <c r="G907" s="12" t="s">
        <v>2536</v>
      </c>
      <c r="H907" s="12" t="s">
        <v>376</v>
      </c>
      <c r="I907" s="12" t="s">
        <v>1888</v>
      </c>
      <c r="J907" s="13" t="s">
        <v>4415</v>
      </c>
      <c r="K907" s="12">
        <v>2</v>
      </c>
      <c r="L907" s="12" t="s">
        <v>92</v>
      </c>
      <c r="M907" s="12" t="s">
        <v>32</v>
      </c>
      <c r="N907" s="13" t="s">
        <v>4416</v>
      </c>
      <c r="O907" s="12" t="s">
        <v>55</v>
      </c>
      <c r="P907" s="13" t="s">
        <v>822</v>
      </c>
      <c r="Q907" s="12" t="s">
        <v>36</v>
      </c>
      <c r="R907" s="12" t="s">
        <v>37</v>
      </c>
      <c r="S907" s="12" t="s">
        <v>78</v>
      </c>
      <c r="T907" s="12" t="s">
        <v>4417</v>
      </c>
      <c r="U907" s="12" t="s">
        <v>4091</v>
      </c>
      <c r="V907" s="13" t="s">
        <v>2128</v>
      </c>
    </row>
    <row r="908" s="1" customFormat="1" ht="108" customHeight="1" spans="1:22">
      <c r="A908" s="11">
        <v>906</v>
      </c>
      <c r="B908" s="12" t="s">
        <v>4418</v>
      </c>
      <c r="C908" s="12" t="s">
        <v>4419</v>
      </c>
      <c r="D908" s="24" t="s">
        <v>3708</v>
      </c>
      <c r="E908" s="12" t="s">
        <v>2124</v>
      </c>
      <c r="F908" s="12" t="s">
        <v>165</v>
      </c>
      <c r="G908" s="12" t="s">
        <v>4341</v>
      </c>
      <c r="H908" s="12" t="s">
        <v>376</v>
      </c>
      <c r="I908" s="12" t="s">
        <v>1888</v>
      </c>
      <c r="J908" s="13" t="s">
        <v>4420</v>
      </c>
      <c r="K908" s="12">
        <v>2</v>
      </c>
      <c r="L908" s="12" t="s">
        <v>92</v>
      </c>
      <c r="M908" s="12" t="s">
        <v>32</v>
      </c>
      <c r="N908" s="13" t="s">
        <v>4421</v>
      </c>
      <c r="O908" s="12" t="s">
        <v>34</v>
      </c>
      <c r="P908" s="13" t="s">
        <v>822</v>
      </c>
      <c r="Q908" s="12" t="s">
        <v>36</v>
      </c>
      <c r="R908" s="12" t="s">
        <v>37</v>
      </c>
      <c r="S908" s="12" t="s">
        <v>78</v>
      </c>
      <c r="T908" s="12" t="s">
        <v>4422</v>
      </c>
      <c r="U908" s="12" t="s">
        <v>4091</v>
      </c>
      <c r="V908" s="13" t="s">
        <v>2223</v>
      </c>
    </row>
    <row r="909" s="1" customFormat="1" ht="108" customHeight="1" spans="1:22">
      <c r="A909" s="11">
        <v>907</v>
      </c>
      <c r="B909" s="12" t="s">
        <v>4423</v>
      </c>
      <c r="C909" s="12" t="s">
        <v>4419</v>
      </c>
      <c r="D909" s="24" t="s">
        <v>3224</v>
      </c>
      <c r="E909" s="12" t="s">
        <v>2124</v>
      </c>
      <c r="F909" s="12" t="s">
        <v>165</v>
      </c>
      <c r="G909" s="12" t="s">
        <v>43</v>
      </c>
      <c r="H909" s="12" t="s">
        <v>376</v>
      </c>
      <c r="I909" s="12" t="s">
        <v>1888</v>
      </c>
      <c r="J909" s="13" t="s">
        <v>4420</v>
      </c>
      <c r="K909" s="12">
        <v>2</v>
      </c>
      <c r="L909" s="12" t="s">
        <v>92</v>
      </c>
      <c r="M909" s="12" t="s">
        <v>32</v>
      </c>
      <c r="N909" s="13" t="s">
        <v>4424</v>
      </c>
      <c r="O909" s="12" t="s">
        <v>34</v>
      </c>
      <c r="P909" s="13" t="s">
        <v>822</v>
      </c>
      <c r="Q909" s="12" t="s">
        <v>36</v>
      </c>
      <c r="R909" s="12" t="s">
        <v>37</v>
      </c>
      <c r="S909" s="12" t="s">
        <v>78</v>
      </c>
      <c r="T909" s="12" t="s">
        <v>4422</v>
      </c>
      <c r="U909" s="12" t="s">
        <v>4091</v>
      </c>
      <c r="V909" s="13" t="s">
        <v>2223</v>
      </c>
    </row>
    <row r="910" s="1" customFormat="1" ht="114" customHeight="1" spans="1:22">
      <c r="A910" s="11">
        <v>908</v>
      </c>
      <c r="B910" s="12" t="s">
        <v>4425</v>
      </c>
      <c r="C910" s="12" t="s">
        <v>4426</v>
      </c>
      <c r="D910" s="24" t="s">
        <v>311</v>
      </c>
      <c r="E910" s="12" t="s">
        <v>1376</v>
      </c>
      <c r="F910" s="12" t="s">
        <v>165</v>
      </c>
      <c r="G910" s="12" t="s">
        <v>2558</v>
      </c>
      <c r="H910" s="12" t="s">
        <v>376</v>
      </c>
      <c r="I910" s="12" t="s">
        <v>29</v>
      </c>
      <c r="J910" s="13" t="s">
        <v>4427</v>
      </c>
      <c r="K910" s="12">
        <v>2</v>
      </c>
      <c r="L910" s="12" t="s">
        <v>31</v>
      </c>
      <c r="M910" s="12" t="s">
        <v>32</v>
      </c>
      <c r="N910" s="13" t="s">
        <v>4428</v>
      </c>
      <c r="O910" s="12" t="s">
        <v>34</v>
      </c>
      <c r="P910" s="13" t="s">
        <v>822</v>
      </c>
      <c r="Q910" s="12" t="s">
        <v>95</v>
      </c>
      <c r="R910" s="12" t="s">
        <v>37</v>
      </c>
      <c r="S910" s="12" t="s">
        <v>78</v>
      </c>
      <c r="T910" s="12" t="s">
        <v>4429</v>
      </c>
      <c r="U910" s="12" t="s">
        <v>4091</v>
      </c>
      <c r="V910" s="13"/>
    </row>
    <row r="911" s="1" customFormat="1" ht="114" customHeight="1" spans="1:22">
      <c r="A911" s="11">
        <v>909</v>
      </c>
      <c r="B911" s="12" t="s">
        <v>4430</v>
      </c>
      <c r="C911" s="12" t="s">
        <v>4431</v>
      </c>
      <c r="D911" s="24" t="s">
        <v>1696</v>
      </c>
      <c r="E911" s="12" t="s">
        <v>2124</v>
      </c>
      <c r="F911" s="12" t="s">
        <v>165</v>
      </c>
      <c r="G911" s="12" t="s">
        <v>43</v>
      </c>
      <c r="H911" s="12" t="s">
        <v>376</v>
      </c>
      <c r="I911" s="12" t="s">
        <v>1888</v>
      </c>
      <c r="J911" s="13" t="s">
        <v>4432</v>
      </c>
      <c r="K911" s="12">
        <v>4</v>
      </c>
      <c r="L911" s="12" t="s">
        <v>92</v>
      </c>
      <c r="M911" s="12" t="s">
        <v>32</v>
      </c>
      <c r="N911" s="13" t="s">
        <v>4433</v>
      </c>
      <c r="O911" s="12" t="s">
        <v>891</v>
      </c>
      <c r="P911" s="13" t="s">
        <v>822</v>
      </c>
      <c r="Q911" s="12" t="s">
        <v>36</v>
      </c>
      <c r="R911" s="12" t="s">
        <v>37</v>
      </c>
      <c r="S911" s="12" t="s">
        <v>78</v>
      </c>
      <c r="T911" s="12" t="s">
        <v>4434</v>
      </c>
      <c r="U911" s="12" t="s">
        <v>4091</v>
      </c>
      <c r="V911" s="13" t="s">
        <v>4435</v>
      </c>
    </row>
    <row r="912" s="1" customFormat="1" ht="114" customHeight="1" spans="1:22">
      <c r="A912" s="11">
        <v>910</v>
      </c>
      <c r="B912" s="12" t="s">
        <v>4436</v>
      </c>
      <c r="C912" s="12" t="s">
        <v>4431</v>
      </c>
      <c r="D912" s="24" t="s">
        <v>2296</v>
      </c>
      <c r="E912" s="12" t="s">
        <v>1180</v>
      </c>
      <c r="F912" s="12" t="s">
        <v>165</v>
      </c>
      <c r="G912" s="12" t="s">
        <v>43</v>
      </c>
      <c r="H912" s="12" t="s">
        <v>376</v>
      </c>
      <c r="I912" s="12" t="s">
        <v>29</v>
      </c>
      <c r="J912" s="13" t="s">
        <v>4437</v>
      </c>
      <c r="K912" s="12">
        <v>4</v>
      </c>
      <c r="L912" s="12" t="s">
        <v>31</v>
      </c>
      <c r="M912" s="12" t="s">
        <v>32</v>
      </c>
      <c r="N912" s="13" t="s">
        <v>4438</v>
      </c>
      <c r="O912" s="12" t="s">
        <v>891</v>
      </c>
      <c r="P912" s="13" t="s">
        <v>822</v>
      </c>
      <c r="Q912" s="12" t="s">
        <v>95</v>
      </c>
      <c r="R912" s="12" t="s">
        <v>37</v>
      </c>
      <c r="S912" s="12" t="s">
        <v>78</v>
      </c>
      <c r="T912" s="12" t="s">
        <v>4434</v>
      </c>
      <c r="U912" s="12" t="s">
        <v>4091</v>
      </c>
      <c r="V912" s="13"/>
    </row>
    <row r="913" s="1" customFormat="1" ht="114" customHeight="1" spans="1:22">
      <c r="A913" s="11">
        <v>911</v>
      </c>
      <c r="B913" s="12" t="s">
        <v>4439</v>
      </c>
      <c r="C913" s="12" t="s">
        <v>4440</v>
      </c>
      <c r="D913" s="24" t="s">
        <v>3224</v>
      </c>
      <c r="E913" s="12" t="s">
        <v>2124</v>
      </c>
      <c r="F913" s="12" t="s">
        <v>165</v>
      </c>
      <c r="G913" s="12" t="s">
        <v>43</v>
      </c>
      <c r="H913" s="12" t="s">
        <v>376</v>
      </c>
      <c r="I913" s="12" t="s">
        <v>1888</v>
      </c>
      <c r="J913" s="13" t="s">
        <v>4441</v>
      </c>
      <c r="K913" s="12">
        <v>2</v>
      </c>
      <c r="L913" s="12" t="s">
        <v>92</v>
      </c>
      <c r="M913" s="12" t="s">
        <v>32</v>
      </c>
      <c r="N913" s="13" t="s">
        <v>4442</v>
      </c>
      <c r="O913" s="12" t="s">
        <v>55</v>
      </c>
      <c r="P913" s="13" t="s">
        <v>822</v>
      </c>
      <c r="Q913" s="12" t="s">
        <v>36</v>
      </c>
      <c r="R913" s="12" t="s">
        <v>37</v>
      </c>
      <c r="S913" s="12" t="s">
        <v>78</v>
      </c>
      <c r="T913" s="12" t="s">
        <v>4443</v>
      </c>
      <c r="U913" s="12" t="s">
        <v>4091</v>
      </c>
      <c r="V913" s="13" t="s">
        <v>2128</v>
      </c>
    </row>
    <row r="914" s="1" customFormat="1" ht="114" customHeight="1" spans="1:22">
      <c r="A914" s="11">
        <v>912</v>
      </c>
      <c r="B914" s="12" t="s">
        <v>4444</v>
      </c>
      <c r="C914" s="12" t="s">
        <v>4440</v>
      </c>
      <c r="D914" s="24" t="s">
        <v>1046</v>
      </c>
      <c r="E914" s="12" t="s">
        <v>2124</v>
      </c>
      <c r="F914" s="12" t="s">
        <v>165</v>
      </c>
      <c r="G914" s="12" t="s">
        <v>2207</v>
      </c>
      <c r="H914" s="12" t="s">
        <v>376</v>
      </c>
      <c r="I914" s="12" t="s">
        <v>1888</v>
      </c>
      <c r="J914" s="13" t="s">
        <v>4441</v>
      </c>
      <c r="K914" s="12">
        <v>2</v>
      </c>
      <c r="L914" s="12" t="s">
        <v>92</v>
      </c>
      <c r="M914" s="12" t="s">
        <v>32</v>
      </c>
      <c r="N914" s="13" t="s">
        <v>4445</v>
      </c>
      <c r="O914" s="12" t="s">
        <v>55</v>
      </c>
      <c r="P914" s="13" t="s">
        <v>822</v>
      </c>
      <c r="Q914" s="12" t="s">
        <v>36</v>
      </c>
      <c r="R914" s="12" t="s">
        <v>37</v>
      </c>
      <c r="S914" s="12" t="s">
        <v>78</v>
      </c>
      <c r="T914" s="12" t="s">
        <v>4443</v>
      </c>
      <c r="U914" s="12" t="s">
        <v>4091</v>
      </c>
      <c r="V914" s="13" t="s">
        <v>2128</v>
      </c>
    </row>
    <row r="915" s="1" customFormat="1" ht="114" customHeight="1" spans="1:22">
      <c r="A915" s="11">
        <v>913</v>
      </c>
      <c r="B915" s="12" t="s">
        <v>4446</v>
      </c>
      <c r="C915" s="12" t="s">
        <v>4447</v>
      </c>
      <c r="D915" s="24" t="s">
        <v>1025</v>
      </c>
      <c r="E915" s="12" t="s">
        <v>1376</v>
      </c>
      <c r="F915" s="12" t="s">
        <v>165</v>
      </c>
      <c r="G915" s="12" t="s">
        <v>4448</v>
      </c>
      <c r="H915" s="12" t="s">
        <v>376</v>
      </c>
      <c r="I915" s="12" t="s">
        <v>29</v>
      </c>
      <c r="J915" s="13" t="s">
        <v>4449</v>
      </c>
      <c r="K915" s="12">
        <v>2</v>
      </c>
      <c r="L915" s="12" t="s">
        <v>31</v>
      </c>
      <c r="M915" s="12" t="s">
        <v>32</v>
      </c>
      <c r="N915" s="13" t="s">
        <v>4450</v>
      </c>
      <c r="O915" s="12" t="s">
        <v>55</v>
      </c>
      <c r="P915" s="13" t="s">
        <v>822</v>
      </c>
      <c r="Q915" s="12" t="s">
        <v>95</v>
      </c>
      <c r="R915" s="12" t="s">
        <v>37</v>
      </c>
      <c r="S915" s="12" t="s">
        <v>78</v>
      </c>
      <c r="T915" s="12" t="s">
        <v>4451</v>
      </c>
      <c r="U915" s="12" t="s">
        <v>4091</v>
      </c>
      <c r="V915" s="13"/>
    </row>
    <row r="916" s="1" customFormat="1" ht="114" customHeight="1" spans="1:22">
      <c r="A916" s="11">
        <v>914</v>
      </c>
      <c r="B916" s="12" t="s">
        <v>4452</v>
      </c>
      <c r="C916" s="12" t="s">
        <v>4453</v>
      </c>
      <c r="D916" s="24" t="s">
        <v>1684</v>
      </c>
      <c r="E916" s="12" t="s">
        <v>2124</v>
      </c>
      <c r="F916" s="12" t="s">
        <v>165</v>
      </c>
      <c r="G916" s="12" t="s">
        <v>2811</v>
      </c>
      <c r="H916" s="12" t="s">
        <v>376</v>
      </c>
      <c r="I916" s="12" t="s">
        <v>1888</v>
      </c>
      <c r="J916" s="13" t="s">
        <v>4454</v>
      </c>
      <c r="K916" s="12">
        <v>2</v>
      </c>
      <c r="L916" s="12" t="s">
        <v>92</v>
      </c>
      <c r="M916" s="12" t="s">
        <v>32</v>
      </c>
      <c r="N916" s="13" t="s">
        <v>4455</v>
      </c>
      <c r="O916" s="12" t="s">
        <v>55</v>
      </c>
      <c r="P916" s="13" t="s">
        <v>822</v>
      </c>
      <c r="Q916" s="12" t="s">
        <v>36</v>
      </c>
      <c r="R916" s="12" t="s">
        <v>37</v>
      </c>
      <c r="S916" s="12" t="s">
        <v>78</v>
      </c>
      <c r="T916" s="12" t="s">
        <v>4456</v>
      </c>
      <c r="U916" s="12" t="s">
        <v>4091</v>
      </c>
      <c r="V916" s="13" t="s">
        <v>2128</v>
      </c>
    </row>
    <row r="917" s="1" customFormat="1" ht="114" customHeight="1" spans="1:22">
      <c r="A917" s="11">
        <v>915</v>
      </c>
      <c r="B917" s="12" t="s">
        <v>4457</v>
      </c>
      <c r="C917" s="12" t="s">
        <v>4453</v>
      </c>
      <c r="D917" s="24" t="s">
        <v>862</v>
      </c>
      <c r="E917" s="12" t="s">
        <v>2772</v>
      </c>
      <c r="F917" s="12" t="s">
        <v>165</v>
      </c>
      <c r="G917" s="12" t="s">
        <v>1181</v>
      </c>
      <c r="H917" s="12" t="s">
        <v>376</v>
      </c>
      <c r="I917" s="12" t="s">
        <v>29</v>
      </c>
      <c r="J917" s="13" t="s">
        <v>4458</v>
      </c>
      <c r="K917" s="12">
        <v>1</v>
      </c>
      <c r="L917" s="12" t="s">
        <v>31</v>
      </c>
      <c r="M917" s="12" t="s">
        <v>32</v>
      </c>
      <c r="N917" s="13" t="s">
        <v>275</v>
      </c>
      <c r="O917" s="12" t="s">
        <v>55</v>
      </c>
      <c r="P917" s="13" t="s">
        <v>3114</v>
      </c>
      <c r="Q917" s="12" t="s">
        <v>95</v>
      </c>
      <c r="R917" s="12" t="s">
        <v>37</v>
      </c>
      <c r="S917" s="12" t="s">
        <v>78</v>
      </c>
      <c r="T917" s="12" t="s">
        <v>4456</v>
      </c>
      <c r="U917" s="12" t="s">
        <v>4091</v>
      </c>
      <c r="V917" s="13"/>
    </row>
    <row r="918" s="1" customFormat="1" ht="114" customHeight="1" spans="1:22">
      <c r="A918" s="11">
        <v>916</v>
      </c>
      <c r="B918" s="12" t="s">
        <v>4459</v>
      </c>
      <c r="C918" s="12" t="s">
        <v>4453</v>
      </c>
      <c r="D918" s="24" t="s">
        <v>845</v>
      </c>
      <c r="E918" s="12" t="s">
        <v>2098</v>
      </c>
      <c r="F918" s="12" t="s">
        <v>165</v>
      </c>
      <c r="G918" s="12" t="s">
        <v>43</v>
      </c>
      <c r="H918" s="12" t="s">
        <v>376</v>
      </c>
      <c r="I918" s="12" t="s">
        <v>29</v>
      </c>
      <c r="J918" s="13" t="s">
        <v>4460</v>
      </c>
      <c r="K918" s="12">
        <v>2</v>
      </c>
      <c r="L918" s="12" t="s">
        <v>31</v>
      </c>
      <c r="M918" s="12" t="s">
        <v>32</v>
      </c>
      <c r="N918" s="13" t="s">
        <v>4461</v>
      </c>
      <c r="O918" s="12" t="s">
        <v>55</v>
      </c>
      <c r="P918" s="13" t="s">
        <v>822</v>
      </c>
      <c r="Q918" s="12" t="s">
        <v>95</v>
      </c>
      <c r="R918" s="12" t="s">
        <v>37</v>
      </c>
      <c r="S918" s="12" t="s">
        <v>78</v>
      </c>
      <c r="T918" s="12" t="s">
        <v>4456</v>
      </c>
      <c r="U918" s="12" t="s">
        <v>4091</v>
      </c>
      <c r="V918" s="13"/>
    </row>
    <row r="919" s="1" customFormat="1" ht="114" customHeight="1" spans="1:22">
      <c r="A919" s="11">
        <v>917</v>
      </c>
      <c r="B919" s="12" t="s">
        <v>4462</v>
      </c>
      <c r="C919" s="12" t="s">
        <v>4463</v>
      </c>
      <c r="D919" s="24" t="s">
        <v>1046</v>
      </c>
      <c r="E919" s="12" t="s">
        <v>2079</v>
      </c>
      <c r="F919" s="12" t="s">
        <v>165</v>
      </c>
      <c r="G919" s="12" t="s">
        <v>1822</v>
      </c>
      <c r="H919" s="12" t="s">
        <v>376</v>
      </c>
      <c r="I919" s="12" t="s">
        <v>29</v>
      </c>
      <c r="J919" s="13" t="s">
        <v>2306</v>
      </c>
      <c r="K919" s="12">
        <v>2</v>
      </c>
      <c r="L919" s="12" t="s">
        <v>31</v>
      </c>
      <c r="M919" s="12" t="s">
        <v>32</v>
      </c>
      <c r="N919" s="13" t="s">
        <v>4464</v>
      </c>
      <c r="O919" s="12" t="s">
        <v>34</v>
      </c>
      <c r="P919" s="13" t="s">
        <v>822</v>
      </c>
      <c r="Q919" s="12" t="s">
        <v>95</v>
      </c>
      <c r="R919" s="12" t="s">
        <v>37</v>
      </c>
      <c r="S919" s="12" t="s">
        <v>78</v>
      </c>
      <c r="T919" s="12" t="s">
        <v>4465</v>
      </c>
      <c r="U919" s="12" t="s">
        <v>4091</v>
      </c>
      <c r="V919" s="13"/>
    </row>
    <row r="920" s="1" customFormat="1" ht="114" customHeight="1" spans="1:22">
      <c r="A920" s="11">
        <v>918</v>
      </c>
      <c r="B920" s="12" t="s">
        <v>4466</v>
      </c>
      <c r="C920" s="12" t="s">
        <v>4463</v>
      </c>
      <c r="D920" s="24" t="s">
        <v>278</v>
      </c>
      <c r="E920" s="12" t="s">
        <v>2124</v>
      </c>
      <c r="F920" s="12" t="s">
        <v>165</v>
      </c>
      <c r="G920" s="12" t="s">
        <v>2207</v>
      </c>
      <c r="H920" s="12" t="s">
        <v>376</v>
      </c>
      <c r="I920" s="12" t="s">
        <v>1888</v>
      </c>
      <c r="J920" s="13" t="s">
        <v>4467</v>
      </c>
      <c r="K920" s="12">
        <v>2</v>
      </c>
      <c r="L920" s="12" t="s">
        <v>92</v>
      </c>
      <c r="M920" s="12" t="s">
        <v>32</v>
      </c>
      <c r="N920" s="13" t="s">
        <v>4468</v>
      </c>
      <c r="O920" s="12" t="s">
        <v>34</v>
      </c>
      <c r="P920" s="13" t="s">
        <v>822</v>
      </c>
      <c r="Q920" s="12" t="s">
        <v>36</v>
      </c>
      <c r="R920" s="12" t="s">
        <v>37</v>
      </c>
      <c r="S920" s="12" t="s">
        <v>269</v>
      </c>
      <c r="T920" s="12" t="s">
        <v>4465</v>
      </c>
      <c r="U920" s="12" t="s">
        <v>4091</v>
      </c>
      <c r="V920" s="13" t="s">
        <v>2128</v>
      </c>
    </row>
    <row r="921" s="1" customFormat="1" ht="114" customHeight="1" spans="1:22">
      <c r="A921" s="11">
        <v>919</v>
      </c>
      <c r="B921" s="12" t="s">
        <v>4469</v>
      </c>
      <c r="C921" s="12" t="s">
        <v>4470</v>
      </c>
      <c r="D921" s="24" t="s">
        <v>100</v>
      </c>
      <c r="E921" s="12" t="s">
        <v>4340</v>
      </c>
      <c r="F921" s="12" t="s">
        <v>165</v>
      </c>
      <c r="G921" s="12" t="s">
        <v>4471</v>
      </c>
      <c r="H921" s="12" t="s">
        <v>376</v>
      </c>
      <c r="I921" s="12" t="s">
        <v>29</v>
      </c>
      <c r="J921" s="13" t="s">
        <v>4472</v>
      </c>
      <c r="K921" s="12">
        <v>2</v>
      </c>
      <c r="L921" s="12" t="s">
        <v>31</v>
      </c>
      <c r="M921" s="12" t="s">
        <v>32</v>
      </c>
      <c r="N921" s="13" t="s">
        <v>4473</v>
      </c>
      <c r="O921" s="12" t="s">
        <v>55</v>
      </c>
      <c r="P921" s="13" t="s">
        <v>822</v>
      </c>
      <c r="Q921" s="12" t="s">
        <v>95</v>
      </c>
      <c r="R921" s="12" t="s">
        <v>37</v>
      </c>
      <c r="S921" s="12" t="s">
        <v>78</v>
      </c>
      <c r="T921" s="12" t="s">
        <v>4474</v>
      </c>
      <c r="U921" s="12" t="s">
        <v>4091</v>
      </c>
      <c r="V921" s="13"/>
    </row>
    <row r="922" s="1" customFormat="1" ht="114" customHeight="1" spans="1:22">
      <c r="A922" s="11">
        <v>920</v>
      </c>
      <c r="B922" s="12" t="s">
        <v>4475</v>
      </c>
      <c r="C922" s="12" t="s">
        <v>4470</v>
      </c>
      <c r="D922" s="24" t="s">
        <v>1684</v>
      </c>
      <c r="E922" s="12" t="s">
        <v>2124</v>
      </c>
      <c r="F922" s="12" t="s">
        <v>165</v>
      </c>
      <c r="G922" s="12" t="s">
        <v>2207</v>
      </c>
      <c r="H922" s="12" t="s">
        <v>376</v>
      </c>
      <c r="I922" s="12" t="s">
        <v>1888</v>
      </c>
      <c r="J922" s="13" t="s">
        <v>4476</v>
      </c>
      <c r="K922" s="12">
        <v>4</v>
      </c>
      <c r="L922" s="12" t="s">
        <v>92</v>
      </c>
      <c r="M922" s="12" t="s">
        <v>32</v>
      </c>
      <c r="N922" s="13" t="s">
        <v>4477</v>
      </c>
      <c r="O922" s="12" t="s">
        <v>55</v>
      </c>
      <c r="P922" s="13" t="s">
        <v>822</v>
      </c>
      <c r="Q922" s="12" t="s">
        <v>36</v>
      </c>
      <c r="R922" s="12" t="s">
        <v>37</v>
      </c>
      <c r="S922" s="12" t="s">
        <v>78</v>
      </c>
      <c r="T922" s="12" t="s">
        <v>4474</v>
      </c>
      <c r="U922" s="12" t="s">
        <v>4091</v>
      </c>
      <c r="V922" s="13" t="s">
        <v>2128</v>
      </c>
    </row>
    <row r="923" s="1" customFormat="1" ht="114" customHeight="1" spans="1:22">
      <c r="A923" s="11">
        <v>921</v>
      </c>
      <c r="B923" s="12" t="s">
        <v>4478</v>
      </c>
      <c r="C923" s="12" t="s">
        <v>4479</v>
      </c>
      <c r="D923" s="24" t="s">
        <v>220</v>
      </c>
      <c r="E923" s="12" t="s">
        <v>2772</v>
      </c>
      <c r="F923" s="12" t="s">
        <v>165</v>
      </c>
      <c r="G923" s="12" t="s">
        <v>1181</v>
      </c>
      <c r="H923" s="12" t="s">
        <v>376</v>
      </c>
      <c r="I923" s="12" t="s">
        <v>29</v>
      </c>
      <c r="J923" s="13" t="s">
        <v>4480</v>
      </c>
      <c r="K923" s="12">
        <v>1</v>
      </c>
      <c r="L923" s="12" t="s">
        <v>31</v>
      </c>
      <c r="M923" s="12" t="s">
        <v>32</v>
      </c>
      <c r="N923" s="13" t="s">
        <v>275</v>
      </c>
      <c r="O923" s="12" t="s">
        <v>55</v>
      </c>
      <c r="P923" s="13" t="s">
        <v>3114</v>
      </c>
      <c r="Q923" s="12" t="s">
        <v>95</v>
      </c>
      <c r="R923" s="12" t="s">
        <v>37</v>
      </c>
      <c r="S923" s="12" t="s">
        <v>78</v>
      </c>
      <c r="T923" s="12" t="s">
        <v>4481</v>
      </c>
      <c r="U923" s="12" t="s">
        <v>4091</v>
      </c>
      <c r="V923" s="13"/>
    </row>
    <row r="924" s="1" customFormat="1" ht="114" customHeight="1" spans="1:22">
      <c r="A924" s="11">
        <v>922</v>
      </c>
      <c r="B924" s="12" t="s">
        <v>4482</v>
      </c>
      <c r="C924" s="12" t="s">
        <v>4479</v>
      </c>
      <c r="D924" s="24" t="s">
        <v>711</v>
      </c>
      <c r="E924" s="12" t="s">
        <v>4340</v>
      </c>
      <c r="F924" s="12" t="s">
        <v>165</v>
      </c>
      <c r="G924" s="12" t="s">
        <v>4471</v>
      </c>
      <c r="H924" s="12" t="s">
        <v>376</v>
      </c>
      <c r="I924" s="12" t="s">
        <v>29</v>
      </c>
      <c r="J924" s="13" t="s">
        <v>4483</v>
      </c>
      <c r="K924" s="12">
        <v>2</v>
      </c>
      <c r="L924" s="12" t="s">
        <v>31</v>
      </c>
      <c r="M924" s="12" t="s">
        <v>32</v>
      </c>
      <c r="N924" s="13" t="s">
        <v>4484</v>
      </c>
      <c r="O924" s="12" t="s">
        <v>55</v>
      </c>
      <c r="P924" s="13" t="s">
        <v>822</v>
      </c>
      <c r="Q924" s="12" t="s">
        <v>95</v>
      </c>
      <c r="R924" s="12" t="s">
        <v>37</v>
      </c>
      <c r="S924" s="12" t="s">
        <v>78</v>
      </c>
      <c r="T924" s="12" t="s">
        <v>4481</v>
      </c>
      <c r="U924" s="12" t="s">
        <v>4091</v>
      </c>
      <c r="V924" s="13"/>
    </row>
    <row r="925" s="1" customFormat="1" ht="114" customHeight="1" spans="1:22">
      <c r="A925" s="11">
        <v>923</v>
      </c>
      <c r="B925" s="12" t="s">
        <v>4485</v>
      </c>
      <c r="C925" s="12" t="s">
        <v>4479</v>
      </c>
      <c r="D925" s="24" t="s">
        <v>916</v>
      </c>
      <c r="E925" s="12" t="s">
        <v>2124</v>
      </c>
      <c r="F925" s="12" t="s">
        <v>165</v>
      </c>
      <c r="G925" s="12" t="s">
        <v>2207</v>
      </c>
      <c r="H925" s="12" t="s">
        <v>376</v>
      </c>
      <c r="I925" s="12" t="s">
        <v>1888</v>
      </c>
      <c r="J925" s="13" t="s">
        <v>3589</v>
      </c>
      <c r="K925" s="12">
        <v>2</v>
      </c>
      <c r="L925" s="12" t="s">
        <v>92</v>
      </c>
      <c r="M925" s="12" t="s">
        <v>32</v>
      </c>
      <c r="N925" s="13" t="s">
        <v>4486</v>
      </c>
      <c r="O925" s="12" t="s">
        <v>55</v>
      </c>
      <c r="P925" s="13" t="s">
        <v>822</v>
      </c>
      <c r="Q925" s="12" t="s">
        <v>36</v>
      </c>
      <c r="R925" s="12" t="s">
        <v>37</v>
      </c>
      <c r="S925" s="12" t="s">
        <v>269</v>
      </c>
      <c r="T925" s="12" t="s">
        <v>4481</v>
      </c>
      <c r="U925" s="12" t="s">
        <v>4091</v>
      </c>
      <c r="V925" s="13" t="s">
        <v>2128</v>
      </c>
    </row>
    <row r="926" s="1" customFormat="1" ht="114" customHeight="1" spans="1:22">
      <c r="A926" s="11">
        <v>924</v>
      </c>
      <c r="B926" s="12" t="s">
        <v>4487</v>
      </c>
      <c r="C926" s="12" t="s">
        <v>4488</v>
      </c>
      <c r="D926" s="24" t="s">
        <v>1333</v>
      </c>
      <c r="E926" s="12" t="s">
        <v>4489</v>
      </c>
      <c r="F926" s="12" t="s">
        <v>165</v>
      </c>
      <c r="G926" s="12" t="s">
        <v>1181</v>
      </c>
      <c r="H926" s="12" t="s">
        <v>376</v>
      </c>
      <c r="I926" s="12" t="s">
        <v>29</v>
      </c>
      <c r="J926" s="13" t="s">
        <v>4490</v>
      </c>
      <c r="K926" s="12">
        <v>1</v>
      </c>
      <c r="L926" s="12" t="s">
        <v>31</v>
      </c>
      <c r="M926" s="12" t="s">
        <v>32</v>
      </c>
      <c r="N926" s="13" t="s">
        <v>275</v>
      </c>
      <c r="O926" s="12" t="s">
        <v>34</v>
      </c>
      <c r="P926" s="13" t="s">
        <v>3114</v>
      </c>
      <c r="Q926" s="12" t="s">
        <v>95</v>
      </c>
      <c r="R926" s="12" t="s">
        <v>37</v>
      </c>
      <c r="S926" s="12" t="s">
        <v>78</v>
      </c>
      <c r="T926" s="12" t="s">
        <v>4491</v>
      </c>
      <c r="U926" s="12" t="s">
        <v>4091</v>
      </c>
      <c r="V926" s="13"/>
    </row>
    <row r="927" s="1" customFormat="1" ht="114" customHeight="1" spans="1:22">
      <c r="A927" s="11">
        <v>925</v>
      </c>
      <c r="B927" s="12" t="s">
        <v>4492</v>
      </c>
      <c r="C927" s="12" t="s">
        <v>4488</v>
      </c>
      <c r="D927" s="24" t="s">
        <v>278</v>
      </c>
      <c r="E927" s="12" t="s">
        <v>4493</v>
      </c>
      <c r="F927" s="12" t="s">
        <v>165</v>
      </c>
      <c r="G927" s="12" t="s">
        <v>2811</v>
      </c>
      <c r="H927" s="12" t="s">
        <v>376</v>
      </c>
      <c r="I927" s="12" t="s">
        <v>1888</v>
      </c>
      <c r="J927" s="13" t="s">
        <v>4494</v>
      </c>
      <c r="K927" s="12">
        <v>2</v>
      </c>
      <c r="L927" s="12" t="s">
        <v>92</v>
      </c>
      <c r="M927" s="12" t="s">
        <v>32</v>
      </c>
      <c r="N927" s="13" t="s">
        <v>4495</v>
      </c>
      <c r="O927" s="12" t="s">
        <v>55</v>
      </c>
      <c r="P927" s="13" t="s">
        <v>822</v>
      </c>
      <c r="Q927" s="12" t="s">
        <v>36</v>
      </c>
      <c r="R927" s="12" t="s">
        <v>37</v>
      </c>
      <c r="S927" s="12" t="s">
        <v>78</v>
      </c>
      <c r="T927" s="12" t="s">
        <v>4491</v>
      </c>
      <c r="U927" s="12" t="s">
        <v>4091</v>
      </c>
      <c r="V927" s="13" t="s">
        <v>2128</v>
      </c>
    </row>
    <row r="928" s="1" customFormat="1" ht="114" customHeight="1" spans="1:22">
      <c r="A928" s="11">
        <v>926</v>
      </c>
      <c r="B928" s="12" t="s">
        <v>4496</v>
      </c>
      <c r="C928" s="12" t="s">
        <v>4497</v>
      </c>
      <c r="D928" s="24" t="s">
        <v>1001</v>
      </c>
      <c r="E928" s="12" t="s">
        <v>4498</v>
      </c>
      <c r="F928" s="12" t="s">
        <v>165</v>
      </c>
      <c r="G928" s="12" t="s">
        <v>43</v>
      </c>
      <c r="H928" s="12" t="s">
        <v>376</v>
      </c>
      <c r="I928" s="12" t="s">
        <v>29</v>
      </c>
      <c r="J928" s="13" t="s">
        <v>4499</v>
      </c>
      <c r="K928" s="12">
        <v>2</v>
      </c>
      <c r="L928" s="12" t="s">
        <v>31</v>
      </c>
      <c r="M928" s="12" t="s">
        <v>32</v>
      </c>
      <c r="N928" s="13" t="s">
        <v>4500</v>
      </c>
      <c r="O928" s="12" t="s">
        <v>55</v>
      </c>
      <c r="P928" s="13" t="s">
        <v>822</v>
      </c>
      <c r="Q928" s="12" t="s">
        <v>95</v>
      </c>
      <c r="R928" s="12" t="s">
        <v>37</v>
      </c>
      <c r="S928" s="12" t="s">
        <v>78</v>
      </c>
      <c r="T928" s="12" t="s">
        <v>4501</v>
      </c>
      <c r="U928" s="12" t="s">
        <v>4091</v>
      </c>
      <c r="V928" s="13"/>
    </row>
    <row r="929" s="1" customFormat="1" ht="114" customHeight="1" spans="1:22">
      <c r="A929" s="11">
        <v>927</v>
      </c>
      <c r="B929" s="12" t="s">
        <v>4502</v>
      </c>
      <c r="C929" s="12" t="s">
        <v>4497</v>
      </c>
      <c r="D929" s="24" t="s">
        <v>1513</v>
      </c>
      <c r="E929" s="12" t="s">
        <v>4503</v>
      </c>
      <c r="F929" s="12" t="s">
        <v>165</v>
      </c>
      <c r="G929" s="12" t="s">
        <v>4504</v>
      </c>
      <c r="H929" s="12" t="s">
        <v>376</v>
      </c>
      <c r="I929" s="12" t="s">
        <v>29</v>
      </c>
      <c r="J929" s="13" t="s">
        <v>4505</v>
      </c>
      <c r="K929" s="12">
        <v>2</v>
      </c>
      <c r="L929" s="12" t="s">
        <v>92</v>
      </c>
      <c r="M929" s="12" t="s">
        <v>32</v>
      </c>
      <c r="N929" s="13" t="s">
        <v>4506</v>
      </c>
      <c r="O929" s="12" t="s">
        <v>55</v>
      </c>
      <c r="P929" s="13" t="s">
        <v>822</v>
      </c>
      <c r="Q929" s="12" t="s">
        <v>95</v>
      </c>
      <c r="R929" s="12" t="s">
        <v>37</v>
      </c>
      <c r="S929" s="12" t="s">
        <v>269</v>
      </c>
      <c r="T929" s="12" t="s">
        <v>4501</v>
      </c>
      <c r="U929" s="12" t="s">
        <v>4091</v>
      </c>
      <c r="V929" s="13"/>
    </row>
    <row r="930" s="1" customFormat="1" ht="114" customHeight="1" spans="1:22">
      <c r="A930" s="11">
        <v>928</v>
      </c>
      <c r="B930" s="12" t="s">
        <v>4507</v>
      </c>
      <c r="C930" s="12" t="s">
        <v>4508</v>
      </c>
      <c r="D930" s="24" t="s">
        <v>1508</v>
      </c>
      <c r="E930" s="12" t="s">
        <v>3069</v>
      </c>
      <c r="F930" s="12" t="s">
        <v>89</v>
      </c>
      <c r="G930" s="12" t="s">
        <v>4509</v>
      </c>
      <c r="H930" s="12" t="s">
        <v>766</v>
      </c>
      <c r="I930" s="12" t="s">
        <v>29</v>
      </c>
      <c r="J930" s="13" t="s">
        <v>4510</v>
      </c>
      <c r="K930" s="12">
        <v>2</v>
      </c>
      <c r="L930" s="12" t="s">
        <v>31</v>
      </c>
      <c r="M930" s="12" t="s">
        <v>32</v>
      </c>
      <c r="N930" s="13" t="s">
        <v>4511</v>
      </c>
      <c r="O930" s="12" t="s">
        <v>34</v>
      </c>
      <c r="P930" s="13" t="s">
        <v>1776</v>
      </c>
      <c r="Q930" s="12" t="s">
        <v>95</v>
      </c>
      <c r="R930" s="12" t="s">
        <v>37</v>
      </c>
      <c r="S930" s="12" t="s">
        <v>78</v>
      </c>
      <c r="T930" s="12" t="s">
        <v>4512</v>
      </c>
      <c r="U930" s="12" t="s">
        <v>4513</v>
      </c>
      <c r="V930" s="13"/>
    </row>
    <row r="931" s="1" customFormat="1" ht="114" customHeight="1" spans="1:22">
      <c r="A931" s="11">
        <v>929</v>
      </c>
      <c r="B931" s="12" t="s">
        <v>4514</v>
      </c>
      <c r="C931" s="12" t="s">
        <v>4508</v>
      </c>
      <c r="D931" s="24" t="s">
        <v>139</v>
      </c>
      <c r="E931" s="12" t="s">
        <v>3069</v>
      </c>
      <c r="F931" s="12" t="s">
        <v>89</v>
      </c>
      <c r="G931" s="12" t="s">
        <v>43</v>
      </c>
      <c r="H931" s="12" t="s">
        <v>766</v>
      </c>
      <c r="I931" s="12" t="s">
        <v>29</v>
      </c>
      <c r="J931" s="13" t="s">
        <v>4515</v>
      </c>
      <c r="K931" s="12">
        <v>2</v>
      </c>
      <c r="L931" s="12" t="s">
        <v>31</v>
      </c>
      <c r="M931" s="12" t="s">
        <v>32</v>
      </c>
      <c r="N931" s="13" t="s">
        <v>4516</v>
      </c>
      <c r="O931" s="12" t="s">
        <v>34</v>
      </c>
      <c r="P931" s="13" t="s">
        <v>1776</v>
      </c>
      <c r="Q931" s="12" t="s">
        <v>95</v>
      </c>
      <c r="R931" s="12" t="s">
        <v>37</v>
      </c>
      <c r="S931" s="12" t="s">
        <v>269</v>
      </c>
      <c r="T931" s="12" t="s">
        <v>4512</v>
      </c>
      <c r="U931" s="12" t="s">
        <v>4513</v>
      </c>
      <c r="V931" s="13"/>
    </row>
    <row r="932" s="1" customFormat="1" ht="114" customHeight="1" spans="1:22">
      <c r="A932" s="11">
        <v>930</v>
      </c>
      <c r="B932" s="12" t="s">
        <v>4517</v>
      </c>
      <c r="C932" s="12" t="s">
        <v>4518</v>
      </c>
      <c r="D932" s="24" t="s">
        <v>311</v>
      </c>
      <c r="E932" s="12" t="s">
        <v>4519</v>
      </c>
      <c r="F932" s="12" t="s">
        <v>165</v>
      </c>
      <c r="G932" s="12" t="s">
        <v>692</v>
      </c>
      <c r="H932" s="12" t="s">
        <v>766</v>
      </c>
      <c r="I932" s="12" t="s">
        <v>29</v>
      </c>
      <c r="J932" s="13" t="s">
        <v>4520</v>
      </c>
      <c r="K932" s="12">
        <v>1</v>
      </c>
      <c r="L932" s="12" t="s">
        <v>31</v>
      </c>
      <c r="M932" s="12" t="s">
        <v>32</v>
      </c>
      <c r="N932" s="13" t="s">
        <v>4521</v>
      </c>
      <c r="O932" s="12" t="s">
        <v>34</v>
      </c>
      <c r="P932" s="13"/>
      <c r="Q932" s="12" t="s">
        <v>95</v>
      </c>
      <c r="R932" s="12" t="s">
        <v>37</v>
      </c>
      <c r="S932" s="12" t="s">
        <v>78</v>
      </c>
      <c r="T932" s="12" t="s">
        <v>4522</v>
      </c>
      <c r="U932" s="12" t="s">
        <v>4513</v>
      </c>
      <c r="V932" s="13"/>
    </row>
    <row r="933" s="1" customFormat="1" ht="114" customHeight="1" spans="1:22">
      <c r="A933" s="11">
        <v>931</v>
      </c>
      <c r="B933" s="12" t="s">
        <v>4523</v>
      </c>
      <c r="C933" s="12" t="s">
        <v>4518</v>
      </c>
      <c r="D933" s="24" t="s">
        <v>139</v>
      </c>
      <c r="E933" s="12" t="s">
        <v>4524</v>
      </c>
      <c r="F933" s="12" t="s">
        <v>89</v>
      </c>
      <c r="G933" s="12" t="s">
        <v>2694</v>
      </c>
      <c r="H933" s="12" t="s">
        <v>766</v>
      </c>
      <c r="I933" s="12" t="s">
        <v>29</v>
      </c>
      <c r="J933" s="13" t="s">
        <v>3290</v>
      </c>
      <c r="K933" s="12">
        <v>2</v>
      </c>
      <c r="L933" s="12" t="s">
        <v>31</v>
      </c>
      <c r="M933" s="12" t="s">
        <v>32</v>
      </c>
      <c r="N933" s="13" t="s">
        <v>4525</v>
      </c>
      <c r="O933" s="12" t="s">
        <v>55</v>
      </c>
      <c r="P933" s="13" t="s">
        <v>1776</v>
      </c>
      <c r="Q933" s="12" t="s">
        <v>95</v>
      </c>
      <c r="R933" s="12" t="s">
        <v>37</v>
      </c>
      <c r="S933" s="12" t="s">
        <v>78</v>
      </c>
      <c r="T933" s="12" t="s">
        <v>4522</v>
      </c>
      <c r="U933" s="12" t="s">
        <v>4513</v>
      </c>
      <c r="V933" s="13"/>
    </row>
    <row r="934" s="1" customFormat="1" ht="114" customHeight="1" spans="1:22">
      <c r="A934" s="11">
        <v>932</v>
      </c>
      <c r="B934" s="12" t="s">
        <v>4526</v>
      </c>
      <c r="C934" s="12" t="s">
        <v>4518</v>
      </c>
      <c r="D934" s="24" t="s">
        <v>1122</v>
      </c>
      <c r="E934" s="12" t="s">
        <v>4527</v>
      </c>
      <c r="F934" s="12" t="s">
        <v>89</v>
      </c>
      <c r="G934" s="12" t="s">
        <v>2694</v>
      </c>
      <c r="H934" s="12" t="s">
        <v>766</v>
      </c>
      <c r="I934" s="12" t="s">
        <v>29</v>
      </c>
      <c r="J934" s="13" t="s">
        <v>3290</v>
      </c>
      <c r="K934" s="12">
        <v>1</v>
      </c>
      <c r="L934" s="12" t="s">
        <v>31</v>
      </c>
      <c r="M934" s="12" t="s">
        <v>32</v>
      </c>
      <c r="N934" s="13" t="s">
        <v>4528</v>
      </c>
      <c r="O934" s="12" t="s">
        <v>55</v>
      </c>
      <c r="P934" s="13"/>
      <c r="Q934" s="12" t="s">
        <v>95</v>
      </c>
      <c r="R934" s="12" t="s">
        <v>37</v>
      </c>
      <c r="S934" s="12" t="s">
        <v>78</v>
      </c>
      <c r="T934" s="12" t="s">
        <v>4522</v>
      </c>
      <c r="U934" s="12" t="s">
        <v>4513</v>
      </c>
      <c r="V934" s="13"/>
    </row>
    <row r="935" s="1" customFormat="1" ht="114" customHeight="1" spans="1:22">
      <c r="A935" s="11">
        <v>933</v>
      </c>
      <c r="B935" s="12" t="s">
        <v>4529</v>
      </c>
      <c r="C935" s="12" t="s">
        <v>4530</v>
      </c>
      <c r="D935" s="24" t="s">
        <v>1001</v>
      </c>
      <c r="E935" s="12" t="s">
        <v>4531</v>
      </c>
      <c r="F935" s="12" t="s">
        <v>165</v>
      </c>
      <c r="G935" s="12" t="s">
        <v>4532</v>
      </c>
      <c r="H935" s="12" t="s">
        <v>766</v>
      </c>
      <c r="I935" s="12" t="s">
        <v>29</v>
      </c>
      <c r="J935" s="13" t="s">
        <v>4533</v>
      </c>
      <c r="K935" s="12">
        <v>2</v>
      </c>
      <c r="L935" s="12" t="s">
        <v>92</v>
      </c>
      <c r="M935" s="12" t="s">
        <v>32</v>
      </c>
      <c r="N935" s="13" t="s">
        <v>4534</v>
      </c>
      <c r="O935" s="12" t="s">
        <v>55</v>
      </c>
      <c r="P935" s="13" t="s">
        <v>4535</v>
      </c>
      <c r="Q935" s="12" t="s">
        <v>95</v>
      </c>
      <c r="R935" s="12" t="s">
        <v>37</v>
      </c>
      <c r="S935" s="12" t="s">
        <v>269</v>
      </c>
      <c r="T935" s="12" t="s">
        <v>4536</v>
      </c>
      <c r="U935" s="12" t="s">
        <v>4537</v>
      </c>
      <c r="V935" s="13" t="s">
        <v>4538</v>
      </c>
    </row>
    <row r="936" s="1" customFormat="1" ht="174" customHeight="1" spans="1:22">
      <c r="A936" s="11">
        <v>934</v>
      </c>
      <c r="B936" s="12" t="s">
        <v>4539</v>
      </c>
      <c r="C936" s="12" t="s">
        <v>4540</v>
      </c>
      <c r="D936" s="24" t="s">
        <v>634</v>
      </c>
      <c r="E936" s="12" t="s">
        <v>4541</v>
      </c>
      <c r="F936" s="12" t="s">
        <v>165</v>
      </c>
      <c r="G936" s="12" t="s">
        <v>4542</v>
      </c>
      <c r="H936" s="12" t="s">
        <v>766</v>
      </c>
      <c r="I936" s="12" t="s">
        <v>29</v>
      </c>
      <c r="J936" s="13" t="s">
        <v>4543</v>
      </c>
      <c r="K936" s="12">
        <v>1</v>
      </c>
      <c r="L936" s="12" t="s">
        <v>31</v>
      </c>
      <c r="M936" s="12" t="s">
        <v>32</v>
      </c>
      <c r="N936" s="13" t="s">
        <v>275</v>
      </c>
      <c r="O936" s="12" t="s">
        <v>55</v>
      </c>
      <c r="P936" s="13"/>
      <c r="Q936" s="12" t="s">
        <v>95</v>
      </c>
      <c r="R936" s="12" t="s">
        <v>37</v>
      </c>
      <c r="S936" s="12" t="s">
        <v>78</v>
      </c>
      <c r="T936" s="12" t="s">
        <v>4544</v>
      </c>
      <c r="U936" s="12" t="s">
        <v>4513</v>
      </c>
      <c r="V936" s="13"/>
    </row>
    <row r="937" s="1" customFormat="1" ht="174" customHeight="1" spans="1:22">
      <c r="A937" s="11">
        <v>935</v>
      </c>
      <c r="B937" s="12" t="s">
        <v>4545</v>
      </c>
      <c r="C937" s="12" t="s">
        <v>4540</v>
      </c>
      <c r="D937" s="24" t="s">
        <v>532</v>
      </c>
      <c r="E937" s="12" t="s">
        <v>4546</v>
      </c>
      <c r="F937" s="12" t="s">
        <v>165</v>
      </c>
      <c r="G937" s="12" t="s">
        <v>27</v>
      </c>
      <c r="H937" s="12" t="s">
        <v>766</v>
      </c>
      <c r="I937" s="12" t="s">
        <v>29</v>
      </c>
      <c r="J937" s="13" t="s">
        <v>4547</v>
      </c>
      <c r="K937" s="12">
        <v>1</v>
      </c>
      <c r="L937" s="12" t="s">
        <v>31</v>
      </c>
      <c r="M937" s="12" t="s">
        <v>32</v>
      </c>
      <c r="N937" s="13" t="s">
        <v>4548</v>
      </c>
      <c r="O937" s="12" t="s">
        <v>55</v>
      </c>
      <c r="P937" s="13"/>
      <c r="Q937" s="12" t="s">
        <v>95</v>
      </c>
      <c r="R937" s="12" t="s">
        <v>37</v>
      </c>
      <c r="S937" s="12" t="s">
        <v>78</v>
      </c>
      <c r="T937" s="12" t="s">
        <v>4549</v>
      </c>
      <c r="U937" s="12" t="s">
        <v>4513</v>
      </c>
      <c r="V937" s="13"/>
    </row>
    <row r="938" s="1" customFormat="1" ht="174" customHeight="1" spans="1:22">
      <c r="A938" s="11">
        <v>936</v>
      </c>
      <c r="B938" s="12" t="s">
        <v>4550</v>
      </c>
      <c r="C938" s="12" t="s">
        <v>4551</v>
      </c>
      <c r="D938" s="24" t="s">
        <v>1526</v>
      </c>
      <c r="E938" s="12" t="s">
        <v>3324</v>
      </c>
      <c r="F938" s="12" t="s">
        <v>89</v>
      </c>
      <c r="G938" s="12" t="s">
        <v>4552</v>
      </c>
      <c r="H938" s="12" t="s">
        <v>766</v>
      </c>
      <c r="I938" s="12" t="s">
        <v>29</v>
      </c>
      <c r="J938" s="13" t="s">
        <v>4553</v>
      </c>
      <c r="K938" s="12">
        <v>1</v>
      </c>
      <c r="L938" s="12" t="s">
        <v>31</v>
      </c>
      <c r="M938" s="12" t="s">
        <v>32</v>
      </c>
      <c r="N938" s="13" t="s">
        <v>4554</v>
      </c>
      <c r="O938" s="12" t="s">
        <v>55</v>
      </c>
      <c r="P938" s="13"/>
      <c r="Q938" s="12" t="s">
        <v>95</v>
      </c>
      <c r="R938" s="12" t="s">
        <v>37</v>
      </c>
      <c r="S938" s="12" t="s">
        <v>269</v>
      </c>
      <c r="T938" s="12" t="s">
        <v>4555</v>
      </c>
      <c r="U938" s="12" t="s">
        <v>4513</v>
      </c>
      <c r="V938" s="13"/>
    </row>
    <row r="939" s="1" customFormat="1" ht="174" customHeight="1" spans="1:22">
      <c r="A939" s="11">
        <v>937</v>
      </c>
      <c r="B939" s="12" t="s">
        <v>4556</v>
      </c>
      <c r="C939" s="12" t="s">
        <v>4551</v>
      </c>
      <c r="D939" s="24" t="s">
        <v>541</v>
      </c>
      <c r="E939" s="12" t="s">
        <v>3324</v>
      </c>
      <c r="F939" s="12" t="s">
        <v>89</v>
      </c>
      <c r="G939" s="12" t="s">
        <v>4557</v>
      </c>
      <c r="H939" s="12" t="s">
        <v>766</v>
      </c>
      <c r="I939" s="12" t="s">
        <v>29</v>
      </c>
      <c r="J939" s="13" t="s">
        <v>4558</v>
      </c>
      <c r="K939" s="12">
        <v>1</v>
      </c>
      <c r="L939" s="12" t="s">
        <v>31</v>
      </c>
      <c r="M939" s="12" t="s">
        <v>32</v>
      </c>
      <c r="N939" s="13" t="s">
        <v>4559</v>
      </c>
      <c r="O939" s="12" t="s">
        <v>55</v>
      </c>
      <c r="P939" s="13"/>
      <c r="Q939" s="12" t="s">
        <v>95</v>
      </c>
      <c r="R939" s="12" t="s">
        <v>37</v>
      </c>
      <c r="S939" s="12" t="s">
        <v>78</v>
      </c>
      <c r="T939" s="12" t="s">
        <v>4555</v>
      </c>
      <c r="U939" s="12" t="s">
        <v>4513</v>
      </c>
      <c r="V939" s="13"/>
    </row>
    <row r="940" s="1" customFormat="1" ht="174" customHeight="1" spans="1:22">
      <c r="A940" s="11">
        <v>938</v>
      </c>
      <c r="B940" s="12" t="s">
        <v>4560</v>
      </c>
      <c r="C940" s="12" t="s">
        <v>4561</v>
      </c>
      <c r="D940" s="24" t="s">
        <v>701</v>
      </c>
      <c r="E940" s="12" t="s">
        <v>4562</v>
      </c>
      <c r="F940" s="12" t="s">
        <v>165</v>
      </c>
      <c r="G940" s="12" t="s">
        <v>43</v>
      </c>
      <c r="H940" s="12" t="s">
        <v>766</v>
      </c>
      <c r="I940" s="12" t="s">
        <v>29</v>
      </c>
      <c r="J940" s="13" t="s">
        <v>4563</v>
      </c>
      <c r="K940" s="12">
        <v>1</v>
      </c>
      <c r="L940" s="12" t="s">
        <v>31</v>
      </c>
      <c r="M940" s="12" t="s">
        <v>32</v>
      </c>
      <c r="N940" s="13" t="s">
        <v>4564</v>
      </c>
      <c r="O940" s="12" t="s">
        <v>34</v>
      </c>
      <c r="P940" s="13"/>
      <c r="Q940" s="12" t="s">
        <v>95</v>
      </c>
      <c r="R940" s="12" t="s">
        <v>37</v>
      </c>
      <c r="S940" s="12" t="s">
        <v>78</v>
      </c>
      <c r="T940" s="12" t="s">
        <v>4565</v>
      </c>
      <c r="U940" s="12" t="s">
        <v>4513</v>
      </c>
      <c r="V940" s="13"/>
    </row>
    <row r="941" s="1" customFormat="1" ht="174" customHeight="1" spans="1:22">
      <c r="A941" s="11">
        <v>939</v>
      </c>
      <c r="B941" s="12" t="s">
        <v>4566</v>
      </c>
      <c r="C941" s="12" t="s">
        <v>4561</v>
      </c>
      <c r="D941" s="24" t="s">
        <v>1526</v>
      </c>
      <c r="E941" s="12" t="s">
        <v>2439</v>
      </c>
      <c r="F941" s="12" t="s">
        <v>89</v>
      </c>
      <c r="G941" s="12" t="s">
        <v>4567</v>
      </c>
      <c r="H941" s="12" t="s">
        <v>766</v>
      </c>
      <c r="I941" s="12" t="s">
        <v>29</v>
      </c>
      <c r="J941" s="13" t="s">
        <v>4568</v>
      </c>
      <c r="K941" s="12">
        <v>1</v>
      </c>
      <c r="L941" s="12" t="s">
        <v>31</v>
      </c>
      <c r="M941" s="12" t="s">
        <v>32</v>
      </c>
      <c r="N941" s="13" t="s">
        <v>4569</v>
      </c>
      <c r="O941" s="12" t="s">
        <v>34</v>
      </c>
      <c r="P941" s="13"/>
      <c r="Q941" s="12" t="s">
        <v>95</v>
      </c>
      <c r="R941" s="12" t="s">
        <v>37</v>
      </c>
      <c r="S941" s="12" t="s">
        <v>78</v>
      </c>
      <c r="T941" s="12" t="s">
        <v>4565</v>
      </c>
      <c r="U941" s="12" t="s">
        <v>4513</v>
      </c>
      <c r="V941" s="13"/>
    </row>
    <row r="942" s="1" customFormat="1" ht="174" customHeight="1" spans="1:22">
      <c r="A942" s="11">
        <v>940</v>
      </c>
      <c r="B942" s="12" t="s">
        <v>4570</v>
      </c>
      <c r="C942" s="12" t="s">
        <v>4571</v>
      </c>
      <c r="D942" s="24" t="s">
        <v>1788</v>
      </c>
      <c r="E942" s="12" t="s">
        <v>4572</v>
      </c>
      <c r="F942" s="12" t="s">
        <v>89</v>
      </c>
      <c r="G942" s="12" t="s">
        <v>642</v>
      </c>
      <c r="H942" s="12" t="s">
        <v>766</v>
      </c>
      <c r="I942" s="12" t="s">
        <v>29</v>
      </c>
      <c r="J942" s="13" t="s">
        <v>4573</v>
      </c>
      <c r="K942" s="12">
        <v>2</v>
      </c>
      <c r="L942" s="12" t="s">
        <v>31</v>
      </c>
      <c r="M942" s="12" t="s">
        <v>32</v>
      </c>
      <c r="N942" s="13" t="s">
        <v>4574</v>
      </c>
      <c r="O942" s="12" t="s">
        <v>891</v>
      </c>
      <c r="P942" s="13" t="s">
        <v>1776</v>
      </c>
      <c r="Q942" s="12" t="s">
        <v>95</v>
      </c>
      <c r="R942" s="12" t="s">
        <v>37</v>
      </c>
      <c r="S942" s="12" t="s">
        <v>78</v>
      </c>
      <c r="T942" s="12" t="s">
        <v>4575</v>
      </c>
      <c r="U942" s="12" t="s">
        <v>4513</v>
      </c>
      <c r="V942" s="13"/>
    </row>
    <row r="943" s="1" customFormat="1" ht="174" customHeight="1" spans="1:22">
      <c r="A943" s="11">
        <v>941</v>
      </c>
      <c r="B943" s="12" t="s">
        <v>4576</v>
      </c>
      <c r="C943" s="12" t="s">
        <v>4571</v>
      </c>
      <c r="D943" s="24" t="s">
        <v>1232</v>
      </c>
      <c r="E943" s="12" t="s">
        <v>4572</v>
      </c>
      <c r="F943" s="12" t="s">
        <v>89</v>
      </c>
      <c r="G943" s="12" t="s">
        <v>4577</v>
      </c>
      <c r="H943" s="12" t="s">
        <v>766</v>
      </c>
      <c r="I943" s="12" t="s">
        <v>29</v>
      </c>
      <c r="J943" s="13" t="s">
        <v>4578</v>
      </c>
      <c r="K943" s="12">
        <v>2</v>
      </c>
      <c r="L943" s="12" t="s">
        <v>31</v>
      </c>
      <c r="M943" s="12" t="s">
        <v>32</v>
      </c>
      <c r="N943" s="13" t="s">
        <v>275</v>
      </c>
      <c r="O943" s="12" t="s">
        <v>891</v>
      </c>
      <c r="P943" s="13" t="s">
        <v>1184</v>
      </c>
      <c r="Q943" s="12" t="s">
        <v>95</v>
      </c>
      <c r="R943" s="12" t="s">
        <v>37</v>
      </c>
      <c r="S943" s="12" t="s">
        <v>78</v>
      </c>
      <c r="T943" s="12" t="s">
        <v>4575</v>
      </c>
      <c r="U943" s="12" t="s">
        <v>4513</v>
      </c>
      <c r="V943" s="13"/>
    </row>
    <row r="944" s="1" customFormat="1" ht="174" customHeight="1" spans="1:22">
      <c r="A944" s="11">
        <v>942</v>
      </c>
      <c r="B944" s="12" t="s">
        <v>4579</v>
      </c>
      <c r="C944" s="12" t="s">
        <v>4571</v>
      </c>
      <c r="D944" s="24" t="s">
        <v>647</v>
      </c>
      <c r="E944" s="12" t="s">
        <v>4580</v>
      </c>
      <c r="F944" s="12" t="s">
        <v>89</v>
      </c>
      <c r="G944" s="12" t="s">
        <v>4581</v>
      </c>
      <c r="H944" s="12" t="s">
        <v>766</v>
      </c>
      <c r="I944" s="12" t="s">
        <v>29</v>
      </c>
      <c r="J944" s="13" t="s">
        <v>4582</v>
      </c>
      <c r="K944" s="12">
        <v>1</v>
      </c>
      <c r="L944" s="12" t="s">
        <v>31</v>
      </c>
      <c r="M944" s="12" t="s">
        <v>32</v>
      </c>
      <c r="N944" s="13" t="s">
        <v>4574</v>
      </c>
      <c r="O944" s="12" t="s">
        <v>891</v>
      </c>
      <c r="P944" s="13"/>
      <c r="Q944" s="12" t="s">
        <v>95</v>
      </c>
      <c r="R944" s="12" t="s">
        <v>37</v>
      </c>
      <c r="S944" s="12" t="s">
        <v>78</v>
      </c>
      <c r="T944" s="12" t="s">
        <v>4575</v>
      </c>
      <c r="U944" s="12" t="s">
        <v>4513</v>
      </c>
      <c r="V944" s="13"/>
    </row>
    <row r="945" s="1" customFormat="1" ht="174" customHeight="1" spans="1:22">
      <c r="A945" s="11">
        <v>943</v>
      </c>
      <c r="B945" s="12" t="s">
        <v>4583</v>
      </c>
      <c r="C945" s="12" t="s">
        <v>4584</v>
      </c>
      <c r="D945" s="24" t="s">
        <v>975</v>
      </c>
      <c r="E945" s="12" t="s">
        <v>4585</v>
      </c>
      <c r="F945" s="12" t="s">
        <v>89</v>
      </c>
      <c r="G945" s="12" t="s">
        <v>2694</v>
      </c>
      <c r="H945" s="12" t="s">
        <v>766</v>
      </c>
      <c r="I945" s="12" t="s">
        <v>29</v>
      </c>
      <c r="J945" s="13" t="s">
        <v>4586</v>
      </c>
      <c r="K945" s="12">
        <v>2</v>
      </c>
      <c r="L945" s="12" t="s">
        <v>31</v>
      </c>
      <c r="M945" s="12" t="s">
        <v>32</v>
      </c>
      <c r="N945" s="13" t="s">
        <v>4587</v>
      </c>
      <c r="O945" s="12" t="s">
        <v>34</v>
      </c>
      <c r="P945" s="13" t="s">
        <v>796</v>
      </c>
      <c r="Q945" s="12" t="s">
        <v>95</v>
      </c>
      <c r="R945" s="12" t="s">
        <v>37</v>
      </c>
      <c r="S945" s="12" t="s">
        <v>78</v>
      </c>
      <c r="T945" s="12" t="s">
        <v>4588</v>
      </c>
      <c r="U945" s="12" t="s">
        <v>4513</v>
      </c>
      <c r="V945" s="13"/>
    </row>
    <row r="946" s="1" customFormat="1" ht="174" customHeight="1" spans="1:22">
      <c r="A946" s="11">
        <v>944</v>
      </c>
      <c r="B946" s="12" t="s">
        <v>4589</v>
      </c>
      <c r="C946" s="12" t="s">
        <v>4584</v>
      </c>
      <c r="D946" s="24" t="s">
        <v>1333</v>
      </c>
      <c r="E946" s="12" t="s">
        <v>4590</v>
      </c>
      <c r="F946" s="12" t="s">
        <v>89</v>
      </c>
      <c r="G946" s="12" t="s">
        <v>43</v>
      </c>
      <c r="H946" s="12" t="s">
        <v>766</v>
      </c>
      <c r="I946" s="12" t="s">
        <v>29</v>
      </c>
      <c r="J946" s="13" t="s">
        <v>4591</v>
      </c>
      <c r="K946" s="12">
        <v>1</v>
      </c>
      <c r="L946" s="12" t="s">
        <v>31</v>
      </c>
      <c r="M946" s="12" t="s">
        <v>32</v>
      </c>
      <c r="N946" s="13" t="s">
        <v>4592</v>
      </c>
      <c r="O946" s="12" t="s">
        <v>34</v>
      </c>
      <c r="P946" s="13" t="s">
        <v>740</v>
      </c>
      <c r="Q946" s="12" t="s">
        <v>95</v>
      </c>
      <c r="R946" s="12" t="s">
        <v>37</v>
      </c>
      <c r="S946" s="12" t="s">
        <v>78</v>
      </c>
      <c r="T946" s="12" t="s">
        <v>4588</v>
      </c>
      <c r="U946" s="12" t="s">
        <v>4513</v>
      </c>
      <c r="V946" s="13"/>
    </row>
    <row r="947" s="1" customFormat="1" ht="174" customHeight="1" spans="1:22">
      <c r="A947" s="11">
        <v>945</v>
      </c>
      <c r="B947" s="12" t="s">
        <v>4593</v>
      </c>
      <c r="C947" s="12" t="s">
        <v>4594</v>
      </c>
      <c r="D947" s="24" t="s">
        <v>311</v>
      </c>
      <c r="E947" s="12" t="s">
        <v>4595</v>
      </c>
      <c r="F947" s="12" t="s">
        <v>165</v>
      </c>
      <c r="G947" s="12" t="s">
        <v>2404</v>
      </c>
      <c r="H947" s="12" t="s">
        <v>766</v>
      </c>
      <c r="I947" s="12" t="s">
        <v>29</v>
      </c>
      <c r="J947" s="13" t="s">
        <v>4596</v>
      </c>
      <c r="K947" s="12">
        <v>1</v>
      </c>
      <c r="L947" s="12" t="s">
        <v>92</v>
      </c>
      <c r="M947" s="12" t="s">
        <v>32</v>
      </c>
      <c r="N947" s="13" t="s">
        <v>4597</v>
      </c>
      <c r="O947" s="12" t="s">
        <v>55</v>
      </c>
      <c r="P947" s="13" t="s">
        <v>780</v>
      </c>
      <c r="Q947" s="12" t="s">
        <v>95</v>
      </c>
      <c r="R947" s="12" t="s">
        <v>37</v>
      </c>
      <c r="S947" s="12" t="s">
        <v>269</v>
      </c>
      <c r="T947" s="12" t="s">
        <v>4598</v>
      </c>
      <c r="U947" s="12" t="s">
        <v>4513</v>
      </c>
      <c r="V947" s="13"/>
    </row>
    <row r="948" s="1" customFormat="1" ht="174" customHeight="1" spans="1:22">
      <c r="A948" s="11">
        <v>946</v>
      </c>
      <c r="B948" s="12" t="s">
        <v>4599</v>
      </c>
      <c r="C948" s="12" t="s">
        <v>4594</v>
      </c>
      <c r="D948" s="24" t="s">
        <v>4377</v>
      </c>
      <c r="E948" s="12" t="s">
        <v>4600</v>
      </c>
      <c r="F948" s="12" t="s">
        <v>89</v>
      </c>
      <c r="G948" s="12" t="s">
        <v>923</v>
      </c>
      <c r="H948" s="12" t="s">
        <v>766</v>
      </c>
      <c r="I948" s="12" t="s">
        <v>29</v>
      </c>
      <c r="J948" s="13" t="s">
        <v>4601</v>
      </c>
      <c r="K948" s="12">
        <v>1</v>
      </c>
      <c r="L948" s="12" t="s">
        <v>31</v>
      </c>
      <c r="M948" s="12" t="s">
        <v>32</v>
      </c>
      <c r="N948" s="13" t="s">
        <v>4602</v>
      </c>
      <c r="O948" s="12" t="s">
        <v>34</v>
      </c>
      <c r="P948" s="13"/>
      <c r="Q948" s="12" t="s">
        <v>95</v>
      </c>
      <c r="R948" s="12" t="s">
        <v>37</v>
      </c>
      <c r="S948" s="12" t="s">
        <v>269</v>
      </c>
      <c r="T948" s="12" t="s">
        <v>4603</v>
      </c>
      <c r="U948" s="12" t="s">
        <v>4513</v>
      </c>
      <c r="V948" s="13"/>
    </row>
    <row r="949" s="1" customFormat="1" ht="174" customHeight="1" spans="1:22">
      <c r="A949" s="11">
        <v>947</v>
      </c>
      <c r="B949" s="12" t="s">
        <v>4604</v>
      </c>
      <c r="C949" s="12" t="s">
        <v>4605</v>
      </c>
      <c r="D949" s="24" t="s">
        <v>278</v>
      </c>
      <c r="E949" s="12" t="s">
        <v>4606</v>
      </c>
      <c r="F949" s="12" t="s">
        <v>165</v>
      </c>
      <c r="G949" s="12" t="s">
        <v>43</v>
      </c>
      <c r="H949" s="12" t="s">
        <v>766</v>
      </c>
      <c r="I949" s="12" t="s">
        <v>29</v>
      </c>
      <c r="J949" s="13" t="s">
        <v>4607</v>
      </c>
      <c r="K949" s="12">
        <v>2</v>
      </c>
      <c r="L949" s="12" t="s">
        <v>31</v>
      </c>
      <c r="M949" s="12" t="s">
        <v>32</v>
      </c>
      <c r="N949" s="13" t="s">
        <v>4608</v>
      </c>
      <c r="O949" s="12" t="s">
        <v>55</v>
      </c>
      <c r="P949" s="13" t="s">
        <v>1776</v>
      </c>
      <c r="Q949" s="12" t="s">
        <v>95</v>
      </c>
      <c r="R949" s="12" t="s">
        <v>37</v>
      </c>
      <c r="S949" s="12" t="s">
        <v>78</v>
      </c>
      <c r="T949" s="12" t="s">
        <v>4609</v>
      </c>
      <c r="U949" s="20" t="s">
        <v>4513</v>
      </c>
      <c r="V949" s="13"/>
    </row>
    <row r="950" s="1" customFormat="1" ht="174" customHeight="1" spans="1:22">
      <c r="A950" s="11">
        <v>948</v>
      </c>
      <c r="B950" s="12" t="s">
        <v>4610</v>
      </c>
      <c r="C950" s="12" t="s">
        <v>4611</v>
      </c>
      <c r="D950" s="24" t="s">
        <v>791</v>
      </c>
      <c r="E950" s="12" t="s">
        <v>4612</v>
      </c>
      <c r="F950" s="12" t="s">
        <v>165</v>
      </c>
      <c r="G950" s="12" t="s">
        <v>43</v>
      </c>
      <c r="H950" s="12" t="s">
        <v>766</v>
      </c>
      <c r="I950" s="12" t="s">
        <v>29</v>
      </c>
      <c r="J950" s="13" t="s">
        <v>4613</v>
      </c>
      <c r="K950" s="12">
        <v>1</v>
      </c>
      <c r="L950" s="12" t="s">
        <v>31</v>
      </c>
      <c r="M950" s="12" t="s">
        <v>32</v>
      </c>
      <c r="N950" s="13" t="s">
        <v>1923</v>
      </c>
      <c r="O950" s="12" t="s">
        <v>55</v>
      </c>
      <c r="P950" s="13"/>
      <c r="Q950" s="12" t="s">
        <v>95</v>
      </c>
      <c r="R950" s="12" t="s">
        <v>37</v>
      </c>
      <c r="S950" s="12" t="s">
        <v>269</v>
      </c>
      <c r="T950" s="12" t="s">
        <v>4614</v>
      </c>
      <c r="U950" s="12" t="s">
        <v>4513</v>
      </c>
      <c r="V950" s="13"/>
    </row>
    <row r="951" s="1" customFormat="1" ht="174" customHeight="1" spans="1:22">
      <c r="A951" s="11">
        <v>949</v>
      </c>
      <c r="B951" s="12" t="s">
        <v>4615</v>
      </c>
      <c r="C951" s="12" t="s">
        <v>4611</v>
      </c>
      <c r="D951" s="24" t="s">
        <v>1856</v>
      </c>
      <c r="E951" s="12" t="s">
        <v>4616</v>
      </c>
      <c r="F951" s="12" t="s">
        <v>165</v>
      </c>
      <c r="G951" s="12" t="s">
        <v>43</v>
      </c>
      <c r="H951" s="12" t="s">
        <v>766</v>
      </c>
      <c r="I951" s="12" t="s">
        <v>29</v>
      </c>
      <c r="J951" s="13" t="s">
        <v>4617</v>
      </c>
      <c r="K951" s="12">
        <v>1</v>
      </c>
      <c r="L951" s="12" t="s">
        <v>31</v>
      </c>
      <c r="M951" s="12" t="s">
        <v>32</v>
      </c>
      <c r="N951" s="13" t="s">
        <v>1923</v>
      </c>
      <c r="O951" s="12" t="s">
        <v>55</v>
      </c>
      <c r="P951" s="13"/>
      <c r="Q951" s="12" t="s">
        <v>95</v>
      </c>
      <c r="R951" s="12" t="s">
        <v>37</v>
      </c>
      <c r="S951" s="12" t="s">
        <v>269</v>
      </c>
      <c r="T951" s="12" t="s">
        <v>4614</v>
      </c>
      <c r="U951" s="12" t="s">
        <v>4513</v>
      </c>
      <c r="V951" s="13"/>
    </row>
    <row r="952" s="1" customFormat="1" ht="174" customHeight="1" spans="1:22">
      <c r="A952" s="11">
        <v>950</v>
      </c>
      <c r="B952" s="12" t="s">
        <v>4618</v>
      </c>
      <c r="C952" s="12" t="s">
        <v>4611</v>
      </c>
      <c r="D952" s="24" t="s">
        <v>1526</v>
      </c>
      <c r="E952" s="12" t="s">
        <v>4546</v>
      </c>
      <c r="F952" s="12" t="s">
        <v>165</v>
      </c>
      <c r="G952" s="12" t="s">
        <v>43</v>
      </c>
      <c r="H952" s="12" t="s">
        <v>766</v>
      </c>
      <c r="I952" s="12" t="s">
        <v>29</v>
      </c>
      <c r="J952" s="13" t="s">
        <v>4619</v>
      </c>
      <c r="K952" s="12">
        <v>1</v>
      </c>
      <c r="L952" s="12" t="s">
        <v>31</v>
      </c>
      <c r="M952" s="12" t="s">
        <v>32</v>
      </c>
      <c r="N952" s="13" t="s">
        <v>4620</v>
      </c>
      <c r="O952" s="12" t="s">
        <v>55</v>
      </c>
      <c r="P952" s="13" t="s">
        <v>4621</v>
      </c>
      <c r="Q952" s="12" t="s">
        <v>95</v>
      </c>
      <c r="R952" s="12" t="s">
        <v>37</v>
      </c>
      <c r="S952" s="12" t="s">
        <v>269</v>
      </c>
      <c r="T952" s="12" t="s">
        <v>4614</v>
      </c>
      <c r="U952" s="12" t="s">
        <v>4513</v>
      </c>
      <c r="V952" s="13"/>
    </row>
    <row r="953" s="1" customFormat="1" ht="174" customHeight="1" spans="1:22">
      <c r="A953" s="11">
        <v>951</v>
      </c>
      <c r="B953" s="12" t="s">
        <v>4622</v>
      </c>
      <c r="C953" s="12" t="s">
        <v>4623</v>
      </c>
      <c r="D953" s="24" t="s">
        <v>1705</v>
      </c>
      <c r="E953" s="12" t="s">
        <v>4624</v>
      </c>
      <c r="F953" s="12" t="s">
        <v>165</v>
      </c>
      <c r="G953" s="12" t="s">
        <v>43</v>
      </c>
      <c r="H953" s="12" t="s">
        <v>766</v>
      </c>
      <c r="I953" s="12" t="s">
        <v>29</v>
      </c>
      <c r="J953" s="13" t="s">
        <v>4625</v>
      </c>
      <c r="K953" s="12">
        <v>1</v>
      </c>
      <c r="L953" s="12" t="s">
        <v>31</v>
      </c>
      <c r="M953" s="12" t="s">
        <v>32</v>
      </c>
      <c r="N953" s="13" t="s">
        <v>4626</v>
      </c>
      <c r="O953" s="12" t="s">
        <v>55</v>
      </c>
      <c r="P953" s="13"/>
      <c r="Q953" s="12" t="s">
        <v>95</v>
      </c>
      <c r="R953" s="12" t="s">
        <v>37</v>
      </c>
      <c r="S953" s="12" t="s">
        <v>78</v>
      </c>
      <c r="T953" s="12" t="s">
        <v>4627</v>
      </c>
      <c r="U953" s="12" t="s">
        <v>4513</v>
      </c>
      <c r="V953" s="13" t="s">
        <v>2174</v>
      </c>
    </row>
    <row r="954" s="1" customFormat="1" ht="174" customHeight="1" spans="1:22">
      <c r="A954" s="11">
        <v>952</v>
      </c>
      <c r="B954" s="12" t="s">
        <v>4628</v>
      </c>
      <c r="C954" s="12" t="s">
        <v>4623</v>
      </c>
      <c r="D954" s="24" t="s">
        <v>1038</v>
      </c>
      <c r="E954" s="12" t="s">
        <v>4629</v>
      </c>
      <c r="F954" s="12" t="s">
        <v>165</v>
      </c>
      <c r="G954" s="12" t="s">
        <v>43</v>
      </c>
      <c r="H954" s="12" t="s">
        <v>766</v>
      </c>
      <c r="I954" s="12" t="s">
        <v>29</v>
      </c>
      <c r="J954" s="13" t="s">
        <v>4630</v>
      </c>
      <c r="K954" s="12">
        <v>1</v>
      </c>
      <c r="L954" s="12" t="s">
        <v>31</v>
      </c>
      <c r="M954" s="12" t="s">
        <v>32</v>
      </c>
      <c r="N954" s="13" t="s">
        <v>4631</v>
      </c>
      <c r="O954" s="12" t="s">
        <v>55</v>
      </c>
      <c r="P954" s="13"/>
      <c r="Q954" s="12" t="s">
        <v>95</v>
      </c>
      <c r="R954" s="12" t="s">
        <v>37</v>
      </c>
      <c r="S954" s="12" t="s">
        <v>78</v>
      </c>
      <c r="T954" s="12" t="s">
        <v>4627</v>
      </c>
      <c r="U954" s="12" t="s">
        <v>4513</v>
      </c>
      <c r="V954" s="13" t="s">
        <v>2174</v>
      </c>
    </row>
    <row r="955" s="1" customFormat="1" ht="174" customHeight="1" spans="1:22">
      <c r="A955" s="11">
        <v>953</v>
      </c>
      <c r="B955" s="12" t="s">
        <v>4632</v>
      </c>
      <c r="C955" s="12" t="s">
        <v>4623</v>
      </c>
      <c r="D955" s="24" t="s">
        <v>4025</v>
      </c>
      <c r="E955" s="12" t="s">
        <v>4633</v>
      </c>
      <c r="F955" s="12" t="s">
        <v>165</v>
      </c>
      <c r="G955" s="12" t="s">
        <v>2536</v>
      </c>
      <c r="H955" s="12" t="s">
        <v>376</v>
      </c>
      <c r="I955" s="12" t="s">
        <v>1888</v>
      </c>
      <c r="J955" s="13" t="s">
        <v>4634</v>
      </c>
      <c r="K955" s="12">
        <v>1</v>
      </c>
      <c r="L955" s="12" t="s">
        <v>92</v>
      </c>
      <c r="M955" s="12" t="s">
        <v>32</v>
      </c>
      <c r="N955" s="13" t="s">
        <v>4635</v>
      </c>
      <c r="O955" s="12" t="s">
        <v>55</v>
      </c>
      <c r="P955" s="13" t="s">
        <v>780</v>
      </c>
      <c r="Q955" s="12" t="s">
        <v>36</v>
      </c>
      <c r="R955" s="12" t="s">
        <v>37</v>
      </c>
      <c r="S955" s="12" t="s">
        <v>78</v>
      </c>
      <c r="T955" s="12" t="s">
        <v>4627</v>
      </c>
      <c r="U955" s="12" t="s">
        <v>4513</v>
      </c>
      <c r="V955" s="13" t="s">
        <v>1937</v>
      </c>
    </row>
    <row r="956" s="1" customFormat="1" ht="178" customHeight="1" spans="1:22">
      <c r="A956" s="11">
        <v>954</v>
      </c>
      <c r="B956" s="12" t="s">
        <v>4636</v>
      </c>
      <c r="C956" s="12" t="s">
        <v>4623</v>
      </c>
      <c r="D956" s="24" t="s">
        <v>4637</v>
      </c>
      <c r="E956" s="12" t="s">
        <v>4638</v>
      </c>
      <c r="F956" s="12" t="s">
        <v>165</v>
      </c>
      <c r="G956" s="12" t="s">
        <v>2536</v>
      </c>
      <c r="H956" s="12" t="s">
        <v>376</v>
      </c>
      <c r="I956" s="12" t="s">
        <v>1888</v>
      </c>
      <c r="J956" s="13" t="s">
        <v>4634</v>
      </c>
      <c r="K956" s="12">
        <v>1</v>
      </c>
      <c r="L956" s="12" t="s">
        <v>92</v>
      </c>
      <c r="M956" s="12" t="s">
        <v>32</v>
      </c>
      <c r="N956" s="13" t="s">
        <v>4635</v>
      </c>
      <c r="O956" s="12" t="s">
        <v>55</v>
      </c>
      <c r="P956" s="13" t="s">
        <v>780</v>
      </c>
      <c r="Q956" s="12" t="s">
        <v>36</v>
      </c>
      <c r="R956" s="12" t="s">
        <v>37</v>
      </c>
      <c r="S956" s="12" t="s">
        <v>78</v>
      </c>
      <c r="T956" s="12" t="s">
        <v>4627</v>
      </c>
      <c r="U956" s="12" t="s">
        <v>4513</v>
      </c>
      <c r="V956" s="13" t="s">
        <v>1937</v>
      </c>
    </row>
    <row r="957" s="1" customFormat="1" ht="178" customHeight="1" spans="1:22">
      <c r="A957" s="11">
        <v>955</v>
      </c>
      <c r="B957" s="12" t="s">
        <v>4639</v>
      </c>
      <c r="C957" s="12" t="s">
        <v>4623</v>
      </c>
      <c r="D957" s="24" t="s">
        <v>1684</v>
      </c>
      <c r="E957" s="12" t="s">
        <v>4640</v>
      </c>
      <c r="F957" s="12" t="s">
        <v>165</v>
      </c>
      <c r="G957" s="12" t="s">
        <v>2536</v>
      </c>
      <c r="H957" s="12" t="s">
        <v>376</v>
      </c>
      <c r="I957" s="12" t="s">
        <v>1888</v>
      </c>
      <c r="J957" s="13" t="s">
        <v>4634</v>
      </c>
      <c r="K957" s="12">
        <v>1</v>
      </c>
      <c r="L957" s="12" t="s">
        <v>92</v>
      </c>
      <c r="M957" s="12" t="s">
        <v>32</v>
      </c>
      <c r="N957" s="13" t="s">
        <v>4635</v>
      </c>
      <c r="O957" s="12" t="s">
        <v>55</v>
      </c>
      <c r="P957" s="13" t="s">
        <v>780</v>
      </c>
      <c r="Q957" s="12" t="s">
        <v>36</v>
      </c>
      <c r="R957" s="12" t="s">
        <v>37</v>
      </c>
      <c r="S957" s="12" t="s">
        <v>78</v>
      </c>
      <c r="T957" s="12" t="s">
        <v>4627</v>
      </c>
      <c r="U957" s="12" t="s">
        <v>4513</v>
      </c>
      <c r="V957" s="13" t="s">
        <v>1937</v>
      </c>
    </row>
    <row r="958" s="1" customFormat="1" ht="178" customHeight="1" spans="1:22">
      <c r="A958" s="11">
        <v>956</v>
      </c>
      <c r="B958" s="12" t="s">
        <v>4641</v>
      </c>
      <c r="C958" s="12" t="s">
        <v>4623</v>
      </c>
      <c r="D958" s="24" t="s">
        <v>1984</v>
      </c>
      <c r="E958" s="12" t="s">
        <v>4642</v>
      </c>
      <c r="F958" s="12" t="s">
        <v>165</v>
      </c>
      <c r="G958" s="12" t="s">
        <v>2536</v>
      </c>
      <c r="H958" s="12" t="s">
        <v>376</v>
      </c>
      <c r="I958" s="12" t="s">
        <v>1888</v>
      </c>
      <c r="J958" s="13" t="s">
        <v>4634</v>
      </c>
      <c r="K958" s="12">
        <v>2</v>
      </c>
      <c r="L958" s="12" t="s">
        <v>92</v>
      </c>
      <c r="M958" s="12" t="s">
        <v>32</v>
      </c>
      <c r="N958" s="13" t="s">
        <v>4635</v>
      </c>
      <c r="O958" s="12" t="s">
        <v>55</v>
      </c>
      <c r="P958" s="13" t="s">
        <v>4535</v>
      </c>
      <c r="Q958" s="12" t="s">
        <v>36</v>
      </c>
      <c r="R958" s="12" t="s">
        <v>37</v>
      </c>
      <c r="S958" s="12" t="s">
        <v>78</v>
      </c>
      <c r="T958" s="12" t="s">
        <v>4627</v>
      </c>
      <c r="U958" s="12" t="s">
        <v>4513</v>
      </c>
      <c r="V958" s="13" t="s">
        <v>1937</v>
      </c>
    </row>
    <row r="959" s="1" customFormat="1" ht="178" customHeight="1" spans="1:22">
      <c r="A959" s="11">
        <v>957</v>
      </c>
      <c r="B959" s="12" t="s">
        <v>4643</v>
      </c>
      <c r="C959" s="12" t="s">
        <v>4623</v>
      </c>
      <c r="D959" s="24" t="s">
        <v>278</v>
      </c>
      <c r="E959" s="12" t="s">
        <v>4644</v>
      </c>
      <c r="F959" s="12" t="s">
        <v>165</v>
      </c>
      <c r="G959" s="12" t="s">
        <v>2536</v>
      </c>
      <c r="H959" s="12" t="s">
        <v>376</v>
      </c>
      <c r="I959" s="12" t="s">
        <v>1888</v>
      </c>
      <c r="J959" s="13" t="s">
        <v>4634</v>
      </c>
      <c r="K959" s="12">
        <v>1</v>
      </c>
      <c r="L959" s="12" t="s">
        <v>92</v>
      </c>
      <c r="M959" s="12" t="s">
        <v>32</v>
      </c>
      <c r="N959" s="13" t="s">
        <v>4635</v>
      </c>
      <c r="O959" s="12" t="s">
        <v>55</v>
      </c>
      <c r="P959" s="13" t="s">
        <v>780</v>
      </c>
      <c r="Q959" s="12" t="s">
        <v>36</v>
      </c>
      <c r="R959" s="12" t="s">
        <v>37</v>
      </c>
      <c r="S959" s="12" t="s">
        <v>78</v>
      </c>
      <c r="T959" s="12" t="s">
        <v>4627</v>
      </c>
      <c r="U959" s="12" t="s">
        <v>4513</v>
      </c>
      <c r="V959" s="13" t="s">
        <v>1937</v>
      </c>
    </row>
    <row r="960" s="1" customFormat="1" ht="106" customHeight="1" spans="1:22">
      <c r="A960" s="11">
        <v>958</v>
      </c>
      <c r="B960" s="12" t="s">
        <v>4645</v>
      </c>
      <c r="C960" s="12" t="s">
        <v>4623</v>
      </c>
      <c r="D960" s="24" t="s">
        <v>866</v>
      </c>
      <c r="E960" s="12" t="s">
        <v>4646</v>
      </c>
      <c r="F960" s="12" t="s">
        <v>165</v>
      </c>
      <c r="G960" s="12" t="s">
        <v>2536</v>
      </c>
      <c r="H960" s="12" t="s">
        <v>376</v>
      </c>
      <c r="I960" s="12" t="s">
        <v>1888</v>
      </c>
      <c r="J960" s="13" t="s">
        <v>4647</v>
      </c>
      <c r="K960" s="12">
        <v>1</v>
      </c>
      <c r="L960" s="12" t="s">
        <v>92</v>
      </c>
      <c r="M960" s="12" t="s">
        <v>32</v>
      </c>
      <c r="N960" s="13" t="s">
        <v>4648</v>
      </c>
      <c r="O960" s="12" t="s">
        <v>55</v>
      </c>
      <c r="P960" s="13" t="s">
        <v>780</v>
      </c>
      <c r="Q960" s="12" t="s">
        <v>36</v>
      </c>
      <c r="R960" s="12" t="s">
        <v>37</v>
      </c>
      <c r="S960" s="12" t="s">
        <v>269</v>
      </c>
      <c r="T960" s="12" t="s">
        <v>4627</v>
      </c>
      <c r="U960" s="12" t="s">
        <v>4513</v>
      </c>
      <c r="V960" s="13" t="s">
        <v>1937</v>
      </c>
    </row>
    <row r="961" s="1" customFormat="1" ht="106" customHeight="1" spans="1:22">
      <c r="A961" s="11">
        <v>959</v>
      </c>
      <c r="B961" s="12" t="s">
        <v>4649</v>
      </c>
      <c r="C961" s="12" t="s">
        <v>4623</v>
      </c>
      <c r="D961" s="24" t="s">
        <v>866</v>
      </c>
      <c r="E961" s="12" t="s">
        <v>4650</v>
      </c>
      <c r="F961" s="12" t="s">
        <v>165</v>
      </c>
      <c r="G961" s="12" t="s">
        <v>2536</v>
      </c>
      <c r="H961" s="12" t="s">
        <v>376</v>
      </c>
      <c r="I961" s="12" t="s">
        <v>1888</v>
      </c>
      <c r="J961" s="13" t="s">
        <v>4647</v>
      </c>
      <c r="K961" s="12">
        <v>1</v>
      </c>
      <c r="L961" s="12" t="s">
        <v>92</v>
      </c>
      <c r="M961" s="12" t="s">
        <v>32</v>
      </c>
      <c r="N961" s="13" t="s">
        <v>4651</v>
      </c>
      <c r="O961" s="12" t="s">
        <v>55</v>
      </c>
      <c r="P961" s="13" t="s">
        <v>780</v>
      </c>
      <c r="Q961" s="12" t="s">
        <v>36</v>
      </c>
      <c r="R961" s="12" t="s">
        <v>37</v>
      </c>
      <c r="S961" s="12" t="s">
        <v>269</v>
      </c>
      <c r="T961" s="12" t="s">
        <v>4627</v>
      </c>
      <c r="U961" s="12" t="s">
        <v>4513</v>
      </c>
      <c r="V961" s="13" t="s">
        <v>1937</v>
      </c>
    </row>
    <row r="962" s="1" customFormat="1" ht="106" customHeight="1" spans="1:22">
      <c r="A962" s="11">
        <v>960</v>
      </c>
      <c r="B962" s="12" t="s">
        <v>4652</v>
      </c>
      <c r="C962" s="12" t="s">
        <v>4653</v>
      </c>
      <c r="D962" s="24" t="s">
        <v>968</v>
      </c>
      <c r="E962" s="12" t="s">
        <v>4654</v>
      </c>
      <c r="F962" s="12" t="s">
        <v>165</v>
      </c>
      <c r="G962" s="12" t="s">
        <v>4655</v>
      </c>
      <c r="H962" s="12" t="s">
        <v>766</v>
      </c>
      <c r="I962" s="12" t="s">
        <v>29</v>
      </c>
      <c r="J962" s="13" t="s">
        <v>4656</v>
      </c>
      <c r="K962" s="12">
        <v>1</v>
      </c>
      <c r="L962" s="12" t="s">
        <v>31</v>
      </c>
      <c r="M962" s="12" t="s">
        <v>32</v>
      </c>
      <c r="N962" s="13" t="s">
        <v>275</v>
      </c>
      <c r="O962" s="12" t="s">
        <v>55</v>
      </c>
      <c r="P962" s="13" t="s">
        <v>4657</v>
      </c>
      <c r="Q962" s="12" t="s">
        <v>95</v>
      </c>
      <c r="R962" s="12" t="s">
        <v>37</v>
      </c>
      <c r="S962" s="12" t="s">
        <v>269</v>
      </c>
      <c r="T962" s="12" t="s">
        <v>4658</v>
      </c>
      <c r="U962" s="12" t="s">
        <v>4513</v>
      </c>
      <c r="V962" s="13"/>
    </row>
    <row r="963" s="1" customFormat="1" ht="106" customHeight="1" spans="1:22">
      <c r="A963" s="11">
        <v>961</v>
      </c>
      <c r="B963" s="12" t="s">
        <v>4659</v>
      </c>
      <c r="C963" s="12" t="s">
        <v>4653</v>
      </c>
      <c r="D963" s="24" t="s">
        <v>1443</v>
      </c>
      <c r="E963" s="12" t="s">
        <v>4660</v>
      </c>
      <c r="F963" s="12" t="s">
        <v>165</v>
      </c>
      <c r="G963" s="12" t="s">
        <v>4254</v>
      </c>
      <c r="H963" s="12" t="s">
        <v>766</v>
      </c>
      <c r="I963" s="12" t="s">
        <v>29</v>
      </c>
      <c r="J963" s="13" t="s">
        <v>4661</v>
      </c>
      <c r="K963" s="12">
        <v>1</v>
      </c>
      <c r="L963" s="12" t="s">
        <v>31</v>
      </c>
      <c r="M963" s="12" t="s">
        <v>32</v>
      </c>
      <c r="N963" s="13" t="s">
        <v>4662</v>
      </c>
      <c r="O963" s="12" t="s">
        <v>55</v>
      </c>
      <c r="P963" s="13" t="s">
        <v>46</v>
      </c>
      <c r="Q963" s="12" t="s">
        <v>95</v>
      </c>
      <c r="R963" s="12" t="s">
        <v>37</v>
      </c>
      <c r="S963" s="12" t="s">
        <v>78</v>
      </c>
      <c r="T963" s="12" t="s">
        <v>4658</v>
      </c>
      <c r="U963" s="12" t="s">
        <v>4513</v>
      </c>
      <c r="V963" s="13"/>
    </row>
    <row r="964" s="1" customFormat="1" ht="128" customHeight="1" spans="1:22">
      <c r="A964" s="11">
        <v>962</v>
      </c>
      <c r="B964" s="12" t="s">
        <v>4663</v>
      </c>
      <c r="C964" s="12" t="s">
        <v>4664</v>
      </c>
      <c r="D964" s="24" t="s">
        <v>1488</v>
      </c>
      <c r="E964" s="12" t="s">
        <v>4665</v>
      </c>
      <c r="F964" s="12" t="s">
        <v>26</v>
      </c>
      <c r="G964" s="12" t="s">
        <v>1730</v>
      </c>
      <c r="H964" s="12" t="s">
        <v>766</v>
      </c>
      <c r="I964" s="12" t="s">
        <v>29</v>
      </c>
      <c r="J964" s="13" t="s">
        <v>4666</v>
      </c>
      <c r="K964" s="12">
        <v>1</v>
      </c>
      <c r="L964" s="12" t="s">
        <v>31</v>
      </c>
      <c r="M964" s="12" t="s">
        <v>32</v>
      </c>
      <c r="N964" s="13" t="s">
        <v>4667</v>
      </c>
      <c r="O964" s="12" t="s">
        <v>34</v>
      </c>
      <c r="P964" s="13" t="s">
        <v>46</v>
      </c>
      <c r="Q964" s="12" t="s">
        <v>95</v>
      </c>
      <c r="R964" s="12" t="s">
        <v>37</v>
      </c>
      <c r="S964" s="12" t="s">
        <v>78</v>
      </c>
      <c r="T964" s="12" t="s">
        <v>4668</v>
      </c>
      <c r="U964" s="12" t="s">
        <v>4513</v>
      </c>
      <c r="V964" s="13" t="s">
        <v>4669</v>
      </c>
    </row>
    <row r="965" s="1" customFormat="1" ht="128" customHeight="1" spans="1:22">
      <c r="A965" s="11">
        <v>963</v>
      </c>
      <c r="B965" s="12" t="s">
        <v>4670</v>
      </c>
      <c r="C965" s="12" t="s">
        <v>4664</v>
      </c>
      <c r="D965" s="24" t="s">
        <v>1001</v>
      </c>
      <c r="E965" s="12" t="s">
        <v>4671</v>
      </c>
      <c r="F965" s="12" t="s">
        <v>26</v>
      </c>
      <c r="G965" s="12" t="s">
        <v>1730</v>
      </c>
      <c r="H965" s="12" t="s">
        <v>766</v>
      </c>
      <c r="I965" s="12" t="s">
        <v>29</v>
      </c>
      <c r="J965" s="13" t="s">
        <v>4666</v>
      </c>
      <c r="K965" s="12">
        <v>1</v>
      </c>
      <c r="L965" s="12" t="s">
        <v>31</v>
      </c>
      <c r="M965" s="12" t="s">
        <v>32</v>
      </c>
      <c r="N965" s="13" t="s">
        <v>4672</v>
      </c>
      <c r="O965" s="12" t="s">
        <v>34</v>
      </c>
      <c r="P965" s="13" t="s">
        <v>46</v>
      </c>
      <c r="Q965" s="12" t="s">
        <v>95</v>
      </c>
      <c r="R965" s="12" t="s">
        <v>37</v>
      </c>
      <c r="S965" s="12" t="s">
        <v>78</v>
      </c>
      <c r="T965" s="12" t="s">
        <v>4668</v>
      </c>
      <c r="U965" s="12" t="s">
        <v>4513</v>
      </c>
      <c r="V965" s="13" t="s">
        <v>4669</v>
      </c>
    </row>
    <row r="966" s="1" customFormat="1" ht="128" customHeight="1" spans="1:22">
      <c r="A966" s="11">
        <v>964</v>
      </c>
      <c r="B966" s="12" t="s">
        <v>4673</v>
      </c>
      <c r="C966" s="12" t="s">
        <v>4664</v>
      </c>
      <c r="D966" s="24" t="s">
        <v>242</v>
      </c>
      <c r="E966" s="12" t="s">
        <v>4674</v>
      </c>
      <c r="F966" s="12" t="s">
        <v>26</v>
      </c>
      <c r="G966" s="12" t="s">
        <v>1730</v>
      </c>
      <c r="H966" s="12" t="s">
        <v>766</v>
      </c>
      <c r="I966" s="12" t="s">
        <v>29</v>
      </c>
      <c r="J966" s="13" t="s">
        <v>4666</v>
      </c>
      <c r="K966" s="12">
        <v>1</v>
      </c>
      <c r="L966" s="12" t="s">
        <v>31</v>
      </c>
      <c r="M966" s="12" t="s">
        <v>32</v>
      </c>
      <c r="N966" s="13" t="s">
        <v>4675</v>
      </c>
      <c r="O966" s="12" t="s">
        <v>34</v>
      </c>
      <c r="P966" s="13" t="s">
        <v>46</v>
      </c>
      <c r="Q966" s="12" t="s">
        <v>95</v>
      </c>
      <c r="R966" s="12" t="s">
        <v>37</v>
      </c>
      <c r="S966" s="12" t="s">
        <v>78</v>
      </c>
      <c r="T966" s="12" t="s">
        <v>4668</v>
      </c>
      <c r="U966" s="12" t="s">
        <v>4513</v>
      </c>
      <c r="V966" s="13" t="s">
        <v>4669</v>
      </c>
    </row>
    <row r="967" s="1" customFormat="1" ht="128" customHeight="1" spans="1:22">
      <c r="A967" s="11">
        <v>965</v>
      </c>
      <c r="B967" s="12" t="s">
        <v>4676</v>
      </c>
      <c r="C967" s="12" t="s">
        <v>4664</v>
      </c>
      <c r="D967" s="24" t="s">
        <v>260</v>
      </c>
      <c r="E967" s="12" t="s">
        <v>4677</v>
      </c>
      <c r="F967" s="12" t="s">
        <v>26</v>
      </c>
      <c r="G967" s="12" t="s">
        <v>1730</v>
      </c>
      <c r="H967" s="12" t="s">
        <v>766</v>
      </c>
      <c r="I967" s="12" t="s">
        <v>29</v>
      </c>
      <c r="J967" s="13" t="s">
        <v>4666</v>
      </c>
      <c r="K967" s="12">
        <v>1</v>
      </c>
      <c r="L967" s="12" t="s">
        <v>31</v>
      </c>
      <c r="M967" s="12" t="s">
        <v>32</v>
      </c>
      <c r="N967" s="13" t="s">
        <v>4678</v>
      </c>
      <c r="O967" s="12" t="s">
        <v>34</v>
      </c>
      <c r="P967" s="13" t="s">
        <v>46</v>
      </c>
      <c r="Q967" s="12" t="s">
        <v>95</v>
      </c>
      <c r="R967" s="12" t="s">
        <v>37</v>
      </c>
      <c r="S967" s="12" t="s">
        <v>78</v>
      </c>
      <c r="T967" s="12" t="s">
        <v>4668</v>
      </c>
      <c r="U967" s="12" t="s">
        <v>4513</v>
      </c>
      <c r="V967" s="13" t="s">
        <v>4669</v>
      </c>
    </row>
    <row r="968" s="1" customFormat="1" ht="108" customHeight="1" spans="1:22">
      <c r="A968" s="11">
        <v>966</v>
      </c>
      <c r="B968" s="12" t="s">
        <v>4679</v>
      </c>
      <c r="C968" s="12" t="s">
        <v>4680</v>
      </c>
      <c r="D968" s="24" t="s">
        <v>123</v>
      </c>
      <c r="E968" s="12" t="s">
        <v>1180</v>
      </c>
      <c r="F968" s="12" t="s">
        <v>89</v>
      </c>
      <c r="G968" s="12" t="s">
        <v>43</v>
      </c>
      <c r="H968" s="12" t="s">
        <v>766</v>
      </c>
      <c r="I968" s="12" t="s">
        <v>29</v>
      </c>
      <c r="J968" s="13" t="s">
        <v>4681</v>
      </c>
      <c r="K968" s="12">
        <v>1</v>
      </c>
      <c r="L968" s="12" t="s">
        <v>31</v>
      </c>
      <c r="M968" s="12" t="s">
        <v>32</v>
      </c>
      <c r="N968" s="13" t="s">
        <v>4682</v>
      </c>
      <c r="O968" s="12" t="s">
        <v>34</v>
      </c>
      <c r="P968" s="13" t="s">
        <v>46</v>
      </c>
      <c r="Q968" s="12" t="s">
        <v>95</v>
      </c>
      <c r="R968" s="12" t="s">
        <v>37</v>
      </c>
      <c r="S968" s="12" t="s">
        <v>78</v>
      </c>
      <c r="T968" s="12" t="s">
        <v>4683</v>
      </c>
      <c r="U968" s="12" t="s">
        <v>4513</v>
      </c>
      <c r="V968" s="13" t="s">
        <v>4684</v>
      </c>
    </row>
    <row r="969" s="1" customFormat="1" ht="108" customHeight="1" spans="1:22">
      <c r="A969" s="11">
        <v>967</v>
      </c>
      <c r="B969" s="12" t="s">
        <v>4685</v>
      </c>
      <c r="C969" s="12" t="s">
        <v>4686</v>
      </c>
      <c r="D969" s="24" t="s">
        <v>1585</v>
      </c>
      <c r="E969" s="12" t="s">
        <v>1180</v>
      </c>
      <c r="F969" s="12" t="s">
        <v>165</v>
      </c>
      <c r="G969" s="12" t="s">
        <v>4687</v>
      </c>
      <c r="H969" s="12" t="s">
        <v>376</v>
      </c>
      <c r="I969" s="12" t="s">
        <v>29</v>
      </c>
      <c r="J969" s="13" t="s">
        <v>4688</v>
      </c>
      <c r="K969" s="12">
        <v>1</v>
      </c>
      <c r="L969" s="12" t="s">
        <v>31</v>
      </c>
      <c r="M969" s="12" t="s">
        <v>32</v>
      </c>
      <c r="N969" s="13" t="s">
        <v>4689</v>
      </c>
      <c r="O969" s="12" t="s">
        <v>34</v>
      </c>
      <c r="P969" s="13"/>
      <c r="Q969" s="12" t="s">
        <v>95</v>
      </c>
      <c r="R969" s="12" t="s">
        <v>37</v>
      </c>
      <c r="S969" s="12" t="s">
        <v>78</v>
      </c>
      <c r="T969" s="12" t="s">
        <v>4690</v>
      </c>
      <c r="U969" s="12" t="s">
        <v>4513</v>
      </c>
      <c r="V969" s="13"/>
    </row>
    <row r="970" s="1" customFormat="1" ht="108" customHeight="1" spans="1:22">
      <c r="A970" s="11">
        <v>968</v>
      </c>
      <c r="B970" s="12" t="s">
        <v>4691</v>
      </c>
      <c r="C970" s="12" t="s">
        <v>4686</v>
      </c>
      <c r="D970" s="24" t="s">
        <v>4637</v>
      </c>
      <c r="E970" s="12" t="s">
        <v>4692</v>
      </c>
      <c r="F970" s="12" t="s">
        <v>165</v>
      </c>
      <c r="G970" s="12" t="s">
        <v>2811</v>
      </c>
      <c r="H970" s="12" t="s">
        <v>376</v>
      </c>
      <c r="I970" s="12" t="s">
        <v>1888</v>
      </c>
      <c r="J970" s="13" t="s">
        <v>3554</v>
      </c>
      <c r="K970" s="12">
        <v>2</v>
      </c>
      <c r="L970" s="12" t="s">
        <v>92</v>
      </c>
      <c r="M970" s="12" t="s">
        <v>32</v>
      </c>
      <c r="N970" s="13" t="s">
        <v>4693</v>
      </c>
      <c r="O970" s="12" t="s">
        <v>34</v>
      </c>
      <c r="P970" s="13" t="s">
        <v>4694</v>
      </c>
      <c r="Q970" s="12" t="s">
        <v>36</v>
      </c>
      <c r="R970" s="12" t="s">
        <v>37</v>
      </c>
      <c r="S970" s="12" t="s">
        <v>269</v>
      </c>
      <c r="T970" s="12" t="s">
        <v>4690</v>
      </c>
      <c r="U970" s="12" t="s">
        <v>4513</v>
      </c>
      <c r="V970" s="13" t="s">
        <v>4695</v>
      </c>
    </row>
    <row r="971" s="1" customFormat="1" ht="108" customHeight="1" spans="1:22">
      <c r="A971" s="11">
        <v>969</v>
      </c>
      <c r="B971" s="12" t="s">
        <v>4696</v>
      </c>
      <c r="C971" s="12" t="s">
        <v>4697</v>
      </c>
      <c r="D971" s="24" t="s">
        <v>887</v>
      </c>
      <c r="E971" s="12" t="s">
        <v>1180</v>
      </c>
      <c r="F971" s="12" t="s">
        <v>165</v>
      </c>
      <c r="G971" s="12" t="s">
        <v>759</v>
      </c>
      <c r="H971" s="12" t="s">
        <v>376</v>
      </c>
      <c r="I971" s="12" t="s">
        <v>29</v>
      </c>
      <c r="J971" s="13" t="s">
        <v>4698</v>
      </c>
      <c r="K971" s="12">
        <v>2</v>
      </c>
      <c r="L971" s="12" t="s">
        <v>31</v>
      </c>
      <c r="M971" s="12" t="s">
        <v>32</v>
      </c>
      <c r="N971" s="13" t="s">
        <v>4699</v>
      </c>
      <c r="O971" s="12" t="s">
        <v>55</v>
      </c>
      <c r="P971" s="13" t="s">
        <v>1776</v>
      </c>
      <c r="Q971" s="12" t="s">
        <v>95</v>
      </c>
      <c r="R971" s="12" t="s">
        <v>37</v>
      </c>
      <c r="S971" s="12" t="s">
        <v>78</v>
      </c>
      <c r="T971" s="12" t="s">
        <v>4700</v>
      </c>
      <c r="U971" s="12" t="s">
        <v>4701</v>
      </c>
      <c r="V971" s="13"/>
    </row>
    <row r="972" s="1" customFormat="1" ht="108" customHeight="1" spans="1:22">
      <c r="A972" s="11">
        <v>970</v>
      </c>
      <c r="B972" s="12" t="s">
        <v>4702</v>
      </c>
      <c r="C972" s="12" t="s">
        <v>4697</v>
      </c>
      <c r="D972" s="24" t="s">
        <v>1038</v>
      </c>
      <c r="E972" s="12" t="s">
        <v>1180</v>
      </c>
      <c r="F972" s="12" t="s">
        <v>165</v>
      </c>
      <c r="G972" s="12" t="s">
        <v>1181</v>
      </c>
      <c r="H972" s="12" t="s">
        <v>376</v>
      </c>
      <c r="I972" s="12" t="s">
        <v>29</v>
      </c>
      <c r="J972" s="13" t="s">
        <v>4703</v>
      </c>
      <c r="K972" s="12">
        <v>1</v>
      </c>
      <c r="L972" s="12" t="s">
        <v>31</v>
      </c>
      <c r="M972" s="12" t="s">
        <v>32</v>
      </c>
      <c r="N972" s="13" t="s">
        <v>1322</v>
      </c>
      <c r="O972" s="12" t="s">
        <v>34</v>
      </c>
      <c r="P972" s="13" t="s">
        <v>1190</v>
      </c>
      <c r="Q972" s="12" t="s">
        <v>95</v>
      </c>
      <c r="R972" s="12" t="s">
        <v>37</v>
      </c>
      <c r="S972" s="12" t="s">
        <v>78</v>
      </c>
      <c r="T972" s="12" t="s">
        <v>4700</v>
      </c>
      <c r="U972" s="12" t="s">
        <v>4701</v>
      </c>
      <c r="V972" s="13"/>
    </row>
    <row r="973" s="1" customFormat="1" ht="108" customHeight="1" spans="1:22">
      <c r="A973" s="11">
        <v>971</v>
      </c>
      <c r="B973" s="12" t="s">
        <v>4704</v>
      </c>
      <c r="C973" s="12" t="s">
        <v>4697</v>
      </c>
      <c r="D973" s="24" t="s">
        <v>1025</v>
      </c>
      <c r="E973" s="12" t="s">
        <v>2124</v>
      </c>
      <c r="F973" s="12" t="s">
        <v>165</v>
      </c>
      <c r="G973" s="12" t="s">
        <v>2811</v>
      </c>
      <c r="H973" s="12" t="s">
        <v>376</v>
      </c>
      <c r="I973" s="12" t="s">
        <v>1888</v>
      </c>
      <c r="J973" s="13" t="s">
        <v>4705</v>
      </c>
      <c r="K973" s="12">
        <v>2</v>
      </c>
      <c r="L973" s="12" t="s">
        <v>92</v>
      </c>
      <c r="M973" s="12" t="s">
        <v>32</v>
      </c>
      <c r="N973" s="13" t="s">
        <v>4706</v>
      </c>
      <c r="O973" s="12" t="s">
        <v>55</v>
      </c>
      <c r="P973" s="13" t="s">
        <v>4535</v>
      </c>
      <c r="Q973" s="12" t="s">
        <v>36</v>
      </c>
      <c r="R973" s="12" t="s">
        <v>37</v>
      </c>
      <c r="S973" s="12" t="s">
        <v>78</v>
      </c>
      <c r="T973" s="12" t="s">
        <v>4700</v>
      </c>
      <c r="U973" s="12" t="s">
        <v>4701</v>
      </c>
      <c r="V973" s="13" t="s">
        <v>2128</v>
      </c>
    </row>
    <row r="974" s="1" customFormat="1" ht="108" customHeight="1" spans="1:22">
      <c r="A974" s="11">
        <v>972</v>
      </c>
      <c r="B974" s="12" t="s">
        <v>4707</v>
      </c>
      <c r="C974" s="12" t="s">
        <v>4708</v>
      </c>
      <c r="D974" s="24" t="s">
        <v>584</v>
      </c>
      <c r="E974" s="12" t="s">
        <v>2124</v>
      </c>
      <c r="F974" s="12" t="s">
        <v>165</v>
      </c>
      <c r="G974" s="12" t="s">
        <v>2804</v>
      </c>
      <c r="H974" s="12" t="s">
        <v>376</v>
      </c>
      <c r="I974" s="12" t="s">
        <v>1888</v>
      </c>
      <c r="J974" s="13" t="s">
        <v>4709</v>
      </c>
      <c r="K974" s="12">
        <v>4</v>
      </c>
      <c r="L974" s="12" t="s">
        <v>92</v>
      </c>
      <c r="M974" s="12" t="s">
        <v>32</v>
      </c>
      <c r="N974" s="13" t="s">
        <v>4710</v>
      </c>
      <c r="O974" s="12" t="s">
        <v>34</v>
      </c>
      <c r="P974" s="13" t="s">
        <v>4535</v>
      </c>
      <c r="Q974" s="12" t="s">
        <v>36</v>
      </c>
      <c r="R974" s="12" t="s">
        <v>37</v>
      </c>
      <c r="S974" s="12" t="s">
        <v>269</v>
      </c>
      <c r="T974" s="12" t="s">
        <v>4711</v>
      </c>
      <c r="U974" s="12" t="s">
        <v>4513</v>
      </c>
      <c r="V974" s="13" t="s">
        <v>2128</v>
      </c>
    </row>
    <row r="975" s="1" customFormat="1" ht="108" customHeight="1" spans="1:22">
      <c r="A975" s="11">
        <v>973</v>
      </c>
      <c r="B975" s="12" t="s">
        <v>4712</v>
      </c>
      <c r="C975" s="12" t="s">
        <v>4708</v>
      </c>
      <c r="D975" s="24" t="s">
        <v>2299</v>
      </c>
      <c r="E975" s="12" t="s">
        <v>2124</v>
      </c>
      <c r="F975" s="12" t="s">
        <v>165</v>
      </c>
      <c r="G975" s="12" t="s">
        <v>2776</v>
      </c>
      <c r="H975" s="12" t="s">
        <v>376</v>
      </c>
      <c r="I975" s="12" t="s">
        <v>1888</v>
      </c>
      <c r="J975" s="13" t="s">
        <v>3255</v>
      </c>
      <c r="K975" s="12">
        <v>2</v>
      </c>
      <c r="L975" s="12" t="s">
        <v>92</v>
      </c>
      <c r="M975" s="12" t="s">
        <v>32</v>
      </c>
      <c r="N975" s="13" t="s">
        <v>1441</v>
      </c>
      <c r="O975" s="12" t="s">
        <v>34</v>
      </c>
      <c r="P975" s="13" t="s">
        <v>4535</v>
      </c>
      <c r="Q975" s="12" t="s">
        <v>36</v>
      </c>
      <c r="R975" s="12" t="s">
        <v>37</v>
      </c>
      <c r="S975" s="12" t="s">
        <v>269</v>
      </c>
      <c r="T975" s="12" t="s">
        <v>4711</v>
      </c>
      <c r="U975" s="12" t="s">
        <v>4513</v>
      </c>
      <c r="V975" s="13" t="s">
        <v>2128</v>
      </c>
    </row>
    <row r="976" s="1" customFormat="1" ht="108" customHeight="1" spans="1:22">
      <c r="A976" s="11">
        <v>974</v>
      </c>
      <c r="B976" s="12" t="s">
        <v>4713</v>
      </c>
      <c r="C976" s="12" t="s">
        <v>4708</v>
      </c>
      <c r="D976" s="24" t="s">
        <v>4714</v>
      </c>
      <c r="E976" s="12" t="s">
        <v>2124</v>
      </c>
      <c r="F976" s="12" t="s">
        <v>165</v>
      </c>
      <c r="G976" s="12" t="s">
        <v>4715</v>
      </c>
      <c r="H976" s="12" t="s">
        <v>376</v>
      </c>
      <c r="I976" s="12" t="s">
        <v>1888</v>
      </c>
      <c r="J976" s="13" t="s">
        <v>4716</v>
      </c>
      <c r="K976" s="12">
        <v>2</v>
      </c>
      <c r="L976" s="12" t="s">
        <v>92</v>
      </c>
      <c r="M976" s="12" t="s">
        <v>32</v>
      </c>
      <c r="N976" s="13" t="s">
        <v>4717</v>
      </c>
      <c r="O976" s="12" t="s">
        <v>34</v>
      </c>
      <c r="P976" s="13" t="s">
        <v>780</v>
      </c>
      <c r="Q976" s="12" t="s">
        <v>36</v>
      </c>
      <c r="R976" s="12" t="s">
        <v>37</v>
      </c>
      <c r="S976" s="12" t="s">
        <v>269</v>
      </c>
      <c r="T976" s="12" t="s">
        <v>4711</v>
      </c>
      <c r="U976" s="12" t="s">
        <v>4513</v>
      </c>
      <c r="V976" s="13" t="s">
        <v>3973</v>
      </c>
    </row>
    <row r="977" s="1" customFormat="1" ht="108" customHeight="1" spans="1:22">
      <c r="A977" s="11">
        <v>975</v>
      </c>
      <c r="B977" s="12" t="s">
        <v>4718</v>
      </c>
      <c r="C977" s="12" t="s">
        <v>4708</v>
      </c>
      <c r="D977" s="24" t="s">
        <v>3708</v>
      </c>
      <c r="E977" s="12" t="s">
        <v>2124</v>
      </c>
      <c r="F977" s="12" t="s">
        <v>165</v>
      </c>
      <c r="G977" s="12" t="s">
        <v>4719</v>
      </c>
      <c r="H977" s="12" t="s">
        <v>376</v>
      </c>
      <c r="I977" s="12" t="s">
        <v>1888</v>
      </c>
      <c r="J977" s="13" t="s">
        <v>4720</v>
      </c>
      <c r="K977" s="12">
        <v>2</v>
      </c>
      <c r="L977" s="12" t="s">
        <v>92</v>
      </c>
      <c r="M977" s="12" t="s">
        <v>32</v>
      </c>
      <c r="N977" s="13" t="s">
        <v>4721</v>
      </c>
      <c r="O977" s="12" t="s">
        <v>55</v>
      </c>
      <c r="P977" s="13" t="s">
        <v>4535</v>
      </c>
      <c r="Q977" s="12" t="s">
        <v>36</v>
      </c>
      <c r="R977" s="12" t="s">
        <v>37</v>
      </c>
      <c r="S977" s="12" t="s">
        <v>269</v>
      </c>
      <c r="T977" s="12" t="s">
        <v>4711</v>
      </c>
      <c r="U977" s="12" t="s">
        <v>4513</v>
      </c>
      <c r="V977" s="13" t="s">
        <v>2128</v>
      </c>
    </row>
    <row r="978" s="1" customFormat="1" ht="108" customHeight="1" spans="1:22">
      <c r="A978" s="11">
        <v>976</v>
      </c>
      <c r="B978" s="12" t="s">
        <v>4722</v>
      </c>
      <c r="C978" s="12" t="s">
        <v>4723</v>
      </c>
      <c r="D978" s="24" t="s">
        <v>2875</v>
      </c>
      <c r="E978" s="12" t="s">
        <v>2079</v>
      </c>
      <c r="F978" s="12" t="s">
        <v>165</v>
      </c>
      <c r="G978" s="12" t="s">
        <v>4724</v>
      </c>
      <c r="H978" s="12" t="s">
        <v>376</v>
      </c>
      <c r="I978" s="12" t="s">
        <v>29</v>
      </c>
      <c r="J978" s="13" t="s">
        <v>4725</v>
      </c>
      <c r="K978" s="12">
        <v>1</v>
      </c>
      <c r="L978" s="12" t="s">
        <v>31</v>
      </c>
      <c r="M978" s="12" t="s">
        <v>32</v>
      </c>
      <c r="N978" s="13" t="s">
        <v>4726</v>
      </c>
      <c r="O978" s="12" t="s">
        <v>34</v>
      </c>
      <c r="P978" s="13"/>
      <c r="Q978" s="12" t="s">
        <v>95</v>
      </c>
      <c r="R978" s="12" t="s">
        <v>37</v>
      </c>
      <c r="S978" s="12" t="s">
        <v>78</v>
      </c>
      <c r="T978" s="12" t="s">
        <v>4727</v>
      </c>
      <c r="U978" s="12" t="s">
        <v>4513</v>
      </c>
      <c r="V978" s="13"/>
    </row>
    <row r="979" s="1" customFormat="1" ht="117" customHeight="1" spans="1:22">
      <c r="A979" s="11">
        <v>977</v>
      </c>
      <c r="B979" s="12" t="s">
        <v>4728</v>
      </c>
      <c r="C979" s="12" t="s">
        <v>4723</v>
      </c>
      <c r="D979" s="24" t="s">
        <v>1788</v>
      </c>
      <c r="E979" s="12" t="s">
        <v>2798</v>
      </c>
      <c r="F979" s="12" t="s">
        <v>165</v>
      </c>
      <c r="G979" s="12" t="s">
        <v>2694</v>
      </c>
      <c r="H979" s="12" t="s">
        <v>376</v>
      </c>
      <c r="I979" s="12" t="s">
        <v>29</v>
      </c>
      <c r="J979" s="13" t="s">
        <v>4729</v>
      </c>
      <c r="K979" s="12">
        <v>1</v>
      </c>
      <c r="L979" s="12" t="s">
        <v>31</v>
      </c>
      <c r="M979" s="12" t="s">
        <v>32</v>
      </c>
      <c r="N979" s="13" t="s">
        <v>4730</v>
      </c>
      <c r="O979" s="12" t="s">
        <v>55</v>
      </c>
      <c r="P979" s="13"/>
      <c r="Q979" s="12" t="s">
        <v>95</v>
      </c>
      <c r="R979" s="12" t="s">
        <v>37</v>
      </c>
      <c r="S979" s="12" t="s">
        <v>78</v>
      </c>
      <c r="T979" s="12" t="s">
        <v>4727</v>
      </c>
      <c r="U979" s="12" t="s">
        <v>4513</v>
      </c>
      <c r="V979" s="13"/>
    </row>
    <row r="980" s="1" customFormat="1" ht="117" customHeight="1" spans="1:22">
      <c r="A980" s="11">
        <v>978</v>
      </c>
      <c r="B980" s="12" t="s">
        <v>4731</v>
      </c>
      <c r="C980" s="12" t="s">
        <v>4723</v>
      </c>
      <c r="D980" s="24" t="s">
        <v>1656</v>
      </c>
      <c r="E980" s="12" t="s">
        <v>2124</v>
      </c>
      <c r="F980" s="12" t="s">
        <v>165</v>
      </c>
      <c r="G980" s="12" t="s">
        <v>2811</v>
      </c>
      <c r="H980" s="12" t="s">
        <v>376</v>
      </c>
      <c r="I980" s="12" t="s">
        <v>1888</v>
      </c>
      <c r="J980" s="13" t="s">
        <v>4732</v>
      </c>
      <c r="K980" s="12">
        <v>2</v>
      </c>
      <c r="L980" s="12" t="s">
        <v>92</v>
      </c>
      <c r="M980" s="12" t="s">
        <v>32</v>
      </c>
      <c r="N980" s="13" t="s">
        <v>4733</v>
      </c>
      <c r="O980" s="12" t="s">
        <v>55</v>
      </c>
      <c r="P980" s="13" t="s">
        <v>4535</v>
      </c>
      <c r="Q980" s="12" t="s">
        <v>36</v>
      </c>
      <c r="R980" s="12" t="s">
        <v>37</v>
      </c>
      <c r="S980" s="12" t="s">
        <v>269</v>
      </c>
      <c r="T980" s="12" t="s">
        <v>4727</v>
      </c>
      <c r="U980" s="12" t="s">
        <v>4513</v>
      </c>
      <c r="V980" s="13" t="s">
        <v>2128</v>
      </c>
    </row>
    <row r="981" s="1" customFormat="1" ht="117" customHeight="1" spans="1:22">
      <c r="A981" s="11">
        <v>979</v>
      </c>
      <c r="B981" s="12" t="s">
        <v>4734</v>
      </c>
      <c r="C981" s="12" t="s">
        <v>4735</v>
      </c>
      <c r="D981" s="24" t="s">
        <v>975</v>
      </c>
      <c r="E981" s="12" t="s">
        <v>2079</v>
      </c>
      <c r="F981" s="12" t="s">
        <v>165</v>
      </c>
      <c r="G981" s="12" t="s">
        <v>2080</v>
      </c>
      <c r="H981" s="12" t="s">
        <v>376</v>
      </c>
      <c r="I981" s="12" t="s">
        <v>29</v>
      </c>
      <c r="J981" s="13" t="s">
        <v>4736</v>
      </c>
      <c r="K981" s="12">
        <v>1</v>
      </c>
      <c r="L981" s="12" t="s">
        <v>31</v>
      </c>
      <c r="M981" s="12" t="s">
        <v>32</v>
      </c>
      <c r="N981" s="13" t="s">
        <v>4672</v>
      </c>
      <c r="O981" s="12" t="s">
        <v>34</v>
      </c>
      <c r="P981" s="13" t="s">
        <v>46</v>
      </c>
      <c r="Q981" s="12" t="s">
        <v>95</v>
      </c>
      <c r="R981" s="12" t="s">
        <v>37</v>
      </c>
      <c r="S981" s="12" t="s">
        <v>78</v>
      </c>
      <c r="T981" s="12" t="s">
        <v>4737</v>
      </c>
      <c r="U981" s="12" t="s">
        <v>4513</v>
      </c>
      <c r="V981" s="13"/>
    </row>
    <row r="982" s="1" customFormat="1" ht="117" customHeight="1" spans="1:22">
      <c r="A982" s="11">
        <v>980</v>
      </c>
      <c r="B982" s="12" t="s">
        <v>4738</v>
      </c>
      <c r="C982" s="12" t="s">
        <v>4735</v>
      </c>
      <c r="D982" s="24" t="s">
        <v>311</v>
      </c>
      <c r="E982" s="12" t="s">
        <v>2772</v>
      </c>
      <c r="F982" s="12" t="s">
        <v>165</v>
      </c>
      <c r="G982" s="12" t="s">
        <v>2109</v>
      </c>
      <c r="H982" s="12" t="s">
        <v>376</v>
      </c>
      <c r="I982" s="12" t="s">
        <v>29</v>
      </c>
      <c r="J982" s="13" t="s">
        <v>4739</v>
      </c>
      <c r="K982" s="12">
        <v>1</v>
      </c>
      <c r="L982" s="12" t="s">
        <v>31</v>
      </c>
      <c r="M982" s="12" t="s">
        <v>32</v>
      </c>
      <c r="N982" s="13" t="s">
        <v>4740</v>
      </c>
      <c r="O982" s="12" t="s">
        <v>34</v>
      </c>
      <c r="P982" s="13" t="s">
        <v>46</v>
      </c>
      <c r="Q982" s="12" t="s">
        <v>95</v>
      </c>
      <c r="R982" s="12" t="s">
        <v>37</v>
      </c>
      <c r="S982" s="12" t="s">
        <v>78</v>
      </c>
      <c r="T982" s="12" t="s">
        <v>4737</v>
      </c>
      <c r="U982" s="12" t="s">
        <v>4513</v>
      </c>
      <c r="V982" s="13"/>
    </row>
    <row r="983" s="1" customFormat="1" ht="117" customHeight="1" spans="1:22">
      <c r="A983" s="11">
        <v>981</v>
      </c>
      <c r="B983" s="12" t="s">
        <v>4741</v>
      </c>
      <c r="C983" s="12" t="s">
        <v>4735</v>
      </c>
      <c r="D983" s="24" t="s">
        <v>100</v>
      </c>
      <c r="E983" s="12" t="s">
        <v>2124</v>
      </c>
      <c r="F983" s="12" t="s">
        <v>165</v>
      </c>
      <c r="G983" s="12" t="s">
        <v>2811</v>
      </c>
      <c r="H983" s="12" t="s">
        <v>376</v>
      </c>
      <c r="I983" s="12" t="s">
        <v>1888</v>
      </c>
      <c r="J983" s="13" t="s">
        <v>4742</v>
      </c>
      <c r="K983" s="12">
        <v>2</v>
      </c>
      <c r="L983" s="12" t="s">
        <v>92</v>
      </c>
      <c r="M983" s="12" t="s">
        <v>32</v>
      </c>
      <c r="N983" s="13" t="s">
        <v>4743</v>
      </c>
      <c r="O983" s="12" t="s">
        <v>34</v>
      </c>
      <c r="P983" s="13" t="s">
        <v>1766</v>
      </c>
      <c r="Q983" s="12" t="s">
        <v>36</v>
      </c>
      <c r="R983" s="12" t="s">
        <v>37</v>
      </c>
      <c r="S983" s="12" t="s">
        <v>78</v>
      </c>
      <c r="T983" s="12" t="s">
        <v>4737</v>
      </c>
      <c r="U983" s="12" t="s">
        <v>4513</v>
      </c>
      <c r="V983" s="13" t="s">
        <v>4744</v>
      </c>
    </row>
    <row r="984" s="1" customFormat="1" ht="117" customHeight="1" spans="1:22">
      <c r="A984" s="11">
        <v>982</v>
      </c>
      <c r="B984" s="12" t="s">
        <v>4745</v>
      </c>
      <c r="C984" s="12" t="s">
        <v>4746</v>
      </c>
      <c r="D984" s="24" t="s">
        <v>1025</v>
      </c>
      <c r="E984" s="12" t="s">
        <v>2079</v>
      </c>
      <c r="F984" s="12" t="s">
        <v>165</v>
      </c>
      <c r="G984" s="12" t="s">
        <v>43</v>
      </c>
      <c r="H984" s="12" t="s">
        <v>376</v>
      </c>
      <c r="I984" s="12" t="s">
        <v>29</v>
      </c>
      <c r="J984" s="13" t="s">
        <v>4747</v>
      </c>
      <c r="K984" s="12">
        <v>1</v>
      </c>
      <c r="L984" s="12" t="s">
        <v>31</v>
      </c>
      <c r="M984" s="12" t="s">
        <v>32</v>
      </c>
      <c r="N984" s="13" t="s">
        <v>4748</v>
      </c>
      <c r="O984" s="12" t="s">
        <v>34</v>
      </c>
      <c r="P984" s="13"/>
      <c r="Q984" s="12" t="s">
        <v>95</v>
      </c>
      <c r="R984" s="12" t="s">
        <v>37</v>
      </c>
      <c r="S984" s="12" t="s">
        <v>269</v>
      </c>
      <c r="T984" s="12" t="s">
        <v>4749</v>
      </c>
      <c r="U984" s="12" t="s">
        <v>4513</v>
      </c>
      <c r="V984" s="13"/>
    </row>
    <row r="985" s="1" customFormat="1" ht="117" customHeight="1" spans="1:22">
      <c r="A985" s="11">
        <v>983</v>
      </c>
      <c r="B985" s="12" t="s">
        <v>4750</v>
      </c>
      <c r="C985" s="12" t="s">
        <v>4746</v>
      </c>
      <c r="D985" s="24" t="s">
        <v>2299</v>
      </c>
      <c r="E985" s="12" t="s">
        <v>2124</v>
      </c>
      <c r="F985" s="12" t="s">
        <v>165</v>
      </c>
      <c r="G985" s="12" t="s">
        <v>2811</v>
      </c>
      <c r="H985" s="12" t="s">
        <v>376</v>
      </c>
      <c r="I985" s="12" t="s">
        <v>1888</v>
      </c>
      <c r="J985" s="13" t="s">
        <v>4751</v>
      </c>
      <c r="K985" s="12">
        <v>2</v>
      </c>
      <c r="L985" s="12" t="s">
        <v>92</v>
      </c>
      <c r="M985" s="12" t="s">
        <v>32</v>
      </c>
      <c r="N985" s="13" t="s">
        <v>4752</v>
      </c>
      <c r="O985" s="12" t="s">
        <v>55</v>
      </c>
      <c r="P985" s="13" t="s">
        <v>4535</v>
      </c>
      <c r="Q985" s="12" t="s">
        <v>36</v>
      </c>
      <c r="R985" s="12" t="s">
        <v>37</v>
      </c>
      <c r="S985" s="12" t="s">
        <v>78</v>
      </c>
      <c r="T985" s="12" t="s">
        <v>4749</v>
      </c>
      <c r="U985" s="12" t="s">
        <v>4513</v>
      </c>
      <c r="V985" s="13" t="s">
        <v>2128</v>
      </c>
    </row>
    <row r="986" s="1" customFormat="1" ht="117" customHeight="1" spans="1:22">
      <c r="A986" s="11">
        <v>984</v>
      </c>
      <c r="B986" s="12" t="s">
        <v>4753</v>
      </c>
      <c r="C986" s="12" t="s">
        <v>4754</v>
      </c>
      <c r="D986" s="24" t="s">
        <v>1006</v>
      </c>
      <c r="E986" s="12" t="s">
        <v>2124</v>
      </c>
      <c r="F986" s="12" t="s">
        <v>165</v>
      </c>
      <c r="G986" s="12" t="s">
        <v>1887</v>
      </c>
      <c r="H986" s="12" t="s">
        <v>376</v>
      </c>
      <c r="I986" s="12" t="s">
        <v>1888</v>
      </c>
      <c r="J986" s="13" t="s">
        <v>4755</v>
      </c>
      <c r="K986" s="12">
        <v>1</v>
      </c>
      <c r="L986" s="12" t="s">
        <v>92</v>
      </c>
      <c r="M986" s="12" t="s">
        <v>32</v>
      </c>
      <c r="N986" s="13" t="s">
        <v>4756</v>
      </c>
      <c r="O986" s="12" t="s">
        <v>55</v>
      </c>
      <c r="P986" s="13" t="s">
        <v>780</v>
      </c>
      <c r="Q986" s="12" t="s">
        <v>36</v>
      </c>
      <c r="R986" s="12" t="s">
        <v>37</v>
      </c>
      <c r="S986" s="12" t="s">
        <v>269</v>
      </c>
      <c r="T986" s="12" t="s">
        <v>4757</v>
      </c>
      <c r="U986" s="12" t="s">
        <v>4513</v>
      </c>
      <c r="V986" s="13" t="s">
        <v>4758</v>
      </c>
    </row>
    <row r="987" s="1" customFormat="1" ht="117" customHeight="1" spans="1:22">
      <c r="A987" s="11">
        <v>985</v>
      </c>
      <c r="B987" s="12" t="s">
        <v>4759</v>
      </c>
      <c r="C987" s="12" t="s">
        <v>4760</v>
      </c>
      <c r="D987" s="24" t="s">
        <v>1478</v>
      </c>
      <c r="E987" s="12" t="s">
        <v>2124</v>
      </c>
      <c r="F987" s="12" t="s">
        <v>165</v>
      </c>
      <c r="G987" s="12" t="s">
        <v>2804</v>
      </c>
      <c r="H987" s="12" t="s">
        <v>376</v>
      </c>
      <c r="I987" s="12" t="s">
        <v>1888</v>
      </c>
      <c r="J987" s="13" t="s">
        <v>4761</v>
      </c>
      <c r="K987" s="12">
        <v>2</v>
      </c>
      <c r="L987" s="12" t="s">
        <v>92</v>
      </c>
      <c r="M987" s="12" t="s">
        <v>32</v>
      </c>
      <c r="N987" s="13" t="s">
        <v>4762</v>
      </c>
      <c r="O987" s="12" t="s">
        <v>55</v>
      </c>
      <c r="P987" s="13" t="s">
        <v>4535</v>
      </c>
      <c r="Q987" s="12" t="s">
        <v>36</v>
      </c>
      <c r="R987" s="12" t="s">
        <v>37</v>
      </c>
      <c r="S987" s="12" t="s">
        <v>78</v>
      </c>
      <c r="T987" s="12" t="s">
        <v>4763</v>
      </c>
      <c r="U987" s="12" t="s">
        <v>4513</v>
      </c>
      <c r="V987" s="13" t="s">
        <v>2128</v>
      </c>
    </row>
    <row r="988" s="1" customFormat="1" ht="117" customHeight="1" spans="1:22">
      <c r="A988" s="11">
        <v>986</v>
      </c>
      <c r="B988" s="12" t="s">
        <v>4764</v>
      </c>
      <c r="C988" s="12" t="s">
        <v>4760</v>
      </c>
      <c r="D988" s="24" t="s">
        <v>943</v>
      </c>
      <c r="E988" s="12" t="s">
        <v>2124</v>
      </c>
      <c r="F988" s="12" t="s">
        <v>165</v>
      </c>
      <c r="G988" s="12" t="s">
        <v>2776</v>
      </c>
      <c r="H988" s="12" t="s">
        <v>376</v>
      </c>
      <c r="I988" s="12" t="s">
        <v>1888</v>
      </c>
      <c r="J988" s="13" t="s">
        <v>4765</v>
      </c>
      <c r="K988" s="12">
        <v>2</v>
      </c>
      <c r="L988" s="12" t="s">
        <v>92</v>
      </c>
      <c r="M988" s="12" t="s">
        <v>32</v>
      </c>
      <c r="N988" s="13" t="s">
        <v>4766</v>
      </c>
      <c r="O988" s="12" t="s">
        <v>34</v>
      </c>
      <c r="P988" s="13" t="s">
        <v>4535</v>
      </c>
      <c r="Q988" s="12" t="s">
        <v>36</v>
      </c>
      <c r="R988" s="12" t="s">
        <v>37</v>
      </c>
      <c r="S988" s="12" t="s">
        <v>78</v>
      </c>
      <c r="T988" s="12" t="s">
        <v>4763</v>
      </c>
      <c r="U988" s="12" t="s">
        <v>4513</v>
      </c>
      <c r="V988" s="13" t="s">
        <v>2128</v>
      </c>
    </row>
    <row r="989" s="1" customFormat="1" ht="117" customHeight="1" spans="1:22">
      <c r="A989" s="11">
        <v>987</v>
      </c>
      <c r="B989" s="12" t="s">
        <v>4767</v>
      </c>
      <c r="C989" s="12" t="s">
        <v>4768</v>
      </c>
      <c r="D989" s="24" t="s">
        <v>667</v>
      </c>
      <c r="E989" s="12" t="s">
        <v>4769</v>
      </c>
      <c r="F989" s="12" t="s">
        <v>26</v>
      </c>
      <c r="G989" s="12" t="s">
        <v>43</v>
      </c>
      <c r="H989" s="12" t="s">
        <v>766</v>
      </c>
      <c r="I989" s="12" t="s">
        <v>29</v>
      </c>
      <c r="J989" s="13" t="s">
        <v>4770</v>
      </c>
      <c r="K989" s="12">
        <v>1</v>
      </c>
      <c r="L989" s="12" t="s">
        <v>31</v>
      </c>
      <c r="M989" s="12" t="s">
        <v>32</v>
      </c>
      <c r="N989" s="13" t="s">
        <v>4771</v>
      </c>
      <c r="O989" s="12" t="s">
        <v>34</v>
      </c>
      <c r="P989" s="13"/>
      <c r="Q989" s="12" t="s">
        <v>95</v>
      </c>
      <c r="R989" s="12" t="s">
        <v>37</v>
      </c>
      <c r="S989" s="12" t="s">
        <v>78</v>
      </c>
      <c r="T989" s="12" t="s">
        <v>4772</v>
      </c>
      <c r="U989" s="20" t="s">
        <v>4773</v>
      </c>
      <c r="V989" s="13"/>
    </row>
    <row r="990" s="1" customFormat="1" ht="117" customHeight="1" spans="1:22">
      <c r="A990" s="11">
        <v>988</v>
      </c>
      <c r="B990" s="12" t="s">
        <v>4774</v>
      </c>
      <c r="C990" s="12" t="s">
        <v>4775</v>
      </c>
      <c r="D990" s="24" t="s">
        <v>556</v>
      </c>
      <c r="E990" s="12" t="s">
        <v>766</v>
      </c>
      <c r="F990" s="12" t="s">
        <v>165</v>
      </c>
      <c r="G990" s="12" t="s">
        <v>4776</v>
      </c>
      <c r="H990" s="12" t="s">
        <v>766</v>
      </c>
      <c r="I990" s="12" t="s">
        <v>29</v>
      </c>
      <c r="J990" s="13" t="s">
        <v>291</v>
      </c>
      <c r="K990" s="12">
        <v>4</v>
      </c>
      <c r="L990" s="12" t="s">
        <v>92</v>
      </c>
      <c r="M990" s="12" t="s">
        <v>32</v>
      </c>
      <c r="N990" s="13" t="s">
        <v>4777</v>
      </c>
      <c r="O990" s="12" t="s">
        <v>55</v>
      </c>
      <c r="P990" s="13" t="s">
        <v>4778</v>
      </c>
      <c r="Q990" s="12" t="s">
        <v>95</v>
      </c>
      <c r="R990" s="12" t="s">
        <v>203</v>
      </c>
      <c r="S990" s="12" t="s">
        <v>78</v>
      </c>
      <c r="T990" s="12" t="s">
        <v>4779</v>
      </c>
      <c r="U990" s="12" t="s">
        <v>4780</v>
      </c>
      <c r="V990" s="13" t="s">
        <v>4781</v>
      </c>
    </row>
    <row r="991" s="1" customFormat="1" ht="117" customHeight="1" spans="1:22">
      <c r="A991" s="11">
        <v>989</v>
      </c>
      <c r="B991" s="12" t="s">
        <v>4782</v>
      </c>
      <c r="C991" s="12" t="s">
        <v>4775</v>
      </c>
      <c r="D991" s="24" t="s">
        <v>197</v>
      </c>
      <c r="E991" s="12" t="s">
        <v>766</v>
      </c>
      <c r="F991" s="12" t="s">
        <v>165</v>
      </c>
      <c r="G991" s="12" t="s">
        <v>4783</v>
      </c>
      <c r="H991" s="12" t="s">
        <v>766</v>
      </c>
      <c r="I991" s="12" t="s">
        <v>29</v>
      </c>
      <c r="J991" s="13" t="s">
        <v>291</v>
      </c>
      <c r="K991" s="12">
        <v>4</v>
      </c>
      <c r="L991" s="12" t="s">
        <v>92</v>
      </c>
      <c r="M991" s="12" t="s">
        <v>32</v>
      </c>
      <c r="N991" s="13" t="s">
        <v>4784</v>
      </c>
      <c r="O991" s="12" t="s">
        <v>55</v>
      </c>
      <c r="P991" s="13" t="s">
        <v>4778</v>
      </c>
      <c r="Q991" s="12" t="s">
        <v>95</v>
      </c>
      <c r="R991" s="12" t="s">
        <v>203</v>
      </c>
      <c r="S991" s="12" t="s">
        <v>78</v>
      </c>
      <c r="T991" s="12" t="s">
        <v>4779</v>
      </c>
      <c r="U991" s="12" t="s">
        <v>4780</v>
      </c>
      <c r="V991" s="13" t="s">
        <v>4781</v>
      </c>
    </row>
    <row r="992" s="1" customFormat="1" ht="117" customHeight="1" spans="1:22">
      <c r="A992" s="11">
        <v>990</v>
      </c>
      <c r="B992" s="12" t="s">
        <v>4785</v>
      </c>
      <c r="C992" s="12" t="s">
        <v>4775</v>
      </c>
      <c r="D992" s="24" t="s">
        <v>1526</v>
      </c>
      <c r="E992" s="12" t="s">
        <v>766</v>
      </c>
      <c r="F992" s="12" t="s">
        <v>165</v>
      </c>
      <c r="G992" s="12" t="s">
        <v>4786</v>
      </c>
      <c r="H992" s="12" t="s">
        <v>766</v>
      </c>
      <c r="I992" s="12" t="s">
        <v>29</v>
      </c>
      <c r="J992" s="13" t="s">
        <v>291</v>
      </c>
      <c r="K992" s="12">
        <v>4</v>
      </c>
      <c r="L992" s="12" t="s">
        <v>92</v>
      </c>
      <c r="M992" s="12" t="s">
        <v>32</v>
      </c>
      <c r="N992" s="13" t="s">
        <v>4787</v>
      </c>
      <c r="O992" s="12" t="s">
        <v>55</v>
      </c>
      <c r="P992" s="13" t="s">
        <v>4778</v>
      </c>
      <c r="Q992" s="12" t="s">
        <v>95</v>
      </c>
      <c r="R992" s="12" t="s">
        <v>203</v>
      </c>
      <c r="S992" s="12" t="s">
        <v>78</v>
      </c>
      <c r="T992" s="12" t="s">
        <v>4779</v>
      </c>
      <c r="U992" s="12" t="s">
        <v>4780</v>
      </c>
      <c r="V992" s="13" t="s">
        <v>4781</v>
      </c>
    </row>
    <row r="993" s="1" customFormat="1" ht="117" customHeight="1" spans="1:22">
      <c r="A993" s="11">
        <v>991</v>
      </c>
      <c r="B993" s="12" t="s">
        <v>4788</v>
      </c>
      <c r="C993" s="12" t="s">
        <v>4775</v>
      </c>
      <c r="D993" s="24" t="s">
        <v>1122</v>
      </c>
      <c r="E993" s="12" t="s">
        <v>766</v>
      </c>
      <c r="F993" s="12" t="s">
        <v>165</v>
      </c>
      <c r="G993" s="12" t="s">
        <v>4789</v>
      </c>
      <c r="H993" s="12" t="s">
        <v>766</v>
      </c>
      <c r="I993" s="12" t="s">
        <v>29</v>
      </c>
      <c r="J993" s="13" t="s">
        <v>291</v>
      </c>
      <c r="K993" s="12">
        <v>4</v>
      </c>
      <c r="L993" s="12" t="s">
        <v>92</v>
      </c>
      <c r="M993" s="12" t="s">
        <v>32</v>
      </c>
      <c r="N993" s="13" t="s">
        <v>2651</v>
      </c>
      <c r="O993" s="12" t="s">
        <v>55</v>
      </c>
      <c r="P993" s="13" t="s">
        <v>4790</v>
      </c>
      <c r="Q993" s="12" t="s">
        <v>95</v>
      </c>
      <c r="R993" s="12" t="s">
        <v>203</v>
      </c>
      <c r="S993" s="12" t="s">
        <v>78</v>
      </c>
      <c r="T993" s="12" t="s">
        <v>4779</v>
      </c>
      <c r="U993" s="12" t="s">
        <v>4780</v>
      </c>
      <c r="V993" s="13" t="s">
        <v>4781</v>
      </c>
    </row>
    <row r="994" s="1" customFormat="1" ht="117" customHeight="1" spans="1:22">
      <c r="A994" s="11">
        <v>992</v>
      </c>
      <c r="B994" s="12" t="s">
        <v>4791</v>
      </c>
      <c r="C994" s="12" t="s">
        <v>4792</v>
      </c>
      <c r="D994" s="24" t="s">
        <v>1221</v>
      </c>
      <c r="E994" s="12" t="s">
        <v>4793</v>
      </c>
      <c r="F994" s="12" t="s">
        <v>89</v>
      </c>
      <c r="G994" s="12" t="s">
        <v>4794</v>
      </c>
      <c r="H994" s="12" t="s">
        <v>766</v>
      </c>
      <c r="I994" s="12" t="s">
        <v>29</v>
      </c>
      <c r="J994" s="13" t="s">
        <v>4795</v>
      </c>
      <c r="K994" s="12">
        <v>1</v>
      </c>
      <c r="L994" s="12" t="s">
        <v>31</v>
      </c>
      <c r="M994" s="12" t="s">
        <v>32</v>
      </c>
      <c r="N994" s="13" t="s">
        <v>4796</v>
      </c>
      <c r="O994" s="12" t="s">
        <v>34</v>
      </c>
      <c r="P994" s="13"/>
      <c r="Q994" s="12" t="s">
        <v>95</v>
      </c>
      <c r="R994" s="12" t="s">
        <v>37</v>
      </c>
      <c r="S994" s="12" t="s">
        <v>78</v>
      </c>
      <c r="T994" s="12" t="s">
        <v>4797</v>
      </c>
      <c r="U994" s="12" t="s">
        <v>4780</v>
      </c>
      <c r="V994" s="13"/>
    </row>
    <row r="995" s="1" customFormat="1" ht="117" customHeight="1" spans="1:22">
      <c r="A995" s="11">
        <v>993</v>
      </c>
      <c r="B995" s="12" t="s">
        <v>4798</v>
      </c>
      <c r="C995" s="12" t="s">
        <v>4799</v>
      </c>
      <c r="D995" s="24" t="s">
        <v>1333</v>
      </c>
      <c r="E995" s="12" t="s">
        <v>4800</v>
      </c>
      <c r="F995" s="12" t="s">
        <v>165</v>
      </c>
      <c r="G995" s="12" t="s">
        <v>43</v>
      </c>
      <c r="H995" s="12" t="s">
        <v>766</v>
      </c>
      <c r="I995" s="12" t="s">
        <v>29</v>
      </c>
      <c r="J995" s="13" t="s">
        <v>4801</v>
      </c>
      <c r="K995" s="12">
        <v>2</v>
      </c>
      <c r="L995" s="12" t="s">
        <v>53</v>
      </c>
      <c r="M995" s="12" t="s">
        <v>54</v>
      </c>
      <c r="N995" s="13" t="s">
        <v>255</v>
      </c>
      <c r="O995" s="12" t="s">
        <v>34</v>
      </c>
      <c r="P995" s="13" t="s">
        <v>4778</v>
      </c>
      <c r="Q995" s="12" t="s">
        <v>95</v>
      </c>
      <c r="R995" s="12" t="s">
        <v>37</v>
      </c>
      <c r="S995" s="12" t="s">
        <v>78</v>
      </c>
      <c r="T995" s="12" t="s">
        <v>4802</v>
      </c>
      <c r="U995" s="12" t="s">
        <v>4780</v>
      </c>
      <c r="V995" s="13"/>
    </row>
    <row r="996" s="1" customFormat="1" ht="117" customHeight="1" spans="1:22">
      <c r="A996" s="11">
        <v>994</v>
      </c>
      <c r="B996" s="12" t="s">
        <v>4803</v>
      </c>
      <c r="C996" s="12" t="s">
        <v>4804</v>
      </c>
      <c r="D996" s="24" t="s">
        <v>1025</v>
      </c>
      <c r="E996" s="12" t="s">
        <v>4805</v>
      </c>
      <c r="F996" s="12" t="s">
        <v>165</v>
      </c>
      <c r="G996" s="12" t="s">
        <v>4806</v>
      </c>
      <c r="H996" s="12" t="s">
        <v>766</v>
      </c>
      <c r="I996" s="12" t="s">
        <v>29</v>
      </c>
      <c r="J996" s="13" t="s">
        <v>4807</v>
      </c>
      <c r="K996" s="12">
        <v>1</v>
      </c>
      <c r="L996" s="12" t="s">
        <v>92</v>
      </c>
      <c r="M996" s="12" t="s">
        <v>32</v>
      </c>
      <c r="N996" s="13" t="s">
        <v>4808</v>
      </c>
      <c r="O996" s="12" t="s">
        <v>55</v>
      </c>
      <c r="P996" s="13"/>
      <c r="Q996" s="12" t="s">
        <v>95</v>
      </c>
      <c r="R996" s="12" t="s">
        <v>37</v>
      </c>
      <c r="S996" s="12" t="s">
        <v>78</v>
      </c>
      <c r="T996" s="12" t="s">
        <v>4809</v>
      </c>
      <c r="U996" s="20" t="s">
        <v>4773</v>
      </c>
      <c r="V996" s="13"/>
    </row>
    <row r="997" s="1" customFormat="1" ht="117" customHeight="1" spans="1:22">
      <c r="A997" s="11">
        <v>995</v>
      </c>
      <c r="B997" s="12" t="s">
        <v>4810</v>
      </c>
      <c r="C997" s="12" t="s">
        <v>4811</v>
      </c>
      <c r="D997" s="24" t="s">
        <v>1221</v>
      </c>
      <c r="E997" s="12" t="s">
        <v>4812</v>
      </c>
      <c r="F997" s="12" t="s">
        <v>165</v>
      </c>
      <c r="G997" s="12" t="s">
        <v>4813</v>
      </c>
      <c r="H997" s="12" t="s">
        <v>766</v>
      </c>
      <c r="I997" s="12" t="s">
        <v>29</v>
      </c>
      <c r="J997" s="13" t="s">
        <v>4814</v>
      </c>
      <c r="K997" s="12">
        <v>2</v>
      </c>
      <c r="L997" s="12" t="s">
        <v>53</v>
      </c>
      <c r="M997" s="12" t="s">
        <v>54</v>
      </c>
      <c r="N997" s="13" t="s">
        <v>4815</v>
      </c>
      <c r="O997" s="12" t="s">
        <v>55</v>
      </c>
      <c r="P997" s="13" t="s">
        <v>892</v>
      </c>
      <c r="Q997" s="12" t="s">
        <v>95</v>
      </c>
      <c r="R997" s="12" t="s">
        <v>37</v>
      </c>
      <c r="S997" s="12" t="s">
        <v>78</v>
      </c>
      <c r="T997" s="12" t="s">
        <v>4816</v>
      </c>
      <c r="U997" s="12" t="s">
        <v>4780</v>
      </c>
      <c r="V997" s="13"/>
    </row>
    <row r="998" s="1" customFormat="1" ht="117" customHeight="1" spans="1:22">
      <c r="A998" s="11">
        <v>996</v>
      </c>
      <c r="B998" s="12" t="s">
        <v>4817</v>
      </c>
      <c r="C998" s="12" t="s">
        <v>4811</v>
      </c>
      <c r="D998" s="24" t="s">
        <v>975</v>
      </c>
      <c r="E998" s="12" t="s">
        <v>4818</v>
      </c>
      <c r="F998" s="12" t="s">
        <v>89</v>
      </c>
      <c r="G998" s="12" t="s">
        <v>43</v>
      </c>
      <c r="H998" s="12" t="s">
        <v>766</v>
      </c>
      <c r="I998" s="12" t="s">
        <v>29</v>
      </c>
      <c r="J998" s="13" t="s">
        <v>4819</v>
      </c>
      <c r="K998" s="12">
        <v>2</v>
      </c>
      <c r="L998" s="12" t="s">
        <v>53</v>
      </c>
      <c r="M998" s="12" t="s">
        <v>54</v>
      </c>
      <c r="N998" s="13" t="s">
        <v>4820</v>
      </c>
      <c r="O998" s="12" t="s">
        <v>55</v>
      </c>
      <c r="P998" s="13" t="s">
        <v>892</v>
      </c>
      <c r="Q998" s="12" t="s">
        <v>95</v>
      </c>
      <c r="R998" s="12" t="s">
        <v>37</v>
      </c>
      <c r="S998" s="12" t="s">
        <v>78</v>
      </c>
      <c r="T998" s="12" t="s">
        <v>4816</v>
      </c>
      <c r="U998" s="12" t="s">
        <v>4780</v>
      </c>
      <c r="V998" s="13"/>
    </row>
    <row r="999" s="1" customFormat="1" ht="117" customHeight="1" spans="1:22">
      <c r="A999" s="11">
        <v>997</v>
      </c>
      <c r="B999" s="12" t="s">
        <v>4821</v>
      </c>
      <c r="C999" s="12" t="s">
        <v>4822</v>
      </c>
      <c r="D999" s="24" t="s">
        <v>866</v>
      </c>
      <c r="E999" s="12" t="s">
        <v>1180</v>
      </c>
      <c r="F999" s="12" t="s">
        <v>165</v>
      </c>
      <c r="G999" s="12" t="s">
        <v>702</v>
      </c>
      <c r="H999" s="12" t="s">
        <v>766</v>
      </c>
      <c r="I999" s="12" t="s">
        <v>29</v>
      </c>
      <c r="J999" s="13" t="s">
        <v>4823</v>
      </c>
      <c r="K999" s="12">
        <v>1</v>
      </c>
      <c r="L999" s="12" t="s">
        <v>92</v>
      </c>
      <c r="M999" s="12" t="s">
        <v>32</v>
      </c>
      <c r="N999" s="13" t="s">
        <v>4824</v>
      </c>
      <c r="O999" s="12" t="s">
        <v>34</v>
      </c>
      <c r="P999" s="13" t="s">
        <v>4790</v>
      </c>
      <c r="Q999" s="12" t="s">
        <v>95</v>
      </c>
      <c r="R999" s="12" t="s">
        <v>203</v>
      </c>
      <c r="S999" s="12" t="s">
        <v>38</v>
      </c>
      <c r="T999" s="12" t="s">
        <v>4825</v>
      </c>
      <c r="U999" s="12" t="s">
        <v>4780</v>
      </c>
      <c r="V999" s="13"/>
    </row>
    <row r="1000" s="1" customFormat="1" ht="117" customHeight="1" spans="1:22">
      <c r="A1000" s="11">
        <v>998</v>
      </c>
      <c r="B1000" s="12" t="s">
        <v>4826</v>
      </c>
      <c r="C1000" s="12" t="s">
        <v>4822</v>
      </c>
      <c r="D1000" s="24" t="s">
        <v>729</v>
      </c>
      <c r="E1000" s="12" t="s">
        <v>4585</v>
      </c>
      <c r="F1000" s="12" t="s">
        <v>89</v>
      </c>
      <c r="G1000" s="12" t="s">
        <v>3062</v>
      </c>
      <c r="H1000" s="12" t="s">
        <v>766</v>
      </c>
      <c r="I1000" s="12" t="s">
        <v>29</v>
      </c>
      <c r="J1000" s="13" t="s">
        <v>4827</v>
      </c>
      <c r="K1000" s="12">
        <v>1</v>
      </c>
      <c r="L1000" s="12" t="s">
        <v>92</v>
      </c>
      <c r="M1000" s="12" t="s">
        <v>32</v>
      </c>
      <c r="N1000" s="13" t="s">
        <v>4828</v>
      </c>
      <c r="O1000" s="12" t="s">
        <v>55</v>
      </c>
      <c r="P1000" s="13" t="s">
        <v>4790</v>
      </c>
      <c r="Q1000" s="12" t="s">
        <v>95</v>
      </c>
      <c r="R1000" s="12" t="s">
        <v>203</v>
      </c>
      <c r="S1000" s="12" t="s">
        <v>78</v>
      </c>
      <c r="T1000" s="12" t="s">
        <v>4825</v>
      </c>
      <c r="U1000" s="12" t="s">
        <v>4780</v>
      </c>
      <c r="V1000" s="13"/>
    </row>
    <row r="1001" s="1" customFormat="1" ht="117" customHeight="1" spans="1:22">
      <c r="A1001" s="11">
        <v>999</v>
      </c>
      <c r="B1001" s="12" t="s">
        <v>4829</v>
      </c>
      <c r="C1001" s="12" t="s">
        <v>4822</v>
      </c>
      <c r="D1001" s="24" t="s">
        <v>1623</v>
      </c>
      <c r="E1001" s="12" t="s">
        <v>4830</v>
      </c>
      <c r="F1001" s="12" t="s">
        <v>89</v>
      </c>
      <c r="G1001" s="12" t="s">
        <v>4831</v>
      </c>
      <c r="H1001" s="12" t="s">
        <v>766</v>
      </c>
      <c r="I1001" s="12" t="s">
        <v>29</v>
      </c>
      <c r="J1001" s="13" t="s">
        <v>4832</v>
      </c>
      <c r="K1001" s="12">
        <v>1</v>
      </c>
      <c r="L1001" s="12" t="s">
        <v>92</v>
      </c>
      <c r="M1001" s="12" t="s">
        <v>32</v>
      </c>
      <c r="N1001" s="13" t="s">
        <v>1441</v>
      </c>
      <c r="O1001" s="12" t="s">
        <v>55</v>
      </c>
      <c r="P1001" s="13" t="s">
        <v>4790</v>
      </c>
      <c r="Q1001" s="12" t="s">
        <v>95</v>
      </c>
      <c r="R1001" s="12" t="s">
        <v>203</v>
      </c>
      <c r="S1001" s="12" t="s">
        <v>78</v>
      </c>
      <c r="T1001" s="12" t="s">
        <v>4825</v>
      </c>
      <c r="U1001" s="12" t="s">
        <v>4780</v>
      </c>
      <c r="V1001" s="13"/>
    </row>
    <row r="1002" s="1" customFormat="1" ht="117" customHeight="1" spans="1:22">
      <c r="A1002" s="11">
        <v>1000</v>
      </c>
      <c r="B1002" s="12" t="s">
        <v>4833</v>
      </c>
      <c r="C1002" s="12" t="s">
        <v>4822</v>
      </c>
      <c r="D1002" s="24" t="s">
        <v>1513</v>
      </c>
      <c r="E1002" s="12" t="s">
        <v>4830</v>
      </c>
      <c r="F1002" s="12" t="s">
        <v>89</v>
      </c>
      <c r="G1002" s="12" t="s">
        <v>4834</v>
      </c>
      <c r="H1002" s="12" t="s">
        <v>766</v>
      </c>
      <c r="I1002" s="12" t="s">
        <v>29</v>
      </c>
      <c r="J1002" s="13" t="s">
        <v>4835</v>
      </c>
      <c r="K1002" s="12">
        <v>1</v>
      </c>
      <c r="L1002" s="12" t="s">
        <v>92</v>
      </c>
      <c r="M1002" s="12" t="s">
        <v>32</v>
      </c>
      <c r="N1002" s="13" t="s">
        <v>4836</v>
      </c>
      <c r="O1002" s="12" t="s">
        <v>55</v>
      </c>
      <c r="P1002" s="13" t="s">
        <v>4790</v>
      </c>
      <c r="Q1002" s="12" t="s">
        <v>95</v>
      </c>
      <c r="R1002" s="12" t="s">
        <v>203</v>
      </c>
      <c r="S1002" s="12" t="s">
        <v>78</v>
      </c>
      <c r="T1002" s="12" t="s">
        <v>4825</v>
      </c>
      <c r="U1002" s="12" t="s">
        <v>4780</v>
      </c>
      <c r="V1002" s="13"/>
    </row>
    <row r="1003" s="1" customFormat="1" ht="117" customHeight="1" spans="1:22">
      <c r="A1003" s="11">
        <v>1001</v>
      </c>
      <c r="B1003" s="12" t="s">
        <v>4837</v>
      </c>
      <c r="C1003" s="12" t="s">
        <v>4838</v>
      </c>
      <c r="D1003" s="24" t="s">
        <v>1526</v>
      </c>
      <c r="E1003" s="12" t="s">
        <v>4839</v>
      </c>
      <c r="F1003" s="12" t="s">
        <v>165</v>
      </c>
      <c r="G1003" s="12" t="s">
        <v>4840</v>
      </c>
      <c r="H1003" s="12" t="s">
        <v>766</v>
      </c>
      <c r="I1003" s="12" t="s">
        <v>1888</v>
      </c>
      <c r="J1003" s="13" t="s">
        <v>4841</v>
      </c>
      <c r="K1003" s="12">
        <v>2</v>
      </c>
      <c r="L1003" s="12" t="s">
        <v>92</v>
      </c>
      <c r="M1003" s="12" t="s">
        <v>32</v>
      </c>
      <c r="N1003" s="13" t="s">
        <v>4842</v>
      </c>
      <c r="O1003" s="12" t="s">
        <v>55</v>
      </c>
      <c r="P1003" s="13" t="s">
        <v>1776</v>
      </c>
      <c r="Q1003" s="12" t="s">
        <v>36</v>
      </c>
      <c r="R1003" s="12" t="s">
        <v>203</v>
      </c>
      <c r="S1003" s="12" t="s">
        <v>78</v>
      </c>
      <c r="T1003" s="12" t="s">
        <v>4843</v>
      </c>
      <c r="U1003" s="12" t="s">
        <v>4780</v>
      </c>
      <c r="V1003" s="13" t="s">
        <v>2128</v>
      </c>
    </row>
    <row r="1004" s="1" customFormat="1" ht="117" customHeight="1" spans="1:22">
      <c r="A1004" s="11">
        <v>1002</v>
      </c>
      <c r="B1004" s="12" t="s">
        <v>4844</v>
      </c>
      <c r="C1004" s="12" t="s">
        <v>4845</v>
      </c>
      <c r="D1004" s="24" t="s">
        <v>1319</v>
      </c>
      <c r="E1004" s="12" t="s">
        <v>3444</v>
      </c>
      <c r="F1004" s="12" t="s">
        <v>165</v>
      </c>
      <c r="G1004" s="12" t="s">
        <v>2207</v>
      </c>
      <c r="H1004" s="12" t="s">
        <v>766</v>
      </c>
      <c r="I1004" s="12" t="s">
        <v>1888</v>
      </c>
      <c r="J1004" s="13" t="s">
        <v>4846</v>
      </c>
      <c r="K1004" s="12">
        <v>1</v>
      </c>
      <c r="L1004" s="12" t="s">
        <v>92</v>
      </c>
      <c r="M1004" s="12" t="s">
        <v>32</v>
      </c>
      <c r="N1004" s="13" t="s">
        <v>4847</v>
      </c>
      <c r="O1004" s="12" t="s">
        <v>34</v>
      </c>
      <c r="P1004" s="13"/>
      <c r="Q1004" s="12" t="s">
        <v>36</v>
      </c>
      <c r="R1004" s="12" t="s">
        <v>203</v>
      </c>
      <c r="S1004" s="12" t="s">
        <v>78</v>
      </c>
      <c r="T1004" s="12" t="s">
        <v>4848</v>
      </c>
      <c r="U1004" s="12" t="s">
        <v>4773</v>
      </c>
      <c r="V1004" s="13" t="s">
        <v>2128</v>
      </c>
    </row>
    <row r="1005" s="1" customFormat="1" ht="117" customHeight="1" spans="1:22">
      <c r="A1005" s="11">
        <v>1003</v>
      </c>
      <c r="B1005" s="12" t="s">
        <v>4849</v>
      </c>
      <c r="C1005" s="12" t="s">
        <v>4850</v>
      </c>
      <c r="D1005" s="24" t="s">
        <v>711</v>
      </c>
      <c r="E1005" s="12" t="s">
        <v>4851</v>
      </c>
      <c r="F1005" s="12" t="s">
        <v>165</v>
      </c>
      <c r="G1005" s="12" t="s">
        <v>2536</v>
      </c>
      <c r="H1005" s="12" t="s">
        <v>766</v>
      </c>
      <c r="I1005" s="12" t="s">
        <v>1888</v>
      </c>
      <c r="J1005" s="13" t="s">
        <v>4852</v>
      </c>
      <c r="K1005" s="12">
        <v>1</v>
      </c>
      <c r="L1005" s="12" t="s">
        <v>92</v>
      </c>
      <c r="M1005" s="12" t="s">
        <v>32</v>
      </c>
      <c r="N1005" s="13" t="s">
        <v>4853</v>
      </c>
      <c r="O1005" s="12" t="s">
        <v>55</v>
      </c>
      <c r="P1005" s="13"/>
      <c r="Q1005" s="12" t="s">
        <v>36</v>
      </c>
      <c r="R1005" s="12" t="s">
        <v>37</v>
      </c>
      <c r="S1005" s="12" t="s">
        <v>78</v>
      </c>
      <c r="T1005" s="12" t="s">
        <v>4854</v>
      </c>
      <c r="U1005" s="12" t="s">
        <v>4780</v>
      </c>
      <c r="V1005" s="13" t="s">
        <v>2350</v>
      </c>
    </row>
    <row r="1006" s="1" customFormat="1" ht="117" customHeight="1" spans="1:22">
      <c r="A1006" s="11">
        <v>1004</v>
      </c>
      <c r="B1006" s="12" t="s">
        <v>4855</v>
      </c>
      <c r="C1006" s="12" t="s">
        <v>4850</v>
      </c>
      <c r="D1006" s="24" t="s">
        <v>1526</v>
      </c>
      <c r="E1006" s="12" t="s">
        <v>4851</v>
      </c>
      <c r="F1006" s="12" t="s">
        <v>165</v>
      </c>
      <c r="G1006" s="12" t="s">
        <v>2536</v>
      </c>
      <c r="H1006" s="12" t="s">
        <v>766</v>
      </c>
      <c r="I1006" s="12" t="s">
        <v>1888</v>
      </c>
      <c r="J1006" s="13" t="s">
        <v>4856</v>
      </c>
      <c r="K1006" s="12">
        <v>1</v>
      </c>
      <c r="L1006" s="12" t="s">
        <v>92</v>
      </c>
      <c r="M1006" s="12" t="s">
        <v>32</v>
      </c>
      <c r="N1006" s="13" t="s">
        <v>4853</v>
      </c>
      <c r="O1006" s="12" t="s">
        <v>55</v>
      </c>
      <c r="P1006" s="13"/>
      <c r="Q1006" s="12" t="s">
        <v>36</v>
      </c>
      <c r="R1006" s="12" t="s">
        <v>37</v>
      </c>
      <c r="S1006" s="12" t="s">
        <v>38</v>
      </c>
      <c r="T1006" s="12" t="s">
        <v>4854</v>
      </c>
      <c r="U1006" s="12" t="s">
        <v>4780</v>
      </c>
      <c r="V1006" s="13" t="s">
        <v>2350</v>
      </c>
    </row>
    <row r="1007" s="1" customFormat="1" ht="117" customHeight="1" spans="1:22">
      <c r="A1007" s="11">
        <v>1005</v>
      </c>
      <c r="B1007" s="12" t="s">
        <v>4857</v>
      </c>
      <c r="C1007" s="12" t="s">
        <v>4858</v>
      </c>
      <c r="D1007" s="24" t="s">
        <v>283</v>
      </c>
      <c r="E1007" s="12" t="s">
        <v>1180</v>
      </c>
      <c r="F1007" s="12" t="s">
        <v>165</v>
      </c>
      <c r="G1007" s="12" t="s">
        <v>1887</v>
      </c>
      <c r="H1007" s="12" t="s">
        <v>766</v>
      </c>
      <c r="I1007" s="12" t="s">
        <v>1888</v>
      </c>
      <c r="J1007" s="13" t="s">
        <v>4859</v>
      </c>
      <c r="K1007" s="12">
        <v>1</v>
      </c>
      <c r="L1007" s="12" t="s">
        <v>92</v>
      </c>
      <c r="M1007" s="12" t="s">
        <v>32</v>
      </c>
      <c r="N1007" s="13" t="s">
        <v>4860</v>
      </c>
      <c r="O1007" s="12" t="s">
        <v>55</v>
      </c>
      <c r="P1007" s="13"/>
      <c r="Q1007" s="12" t="s">
        <v>36</v>
      </c>
      <c r="R1007" s="12" t="s">
        <v>203</v>
      </c>
      <c r="S1007" s="12" t="s">
        <v>78</v>
      </c>
      <c r="T1007" s="12" t="s">
        <v>4861</v>
      </c>
      <c r="U1007" s="12" t="s">
        <v>4780</v>
      </c>
      <c r="V1007" s="13" t="s">
        <v>2128</v>
      </c>
    </row>
    <row r="1008" s="1" customFormat="1" ht="117" customHeight="1" spans="1:22">
      <c r="A1008" s="11">
        <v>1006</v>
      </c>
      <c r="B1008" s="12" t="s">
        <v>4862</v>
      </c>
      <c r="C1008" s="12" t="s">
        <v>4858</v>
      </c>
      <c r="D1008" s="24" t="s">
        <v>757</v>
      </c>
      <c r="E1008" s="12" t="s">
        <v>1180</v>
      </c>
      <c r="F1008" s="12" t="s">
        <v>165</v>
      </c>
      <c r="G1008" s="12" t="s">
        <v>1894</v>
      </c>
      <c r="H1008" s="12" t="s">
        <v>766</v>
      </c>
      <c r="I1008" s="12" t="s">
        <v>1888</v>
      </c>
      <c r="J1008" s="13" t="s">
        <v>4863</v>
      </c>
      <c r="K1008" s="12">
        <v>1</v>
      </c>
      <c r="L1008" s="12" t="s">
        <v>92</v>
      </c>
      <c r="M1008" s="12" t="s">
        <v>32</v>
      </c>
      <c r="N1008" s="13" t="s">
        <v>4864</v>
      </c>
      <c r="O1008" s="12" t="s">
        <v>55</v>
      </c>
      <c r="P1008" s="13"/>
      <c r="Q1008" s="12" t="s">
        <v>36</v>
      </c>
      <c r="R1008" s="12" t="s">
        <v>203</v>
      </c>
      <c r="S1008" s="12" t="s">
        <v>269</v>
      </c>
      <c r="T1008" s="12" t="s">
        <v>4861</v>
      </c>
      <c r="U1008" s="12" t="s">
        <v>4780</v>
      </c>
      <c r="V1008" s="13" t="s">
        <v>2128</v>
      </c>
    </row>
    <row r="1009" s="1" customFormat="1" ht="117" customHeight="1" spans="1:22">
      <c r="A1009" s="11">
        <v>1007</v>
      </c>
      <c r="B1009" s="12" t="s">
        <v>4865</v>
      </c>
      <c r="C1009" s="12" t="s">
        <v>4866</v>
      </c>
      <c r="D1009" s="24" t="s">
        <v>1001</v>
      </c>
      <c r="E1009" s="12" t="s">
        <v>4867</v>
      </c>
      <c r="F1009" s="12" t="s">
        <v>165</v>
      </c>
      <c r="G1009" s="12" t="s">
        <v>4868</v>
      </c>
      <c r="H1009" s="12" t="s">
        <v>343</v>
      </c>
      <c r="I1009" s="12" t="s">
        <v>29</v>
      </c>
      <c r="J1009" s="13" t="s">
        <v>4869</v>
      </c>
      <c r="K1009" s="12">
        <v>1</v>
      </c>
      <c r="L1009" s="12" t="s">
        <v>833</v>
      </c>
      <c r="M1009" s="12" t="s">
        <v>834</v>
      </c>
      <c r="N1009" s="13" t="s">
        <v>4870</v>
      </c>
      <c r="O1009" s="12" t="s">
        <v>34</v>
      </c>
      <c r="P1009" s="13" t="s">
        <v>4871</v>
      </c>
      <c r="Q1009" s="12" t="s">
        <v>95</v>
      </c>
      <c r="R1009" s="12" t="s">
        <v>203</v>
      </c>
      <c r="S1009" s="12" t="s">
        <v>226</v>
      </c>
      <c r="T1009" s="12" t="s">
        <v>4872</v>
      </c>
      <c r="U1009" s="12" t="s">
        <v>4780</v>
      </c>
      <c r="V1009" s="13" t="s">
        <v>4873</v>
      </c>
    </row>
    <row r="1010" s="1" customFormat="1" ht="117" customHeight="1" spans="1:22">
      <c r="A1010" s="11">
        <v>1008</v>
      </c>
      <c r="B1010" s="12" t="s">
        <v>4874</v>
      </c>
      <c r="C1010" s="12" t="s">
        <v>4866</v>
      </c>
      <c r="D1010" s="24" t="s">
        <v>100</v>
      </c>
      <c r="E1010" s="12" t="s">
        <v>4875</v>
      </c>
      <c r="F1010" s="12" t="s">
        <v>165</v>
      </c>
      <c r="G1010" s="12" t="s">
        <v>4868</v>
      </c>
      <c r="H1010" s="12" t="s">
        <v>343</v>
      </c>
      <c r="I1010" s="12" t="s">
        <v>29</v>
      </c>
      <c r="J1010" s="13" t="s">
        <v>4869</v>
      </c>
      <c r="K1010" s="12">
        <v>1</v>
      </c>
      <c r="L1010" s="12" t="s">
        <v>833</v>
      </c>
      <c r="M1010" s="12" t="s">
        <v>834</v>
      </c>
      <c r="N1010" s="13" t="s">
        <v>4876</v>
      </c>
      <c r="O1010" s="12" t="s">
        <v>55</v>
      </c>
      <c r="P1010" s="13"/>
      <c r="Q1010" s="12" t="s">
        <v>95</v>
      </c>
      <c r="R1010" s="12" t="s">
        <v>203</v>
      </c>
      <c r="S1010" s="12" t="s">
        <v>78</v>
      </c>
      <c r="T1010" s="12" t="s">
        <v>4872</v>
      </c>
      <c r="U1010" s="12" t="s">
        <v>4780</v>
      </c>
      <c r="V1010" s="13" t="s">
        <v>4877</v>
      </c>
    </row>
    <row r="1011" s="1" customFormat="1" ht="117" customHeight="1" spans="1:22">
      <c r="A1011" s="11">
        <v>1009</v>
      </c>
      <c r="B1011" s="12" t="s">
        <v>4878</v>
      </c>
      <c r="C1011" s="12" t="s">
        <v>4866</v>
      </c>
      <c r="D1011" s="24" t="s">
        <v>565</v>
      </c>
      <c r="E1011" s="12" t="s">
        <v>4879</v>
      </c>
      <c r="F1011" s="12" t="s">
        <v>165</v>
      </c>
      <c r="G1011" s="12" t="s">
        <v>4868</v>
      </c>
      <c r="H1011" s="12" t="s">
        <v>343</v>
      </c>
      <c r="I1011" s="12" t="s">
        <v>29</v>
      </c>
      <c r="J1011" s="13" t="s">
        <v>4869</v>
      </c>
      <c r="K1011" s="12">
        <v>2</v>
      </c>
      <c r="L1011" s="12" t="s">
        <v>833</v>
      </c>
      <c r="M1011" s="12" t="s">
        <v>834</v>
      </c>
      <c r="N1011" s="13" t="s">
        <v>4876</v>
      </c>
      <c r="O1011" s="12" t="s">
        <v>55</v>
      </c>
      <c r="P1011" s="13" t="s">
        <v>1776</v>
      </c>
      <c r="Q1011" s="12" t="s">
        <v>95</v>
      </c>
      <c r="R1011" s="12" t="s">
        <v>203</v>
      </c>
      <c r="S1011" s="12" t="s">
        <v>78</v>
      </c>
      <c r="T1011" s="12" t="s">
        <v>4872</v>
      </c>
      <c r="U1011" s="12" t="s">
        <v>4780</v>
      </c>
      <c r="V1011" s="13" t="s">
        <v>4877</v>
      </c>
    </row>
    <row r="1012" s="1" customFormat="1" ht="117" customHeight="1" spans="1:22">
      <c r="A1012" s="11">
        <v>1010</v>
      </c>
      <c r="B1012" s="12" t="s">
        <v>4880</v>
      </c>
      <c r="C1012" s="12" t="s">
        <v>4866</v>
      </c>
      <c r="D1012" s="24" t="s">
        <v>1126</v>
      </c>
      <c r="E1012" s="12" t="s">
        <v>4881</v>
      </c>
      <c r="F1012" s="12" t="s">
        <v>165</v>
      </c>
      <c r="G1012" s="12" t="s">
        <v>4868</v>
      </c>
      <c r="H1012" s="12" t="s">
        <v>343</v>
      </c>
      <c r="I1012" s="12" t="s">
        <v>29</v>
      </c>
      <c r="J1012" s="13" t="s">
        <v>4869</v>
      </c>
      <c r="K1012" s="12">
        <v>1</v>
      </c>
      <c r="L1012" s="12" t="s">
        <v>833</v>
      </c>
      <c r="M1012" s="12" t="s">
        <v>834</v>
      </c>
      <c r="N1012" s="13" t="s">
        <v>4870</v>
      </c>
      <c r="O1012" s="12" t="s">
        <v>34</v>
      </c>
      <c r="P1012" s="13" t="s">
        <v>4871</v>
      </c>
      <c r="Q1012" s="12" t="s">
        <v>95</v>
      </c>
      <c r="R1012" s="12" t="s">
        <v>203</v>
      </c>
      <c r="S1012" s="12" t="s">
        <v>226</v>
      </c>
      <c r="T1012" s="12" t="s">
        <v>4872</v>
      </c>
      <c r="U1012" s="12" t="s">
        <v>4780</v>
      </c>
      <c r="V1012" s="13" t="s">
        <v>4873</v>
      </c>
    </row>
    <row r="1013" s="1" customFormat="1" ht="117" customHeight="1" spans="1:22">
      <c r="A1013" s="11">
        <v>1011</v>
      </c>
      <c r="B1013" s="12" t="s">
        <v>4882</v>
      </c>
      <c r="C1013" s="12" t="s">
        <v>4866</v>
      </c>
      <c r="D1013" s="24" t="s">
        <v>1401</v>
      </c>
      <c r="E1013" s="12" t="s">
        <v>4883</v>
      </c>
      <c r="F1013" s="12" t="s">
        <v>165</v>
      </c>
      <c r="G1013" s="12" t="s">
        <v>4868</v>
      </c>
      <c r="H1013" s="12" t="s">
        <v>343</v>
      </c>
      <c r="I1013" s="12" t="s">
        <v>29</v>
      </c>
      <c r="J1013" s="13" t="s">
        <v>4869</v>
      </c>
      <c r="K1013" s="12">
        <v>2</v>
      </c>
      <c r="L1013" s="12" t="s">
        <v>833</v>
      </c>
      <c r="M1013" s="12" t="s">
        <v>834</v>
      </c>
      <c r="N1013" s="13" t="s">
        <v>4876</v>
      </c>
      <c r="O1013" s="12" t="s">
        <v>55</v>
      </c>
      <c r="P1013" s="13" t="s">
        <v>1776</v>
      </c>
      <c r="Q1013" s="12" t="s">
        <v>95</v>
      </c>
      <c r="R1013" s="12" t="s">
        <v>203</v>
      </c>
      <c r="S1013" s="12" t="s">
        <v>78</v>
      </c>
      <c r="T1013" s="12" t="s">
        <v>4872</v>
      </c>
      <c r="U1013" s="12" t="s">
        <v>4780</v>
      </c>
      <c r="V1013" s="13" t="s">
        <v>4877</v>
      </c>
    </row>
    <row r="1014" s="1" customFormat="1" ht="117" customHeight="1" spans="1:22">
      <c r="A1014" s="11">
        <v>1012</v>
      </c>
      <c r="B1014" s="12" t="s">
        <v>4884</v>
      </c>
      <c r="C1014" s="12" t="s">
        <v>4866</v>
      </c>
      <c r="D1014" s="24" t="s">
        <v>1661</v>
      </c>
      <c r="E1014" s="12" t="s">
        <v>2641</v>
      </c>
      <c r="F1014" s="12" t="s">
        <v>165</v>
      </c>
      <c r="G1014" s="12" t="s">
        <v>3397</v>
      </c>
      <c r="H1014" s="12" t="s">
        <v>766</v>
      </c>
      <c r="I1014" s="12" t="s">
        <v>1888</v>
      </c>
      <c r="J1014" s="13" t="s">
        <v>4222</v>
      </c>
      <c r="K1014" s="12">
        <v>2</v>
      </c>
      <c r="L1014" s="12" t="s">
        <v>936</v>
      </c>
      <c r="M1014" s="12" t="s">
        <v>32</v>
      </c>
      <c r="N1014" s="13" t="s">
        <v>4885</v>
      </c>
      <c r="O1014" s="12" t="s">
        <v>55</v>
      </c>
      <c r="P1014" s="13" t="s">
        <v>4886</v>
      </c>
      <c r="Q1014" s="12" t="s">
        <v>36</v>
      </c>
      <c r="R1014" s="12" t="s">
        <v>37</v>
      </c>
      <c r="S1014" s="12" t="s">
        <v>78</v>
      </c>
      <c r="T1014" s="12" t="s">
        <v>4872</v>
      </c>
      <c r="U1014" s="12" t="s">
        <v>4780</v>
      </c>
      <c r="V1014" s="13" t="s">
        <v>4887</v>
      </c>
    </row>
    <row r="1015" s="1" customFormat="1" ht="117" customHeight="1" spans="1:22">
      <c r="A1015" s="11">
        <v>1013</v>
      </c>
      <c r="B1015" s="12" t="s">
        <v>4888</v>
      </c>
      <c r="C1015" s="12" t="s">
        <v>4866</v>
      </c>
      <c r="D1015" s="24" t="s">
        <v>1684</v>
      </c>
      <c r="E1015" s="12" t="s">
        <v>2641</v>
      </c>
      <c r="F1015" s="12" t="s">
        <v>165</v>
      </c>
      <c r="G1015" s="12" t="s">
        <v>3401</v>
      </c>
      <c r="H1015" s="12" t="s">
        <v>766</v>
      </c>
      <c r="I1015" s="12" t="s">
        <v>1888</v>
      </c>
      <c r="J1015" s="13" t="s">
        <v>4222</v>
      </c>
      <c r="K1015" s="12">
        <v>1</v>
      </c>
      <c r="L1015" s="12" t="s">
        <v>833</v>
      </c>
      <c r="M1015" s="12" t="s">
        <v>834</v>
      </c>
      <c r="N1015" s="13" t="s">
        <v>4876</v>
      </c>
      <c r="O1015" s="12" t="s">
        <v>55</v>
      </c>
      <c r="P1015" s="13"/>
      <c r="Q1015" s="12" t="s">
        <v>36</v>
      </c>
      <c r="R1015" s="12" t="s">
        <v>203</v>
      </c>
      <c r="S1015" s="12" t="s">
        <v>78</v>
      </c>
      <c r="T1015" s="12" t="s">
        <v>4872</v>
      </c>
      <c r="U1015" s="12" t="s">
        <v>4780</v>
      </c>
      <c r="V1015" s="13" t="s">
        <v>4887</v>
      </c>
    </row>
    <row r="1016" s="1" customFormat="1" ht="117" customHeight="1" spans="1:22">
      <c r="A1016" s="11">
        <v>1014</v>
      </c>
      <c r="B1016" s="12" t="s">
        <v>4889</v>
      </c>
      <c r="C1016" s="12" t="s">
        <v>4890</v>
      </c>
      <c r="D1016" s="24" t="s">
        <v>943</v>
      </c>
      <c r="E1016" s="12" t="s">
        <v>4891</v>
      </c>
      <c r="F1016" s="12" t="s">
        <v>165</v>
      </c>
      <c r="G1016" s="12" t="s">
        <v>43</v>
      </c>
      <c r="H1016" s="12" t="s">
        <v>766</v>
      </c>
      <c r="I1016" s="12" t="s">
        <v>29</v>
      </c>
      <c r="J1016" s="13" t="s">
        <v>4892</v>
      </c>
      <c r="K1016" s="12">
        <v>1</v>
      </c>
      <c r="L1016" s="12" t="s">
        <v>31</v>
      </c>
      <c r="M1016" s="12" t="s">
        <v>32</v>
      </c>
      <c r="N1016" s="13" t="s">
        <v>275</v>
      </c>
      <c r="O1016" s="12" t="s">
        <v>55</v>
      </c>
      <c r="P1016" s="13"/>
      <c r="Q1016" s="12" t="s">
        <v>95</v>
      </c>
      <c r="R1016" s="12" t="s">
        <v>37</v>
      </c>
      <c r="S1016" s="12" t="s">
        <v>78</v>
      </c>
      <c r="T1016" s="12" t="s">
        <v>4893</v>
      </c>
      <c r="U1016" s="12" t="s">
        <v>4773</v>
      </c>
      <c r="V1016" s="13"/>
    </row>
    <row r="1017" s="1" customFormat="1" ht="117" customHeight="1" spans="1:22">
      <c r="A1017" s="11">
        <v>1015</v>
      </c>
      <c r="B1017" s="12" t="s">
        <v>4894</v>
      </c>
      <c r="C1017" s="12" t="s">
        <v>4890</v>
      </c>
      <c r="D1017" s="24" t="s">
        <v>251</v>
      </c>
      <c r="E1017" s="12" t="s">
        <v>2019</v>
      </c>
      <c r="F1017" s="12" t="s">
        <v>89</v>
      </c>
      <c r="G1017" s="12" t="s">
        <v>4895</v>
      </c>
      <c r="H1017" s="12" t="s">
        <v>766</v>
      </c>
      <c r="I1017" s="12" t="s">
        <v>29</v>
      </c>
      <c r="J1017" s="13" t="s">
        <v>4896</v>
      </c>
      <c r="K1017" s="12">
        <v>1</v>
      </c>
      <c r="L1017" s="12" t="s">
        <v>92</v>
      </c>
      <c r="M1017" s="12" t="s">
        <v>32</v>
      </c>
      <c r="N1017" s="13" t="s">
        <v>3757</v>
      </c>
      <c r="O1017" s="12" t="s">
        <v>55</v>
      </c>
      <c r="P1017" s="13"/>
      <c r="Q1017" s="12" t="s">
        <v>95</v>
      </c>
      <c r="R1017" s="12" t="s">
        <v>203</v>
      </c>
      <c r="S1017" s="12" t="s">
        <v>78</v>
      </c>
      <c r="T1017" s="12" t="s">
        <v>4893</v>
      </c>
      <c r="U1017" s="12" t="s">
        <v>4773</v>
      </c>
      <c r="V1017" s="13"/>
    </row>
    <row r="1018" s="1" customFormat="1" ht="117" customHeight="1" spans="1:22">
      <c r="A1018" s="11">
        <v>1016</v>
      </c>
      <c r="B1018" s="12" t="s">
        <v>4897</v>
      </c>
      <c r="C1018" s="12" t="s">
        <v>4890</v>
      </c>
      <c r="D1018" s="24" t="s">
        <v>1856</v>
      </c>
      <c r="E1018" s="12" t="s">
        <v>2019</v>
      </c>
      <c r="F1018" s="12" t="s">
        <v>89</v>
      </c>
      <c r="G1018" s="12" t="s">
        <v>4898</v>
      </c>
      <c r="H1018" s="12" t="s">
        <v>766</v>
      </c>
      <c r="I1018" s="12" t="s">
        <v>29</v>
      </c>
      <c r="J1018" s="13" t="s">
        <v>4899</v>
      </c>
      <c r="K1018" s="12">
        <v>1</v>
      </c>
      <c r="L1018" s="12" t="s">
        <v>31</v>
      </c>
      <c r="M1018" s="12" t="s">
        <v>32</v>
      </c>
      <c r="N1018" s="13" t="s">
        <v>4900</v>
      </c>
      <c r="O1018" s="12" t="s">
        <v>55</v>
      </c>
      <c r="P1018" s="13"/>
      <c r="Q1018" s="12" t="s">
        <v>95</v>
      </c>
      <c r="R1018" s="12" t="s">
        <v>203</v>
      </c>
      <c r="S1018" s="12" t="s">
        <v>78</v>
      </c>
      <c r="T1018" s="12" t="s">
        <v>4893</v>
      </c>
      <c r="U1018" s="12" t="s">
        <v>4773</v>
      </c>
      <c r="V1018" s="13"/>
    </row>
    <row r="1019" s="1" customFormat="1" ht="117" customHeight="1" spans="1:22">
      <c r="A1019" s="11">
        <v>1017</v>
      </c>
      <c r="B1019" s="12" t="s">
        <v>4901</v>
      </c>
      <c r="C1019" s="12" t="s">
        <v>4902</v>
      </c>
      <c r="D1019" s="24" t="s">
        <v>1483</v>
      </c>
      <c r="E1019" s="12" t="s">
        <v>4903</v>
      </c>
      <c r="F1019" s="12" t="s">
        <v>89</v>
      </c>
      <c r="G1019" s="12" t="s">
        <v>4904</v>
      </c>
      <c r="H1019" s="12" t="s">
        <v>766</v>
      </c>
      <c r="I1019" s="12" t="s">
        <v>29</v>
      </c>
      <c r="J1019" s="13" t="s">
        <v>4905</v>
      </c>
      <c r="K1019" s="12">
        <v>1</v>
      </c>
      <c r="L1019" s="12" t="s">
        <v>92</v>
      </c>
      <c r="M1019" s="12" t="s">
        <v>32</v>
      </c>
      <c r="N1019" s="13" t="s">
        <v>4906</v>
      </c>
      <c r="O1019" s="12" t="s">
        <v>55</v>
      </c>
      <c r="P1019" s="13"/>
      <c r="Q1019" s="12" t="s">
        <v>95</v>
      </c>
      <c r="R1019" s="12" t="s">
        <v>203</v>
      </c>
      <c r="S1019" s="12" t="s">
        <v>78</v>
      </c>
      <c r="T1019" s="12" t="s">
        <v>4907</v>
      </c>
      <c r="U1019" s="12" t="s">
        <v>4780</v>
      </c>
      <c r="V1019" s="13"/>
    </row>
    <row r="1020" s="1" customFormat="1" ht="117" customHeight="1" spans="1:22">
      <c r="A1020" s="11">
        <v>1018</v>
      </c>
      <c r="B1020" s="12" t="s">
        <v>4908</v>
      </c>
      <c r="C1020" s="12" t="s">
        <v>4902</v>
      </c>
      <c r="D1020" s="24" t="s">
        <v>975</v>
      </c>
      <c r="E1020" s="12" t="s">
        <v>4909</v>
      </c>
      <c r="F1020" s="12" t="s">
        <v>89</v>
      </c>
      <c r="G1020" s="12" t="s">
        <v>4910</v>
      </c>
      <c r="H1020" s="12" t="s">
        <v>766</v>
      </c>
      <c r="I1020" s="12" t="s">
        <v>29</v>
      </c>
      <c r="J1020" s="13" t="s">
        <v>4911</v>
      </c>
      <c r="K1020" s="12">
        <v>1</v>
      </c>
      <c r="L1020" s="12" t="s">
        <v>92</v>
      </c>
      <c r="M1020" s="12" t="s">
        <v>32</v>
      </c>
      <c r="N1020" s="13" t="s">
        <v>4912</v>
      </c>
      <c r="O1020" s="12" t="s">
        <v>55</v>
      </c>
      <c r="P1020" s="13"/>
      <c r="Q1020" s="12" t="s">
        <v>95</v>
      </c>
      <c r="R1020" s="12" t="s">
        <v>203</v>
      </c>
      <c r="S1020" s="12" t="s">
        <v>78</v>
      </c>
      <c r="T1020" s="12" t="s">
        <v>4907</v>
      </c>
      <c r="U1020" s="12" t="s">
        <v>4780</v>
      </c>
      <c r="V1020" s="13"/>
    </row>
    <row r="1021" s="1" customFormat="1" ht="117" customHeight="1" spans="1:22">
      <c r="A1021" s="11">
        <v>1019</v>
      </c>
      <c r="B1021" s="12" t="s">
        <v>4913</v>
      </c>
      <c r="C1021" s="12" t="s">
        <v>4914</v>
      </c>
      <c r="D1021" s="24" t="s">
        <v>1221</v>
      </c>
      <c r="E1021" s="12" t="s">
        <v>4915</v>
      </c>
      <c r="F1021" s="12" t="s">
        <v>89</v>
      </c>
      <c r="G1021" s="12" t="s">
        <v>4916</v>
      </c>
      <c r="H1021" s="12" t="s">
        <v>766</v>
      </c>
      <c r="I1021" s="12" t="s">
        <v>29</v>
      </c>
      <c r="J1021" s="13" t="s">
        <v>4917</v>
      </c>
      <c r="K1021" s="12">
        <v>1</v>
      </c>
      <c r="L1021" s="12" t="s">
        <v>92</v>
      </c>
      <c r="M1021" s="12" t="s">
        <v>32</v>
      </c>
      <c r="N1021" s="13" t="s">
        <v>4918</v>
      </c>
      <c r="O1021" s="12" t="s">
        <v>55</v>
      </c>
      <c r="P1021" s="13"/>
      <c r="Q1021" s="12" t="s">
        <v>95</v>
      </c>
      <c r="R1021" s="12" t="s">
        <v>203</v>
      </c>
      <c r="S1021" s="12" t="s">
        <v>269</v>
      </c>
      <c r="T1021" s="12" t="s">
        <v>4919</v>
      </c>
      <c r="U1021" s="12" t="s">
        <v>4773</v>
      </c>
      <c r="V1021" s="13"/>
    </row>
    <row r="1022" s="1" customFormat="1" ht="117" customHeight="1" spans="1:22">
      <c r="A1022" s="11">
        <v>1020</v>
      </c>
      <c r="B1022" s="12" t="s">
        <v>4920</v>
      </c>
      <c r="C1022" s="12" t="s">
        <v>4914</v>
      </c>
      <c r="D1022" s="24" t="s">
        <v>2013</v>
      </c>
      <c r="E1022" s="12" t="s">
        <v>4921</v>
      </c>
      <c r="F1022" s="12" t="s">
        <v>89</v>
      </c>
      <c r="G1022" s="12" t="s">
        <v>1146</v>
      </c>
      <c r="H1022" s="12" t="s">
        <v>766</v>
      </c>
      <c r="I1022" s="12" t="s">
        <v>29</v>
      </c>
      <c r="J1022" s="13" t="s">
        <v>4922</v>
      </c>
      <c r="K1022" s="12">
        <v>1</v>
      </c>
      <c r="L1022" s="12" t="s">
        <v>31</v>
      </c>
      <c r="M1022" s="12" t="s">
        <v>32</v>
      </c>
      <c r="N1022" s="13" t="s">
        <v>1574</v>
      </c>
      <c r="O1022" s="12" t="s">
        <v>34</v>
      </c>
      <c r="P1022" s="13"/>
      <c r="Q1022" s="12" t="s">
        <v>95</v>
      </c>
      <c r="R1022" s="12" t="s">
        <v>203</v>
      </c>
      <c r="S1022" s="12" t="s">
        <v>78</v>
      </c>
      <c r="T1022" s="12" t="s">
        <v>4919</v>
      </c>
      <c r="U1022" s="12" t="s">
        <v>4773</v>
      </c>
      <c r="V1022" s="13"/>
    </row>
    <row r="1023" s="1" customFormat="1" ht="125" customHeight="1" spans="1:22">
      <c r="A1023" s="11">
        <v>1021</v>
      </c>
      <c r="B1023" s="12" t="s">
        <v>4923</v>
      </c>
      <c r="C1023" s="12" t="s">
        <v>4924</v>
      </c>
      <c r="D1023" s="24" t="s">
        <v>220</v>
      </c>
      <c r="E1023" s="12" t="s">
        <v>4925</v>
      </c>
      <c r="F1023" s="12" t="s">
        <v>26</v>
      </c>
      <c r="G1023" s="12" t="s">
        <v>3868</v>
      </c>
      <c r="H1023" s="12" t="s">
        <v>766</v>
      </c>
      <c r="I1023" s="12" t="s">
        <v>29</v>
      </c>
      <c r="J1023" s="13" t="s">
        <v>4926</v>
      </c>
      <c r="K1023" s="12">
        <v>2</v>
      </c>
      <c r="L1023" s="12" t="s">
        <v>53</v>
      </c>
      <c r="M1023" s="12" t="s">
        <v>54</v>
      </c>
      <c r="N1023" s="13" t="s">
        <v>275</v>
      </c>
      <c r="O1023" s="12" t="s">
        <v>34</v>
      </c>
      <c r="P1023" s="13" t="s">
        <v>1776</v>
      </c>
      <c r="Q1023" s="12" t="s">
        <v>95</v>
      </c>
      <c r="R1023" s="12" t="s">
        <v>203</v>
      </c>
      <c r="S1023" s="12" t="s">
        <v>78</v>
      </c>
      <c r="T1023" s="12" t="s">
        <v>4927</v>
      </c>
      <c r="U1023" s="12" t="s">
        <v>4780</v>
      </c>
      <c r="V1023" s="13"/>
    </row>
    <row r="1024" s="1" customFormat="1" ht="125" customHeight="1" spans="1:22">
      <c r="A1024" s="11">
        <v>1022</v>
      </c>
      <c r="B1024" s="12" t="s">
        <v>4928</v>
      </c>
      <c r="C1024" s="12" t="s">
        <v>4924</v>
      </c>
      <c r="D1024" s="24" t="s">
        <v>887</v>
      </c>
      <c r="E1024" s="12" t="s">
        <v>4929</v>
      </c>
      <c r="F1024" s="12" t="s">
        <v>26</v>
      </c>
      <c r="G1024" s="12" t="s">
        <v>3873</v>
      </c>
      <c r="H1024" s="12" t="s">
        <v>766</v>
      </c>
      <c r="I1024" s="12" t="s">
        <v>29</v>
      </c>
      <c r="J1024" s="13" t="s">
        <v>4926</v>
      </c>
      <c r="K1024" s="12">
        <v>2</v>
      </c>
      <c r="L1024" s="12" t="s">
        <v>53</v>
      </c>
      <c r="M1024" s="12" t="s">
        <v>54</v>
      </c>
      <c r="N1024" s="13" t="s">
        <v>275</v>
      </c>
      <c r="O1024" s="12" t="s">
        <v>34</v>
      </c>
      <c r="P1024" s="13" t="s">
        <v>1776</v>
      </c>
      <c r="Q1024" s="12" t="s">
        <v>95</v>
      </c>
      <c r="R1024" s="12" t="s">
        <v>203</v>
      </c>
      <c r="S1024" s="12" t="s">
        <v>78</v>
      </c>
      <c r="T1024" s="12" t="s">
        <v>4927</v>
      </c>
      <c r="U1024" s="12" t="s">
        <v>4780</v>
      </c>
      <c r="V1024" s="13"/>
    </row>
    <row r="1025" s="1" customFormat="1" ht="125" customHeight="1" spans="1:22">
      <c r="A1025" s="11">
        <v>1023</v>
      </c>
      <c r="B1025" s="12" t="s">
        <v>4930</v>
      </c>
      <c r="C1025" s="12" t="s">
        <v>4924</v>
      </c>
      <c r="D1025" s="24" t="s">
        <v>283</v>
      </c>
      <c r="E1025" s="12" t="s">
        <v>4931</v>
      </c>
      <c r="F1025" s="12" t="s">
        <v>26</v>
      </c>
      <c r="G1025" s="12" t="s">
        <v>4932</v>
      </c>
      <c r="H1025" s="12" t="s">
        <v>766</v>
      </c>
      <c r="I1025" s="12" t="s">
        <v>29</v>
      </c>
      <c r="J1025" s="13" t="s">
        <v>4926</v>
      </c>
      <c r="K1025" s="12">
        <v>2</v>
      </c>
      <c r="L1025" s="12" t="s">
        <v>53</v>
      </c>
      <c r="M1025" s="12" t="s">
        <v>54</v>
      </c>
      <c r="N1025" s="13" t="s">
        <v>275</v>
      </c>
      <c r="O1025" s="12" t="s">
        <v>34</v>
      </c>
      <c r="P1025" s="13" t="s">
        <v>1776</v>
      </c>
      <c r="Q1025" s="12" t="s">
        <v>95</v>
      </c>
      <c r="R1025" s="12" t="s">
        <v>203</v>
      </c>
      <c r="S1025" s="12" t="s">
        <v>78</v>
      </c>
      <c r="T1025" s="12" t="s">
        <v>4927</v>
      </c>
      <c r="U1025" s="12" t="s">
        <v>4780</v>
      </c>
      <c r="V1025" s="13"/>
    </row>
    <row r="1026" s="1" customFormat="1" ht="125" customHeight="1" spans="1:22">
      <c r="A1026" s="11">
        <v>1024</v>
      </c>
      <c r="B1026" s="12" t="s">
        <v>4933</v>
      </c>
      <c r="C1026" s="12" t="s">
        <v>4924</v>
      </c>
      <c r="D1026" s="24" t="s">
        <v>887</v>
      </c>
      <c r="E1026" s="12" t="s">
        <v>4934</v>
      </c>
      <c r="F1026" s="12" t="s">
        <v>26</v>
      </c>
      <c r="G1026" s="12" t="s">
        <v>4935</v>
      </c>
      <c r="H1026" s="12" t="s">
        <v>766</v>
      </c>
      <c r="I1026" s="12" t="s">
        <v>29</v>
      </c>
      <c r="J1026" s="13" t="s">
        <v>4926</v>
      </c>
      <c r="K1026" s="12">
        <v>2</v>
      </c>
      <c r="L1026" s="12" t="s">
        <v>53</v>
      </c>
      <c r="M1026" s="12" t="s">
        <v>54</v>
      </c>
      <c r="N1026" s="13" t="s">
        <v>275</v>
      </c>
      <c r="O1026" s="12" t="s">
        <v>34</v>
      </c>
      <c r="P1026" s="13" t="s">
        <v>1776</v>
      </c>
      <c r="Q1026" s="12" t="s">
        <v>95</v>
      </c>
      <c r="R1026" s="12" t="s">
        <v>203</v>
      </c>
      <c r="S1026" s="12" t="s">
        <v>78</v>
      </c>
      <c r="T1026" s="12" t="s">
        <v>4927</v>
      </c>
      <c r="U1026" s="12" t="s">
        <v>4780</v>
      </c>
      <c r="V1026" s="13"/>
    </row>
    <row r="1027" s="1" customFormat="1" ht="125" customHeight="1" spans="1:22">
      <c r="A1027" s="11">
        <v>1025</v>
      </c>
      <c r="B1027" s="12" t="s">
        <v>4936</v>
      </c>
      <c r="C1027" s="12" t="s">
        <v>4924</v>
      </c>
      <c r="D1027" s="24" t="s">
        <v>862</v>
      </c>
      <c r="E1027" s="12" t="s">
        <v>4937</v>
      </c>
      <c r="F1027" s="12" t="s">
        <v>26</v>
      </c>
      <c r="G1027" s="12" t="s">
        <v>4938</v>
      </c>
      <c r="H1027" s="12" t="s">
        <v>766</v>
      </c>
      <c r="I1027" s="12" t="s">
        <v>29</v>
      </c>
      <c r="J1027" s="13" t="s">
        <v>4939</v>
      </c>
      <c r="K1027" s="12">
        <v>2</v>
      </c>
      <c r="L1027" s="12" t="s">
        <v>53</v>
      </c>
      <c r="M1027" s="12" t="s">
        <v>54</v>
      </c>
      <c r="N1027" s="13" t="s">
        <v>4940</v>
      </c>
      <c r="O1027" s="12" t="s">
        <v>34</v>
      </c>
      <c r="P1027" s="13" t="s">
        <v>1776</v>
      </c>
      <c r="Q1027" s="12" t="s">
        <v>95</v>
      </c>
      <c r="R1027" s="12" t="s">
        <v>203</v>
      </c>
      <c r="S1027" s="12" t="s">
        <v>78</v>
      </c>
      <c r="T1027" s="12" t="s">
        <v>4927</v>
      </c>
      <c r="U1027" s="12" t="s">
        <v>4780</v>
      </c>
      <c r="V1027" s="13"/>
    </row>
    <row r="1028" s="1" customFormat="1" ht="124" customHeight="1" spans="1:22">
      <c r="A1028" s="11">
        <v>1026</v>
      </c>
      <c r="B1028" s="12" t="s">
        <v>4941</v>
      </c>
      <c r="C1028" s="12" t="s">
        <v>4924</v>
      </c>
      <c r="D1028" s="24" t="s">
        <v>610</v>
      </c>
      <c r="E1028" s="12" t="s">
        <v>4942</v>
      </c>
      <c r="F1028" s="12" t="s">
        <v>26</v>
      </c>
      <c r="G1028" s="12" t="s">
        <v>4655</v>
      </c>
      <c r="H1028" s="12" t="s">
        <v>766</v>
      </c>
      <c r="I1028" s="12" t="s">
        <v>29</v>
      </c>
      <c r="J1028" s="13" t="s">
        <v>4943</v>
      </c>
      <c r="K1028" s="12">
        <v>2</v>
      </c>
      <c r="L1028" s="12" t="s">
        <v>936</v>
      </c>
      <c r="M1028" s="12" t="s">
        <v>32</v>
      </c>
      <c r="N1028" s="13" t="s">
        <v>55</v>
      </c>
      <c r="O1028" s="12" t="s">
        <v>34</v>
      </c>
      <c r="P1028" s="13" t="s">
        <v>4944</v>
      </c>
      <c r="Q1028" s="12" t="s">
        <v>95</v>
      </c>
      <c r="R1028" s="12" t="s">
        <v>203</v>
      </c>
      <c r="S1028" s="12" t="s">
        <v>38</v>
      </c>
      <c r="T1028" s="12" t="s">
        <v>4927</v>
      </c>
      <c r="U1028" s="12" t="s">
        <v>4780</v>
      </c>
      <c r="V1028" s="13"/>
    </row>
    <row r="1029" s="1" customFormat="1" ht="96" customHeight="1" spans="1:22">
      <c r="A1029" s="11">
        <v>1027</v>
      </c>
      <c r="B1029" s="12" t="s">
        <v>4945</v>
      </c>
      <c r="C1029" s="12" t="s">
        <v>4946</v>
      </c>
      <c r="D1029" s="24" t="s">
        <v>4947</v>
      </c>
      <c r="E1029" s="12" t="s">
        <v>4489</v>
      </c>
      <c r="F1029" s="12" t="s">
        <v>165</v>
      </c>
      <c r="G1029" s="12" t="s">
        <v>1921</v>
      </c>
      <c r="H1029" s="12" t="s">
        <v>343</v>
      </c>
      <c r="I1029" s="12" t="s">
        <v>29</v>
      </c>
      <c r="J1029" s="13" t="s">
        <v>4948</v>
      </c>
      <c r="K1029" s="12">
        <v>2</v>
      </c>
      <c r="L1029" s="12" t="s">
        <v>92</v>
      </c>
      <c r="M1029" s="12" t="s">
        <v>32</v>
      </c>
      <c r="N1029" s="13" t="s">
        <v>4949</v>
      </c>
      <c r="O1029" s="12" t="s">
        <v>55</v>
      </c>
      <c r="P1029" s="13" t="s">
        <v>892</v>
      </c>
      <c r="Q1029" s="12" t="s">
        <v>95</v>
      </c>
      <c r="R1029" s="12" t="s">
        <v>203</v>
      </c>
      <c r="S1029" s="12" t="s">
        <v>78</v>
      </c>
      <c r="T1029" s="12" t="s">
        <v>4950</v>
      </c>
      <c r="U1029" s="12" t="s">
        <v>4780</v>
      </c>
      <c r="V1029" s="13"/>
    </row>
    <row r="1030" s="1" customFormat="1" ht="96" customHeight="1" spans="1:22">
      <c r="A1030" s="11">
        <v>1028</v>
      </c>
      <c r="B1030" s="12" t="s">
        <v>4951</v>
      </c>
      <c r="C1030" s="12" t="s">
        <v>4946</v>
      </c>
      <c r="D1030" s="24" t="s">
        <v>532</v>
      </c>
      <c r="E1030" s="12" t="s">
        <v>4489</v>
      </c>
      <c r="F1030" s="12" t="s">
        <v>165</v>
      </c>
      <c r="G1030" s="12" t="s">
        <v>1926</v>
      </c>
      <c r="H1030" s="12" t="s">
        <v>343</v>
      </c>
      <c r="I1030" s="12" t="s">
        <v>29</v>
      </c>
      <c r="J1030" s="13" t="s">
        <v>4948</v>
      </c>
      <c r="K1030" s="12">
        <v>1</v>
      </c>
      <c r="L1030" s="12" t="s">
        <v>92</v>
      </c>
      <c r="M1030" s="12" t="s">
        <v>32</v>
      </c>
      <c r="N1030" s="13" t="s">
        <v>55</v>
      </c>
      <c r="O1030" s="12" t="s">
        <v>55</v>
      </c>
      <c r="P1030" s="13" t="s">
        <v>46</v>
      </c>
      <c r="Q1030" s="12" t="s">
        <v>95</v>
      </c>
      <c r="R1030" s="12" t="s">
        <v>203</v>
      </c>
      <c r="S1030" s="12" t="s">
        <v>269</v>
      </c>
      <c r="T1030" s="12" t="s">
        <v>4950</v>
      </c>
      <c r="U1030" s="12" t="s">
        <v>4780</v>
      </c>
      <c r="V1030" s="13"/>
    </row>
    <row r="1031" s="1" customFormat="1" ht="96" customHeight="1" spans="1:22">
      <c r="A1031" s="11">
        <v>1029</v>
      </c>
      <c r="B1031" s="12" t="s">
        <v>4952</v>
      </c>
      <c r="C1031" s="12" t="s">
        <v>4946</v>
      </c>
      <c r="D1031" s="24" t="s">
        <v>1019</v>
      </c>
      <c r="E1031" s="12" t="s">
        <v>2124</v>
      </c>
      <c r="F1031" s="12" t="s">
        <v>165</v>
      </c>
      <c r="G1031" s="12" t="s">
        <v>2804</v>
      </c>
      <c r="H1031" s="12" t="s">
        <v>343</v>
      </c>
      <c r="I1031" s="12" t="s">
        <v>1888</v>
      </c>
      <c r="J1031" s="13" t="s">
        <v>4953</v>
      </c>
      <c r="K1031" s="12">
        <v>2</v>
      </c>
      <c r="L1031" s="12" t="s">
        <v>92</v>
      </c>
      <c r="M1031" s="12" t="s">
        <v>32</v>
      </c>
      <c r="N1031" s="13" t="s">
        <v>55</v>
      </c>
      <c r="O1031" s="12" t="s">
        <v>55</v>
      </c>
      <c r="P1031" s="13" t="s">
        <v>892</v>
      </c>
      <c r="Q1031" s="12" t="s">
        <v>36</v>
      </c>
      <c r="R1031" s="12" t="s">
        <v>37</v>
      </c>
      <c r="S1031" s="12" t="s">
        <v>78</v>
      </c>
      <c r="T1031" s="12" t="s">
        <v>4950</v>
      </c>
      <c r="U1031" s="12" t="s">
        <v>4780</v>
      </c>
      <c r="V1031" s="13" t="s">
        <v>2128</v>
      </c>
    </row>
    <row r="1032" s="1" customFormat="1" ht="96" customHeight="1" spans="1:22">
      <c r="A1032" s="11">
        <v>1030</v>
      </c>
      <c r="B1032" s="12" t="s">
        <v>4954</v>
      </c>
      <c r="C1032" s="12" t="s">
        <v>4946</v>
      </c>
      <c r="D1032" s="24" t="s">
        <v>871</v>
      </c>
      <c r="E1032" s="12" t="s">
        <v>2124</v>
      </c>
      <c r="F1032" s="12" t="s">
        <v>165</v>
      </c>
      <c r="G1032" s="12" t="s">
        <v>2776</v>
      </c>
      <c r="H1032" s="12" t="s">
        <v>343</v>
      </c>
      <c r="I1032" s="12" t="s">
        <v>1888</v>
      </c>
      <c r="J1032" s="13" t="s">
        <v>4953</v>
      </c>
      <c r="K1032" s="12">
        <v>1</v>
      </c>
      <c r="L1032" s="12" t="s">
        <v>92</v>
      </c>
      <c r="M1032" s="12" t="s">
        <v>32</v>
      </c>
      <c r="N1032" s="13" t="s">
        <v>55</v>
      </c>
      <c r="O1032" s="12" t="s">
        <v>55</v>
      </c>
      <c r="P1032" s="13" t="s">
        <v>46</v>
      </c>
      <c r="Q1032" s="12" t="s">
        <v>36</v>
      </c>
      <c r="R1032" s="12" t="s">
        <v>37</v>
      </c>
      <c r="S1032" s="12" t="s">
        <v>78</v>
      </c>
      <c r="T1032" s="12" t="s">
        <v>4950</v>
      </c>
      <c r="U1032" s="12" t="s">
        <v>4780</v>
      </c>
      <c r="V1032" s="13" t="s">
        <v>2128</v>
      </c>
    </row>
    <row r="1033" s="1" customFormat="1" ht="96" customHeight="1" spans="1:22">
      <c r="A1033" s="11">
        <v>1031</v>
      </c>
      <c r="B1033" s="12" t="s">
        <v>4955</v>
      </c>
      <c r="C1033" s="12" t="s">
        <v>4956</v>
      </c>
      <c r="D1033" s="24" t="s">
        <v>1656</v>
      </c>
      <c r="E1033" s="12" t="s">
        <v>2108</v>
      </c>
      <c r="F1033" s="12" t="s">
        <v>165</v>
      </c>
      <c r="G1033" s="12" t="s">
        <v>4002</v>
      </c>
      <c r="H1033" s="12" t="s">
        <v>343</v>
      </c>
      <c r="I1033" s="12" t="s">
        <v>29</v>
      </c>
      <c r="J1033" s="13" t="s">
        <v>4957</v>
      </c>
      <c r="K1033" s="12">
        <v>1</v>
      </c>
      <c r="L1033" s="12" t="s">
        <v>92</v>
      </c>
      <c r="M1033" s="12" t="s">
        <v>32</v>
      </c>
      <c r="N1033" s="13" t="s">
        <v>1441</v>
      </c>
      <c r="O1033" s="12" t="s">
        <v>55</v>
      </c>
      <c r="P1033" s="13" t="s">
        <v>1302</v>
      </c>
      <c r="Q1033" s="12" t="s">
        <v>95</v>
      </c>
      <c r="R1033" s="12" t="s">
        <v>37</v>
      </c>
      <c r="S1033" s="12" t="s">
        <v>78</v>
      </c>
      <c r="T1033" s="12" t="s">
        <v>4958</v>
      </c>
      <c r="U1033" s="12" t="s">
        <v>4959</v>
      </c>
      <c r="V1033" s="13"/>
    </row>
    <row r="1034" s="1" customFormat="1" ht="96" customHeight="1" spans="1:22">
      <c r="A1034" s="11">
        <v>1032</v>
      </c>
      <c r="B1034" s="12" t="s">
        <v>4960</v>
      </c>
      <c r="C1034" s="12" t="s">
        <v>4956</v>
      </c>
      <c r="D1034" s="24" t="s">
        <v>1984</v>
      </c>
      <c r="E1034" s="12" t="s">
        <v>2093</v>
      </c>
      <c r="F1034" s="12" t="s">
        <v>165</v>
      </c>
      <c r="G1034" s="12" t="s">
        <v>43</v>
      </c>
      <c r="H1034" s="12" t="s">
        <v>343</v>
      </c>
      <c r="I1034" s="12" t="s">
        <v>29</v>
      </c>
      <c r="J1034" s="13" t="s">
        <v>4961</v>
      </c>
      <c r="K1034" s="12">
        <v>1</v>
      </c>
      <c r="L1034" s="12" t="s">
        <v>92</v>
      </c>
      <c r="M1034" s="12" t="s">
        <v>32</v>
      </c>
      <c r="N1034" s="13" t="s">
        <v>4962</v>
      </c>
      <c r="O1034" s="12" t="s">
        <v>55</v>
      </c>
      <c r="P1034" s="13" t="s">
        <v>46</v>
      </c>
      <c r="Q1034" s="12" t="s">
        <v>95</v>
      </c>
      <c r="R1034" s="12" t="s">
        <v>37</v>
      </c>
      <c r="S1034" s="12" t="s">
        <v>269</v>
      </c>
      <c r="T1034" s="12" t="s">
        <v>4958</v>
      </c>
      <c r="U1034" s="12" t="s">
        <v>4959</v>
      </c>
      <c r="V1034" s="13"/>
    </row>
    <row r="1035" s="1" customFormat="1" ht="96" customHeight="1" spans="1:22">
      <c r="A1035" s="11">
        <v>1033</v>
      </c>
      <c r="B1035" s="12" t="s">
        <v>4963</v>
      </c>
      <c r="C1035" s="12" t="s">
        <v>4964</v>
      </c>
      <c r="D1035" s="24" t="s">
        <v>2605</v>
      </c>
      <c r="E1035" s="12" t="s">
        <v>1376</v>
      </c>
      <c r="F1035" s="12" t="s">
        <v>165</v>
      </c>
      <c r="G1035" s="12" t="s">
        <v>43</v>
      </c>
      <c r="H1035" s="12" t="s">
        <v>343</v>
      </c>
      <c r="I1035" s="12" t="s">
        <v>29</v>
      </c>
      <c r="J1035" s="13" t="s">
        <v>4965</v>
      </c>
      <c r="K1035" s="12">
        <v>1</v>
      </c>
      <c r="L1035" s="12" t="s">
        <v>92</v>
      </c>
      <c r="M1035" s="12" t="s">
        <v>32</v>
      </c>
      <c r="N1035" s="13" t="s">
        <v>4966</v>
      </c>
      <c r="O1035" s="12" t="s">
        <v>55</v>
      </c>
      <c r="P1035" s="13" t="s">
        <v>46</v>
      </c>
      <c r="Q1035" s="12" t="s">
        <v>95</v>
      </c>
      <c r="R1035" s="12" t="s">
        <v>37</v>
      </c>
      <c r="S1035" s="12" t="s">
        <v>78</v>
      </c>
      <c r="T1035" s="12" t="s">
        <v>4967</v>
      </c>
      <c r="U1035" s="12" t="s">
        <v>4773</v>
      </c>
      <c r="V1035" s="13"/>
    </row>
    <row r="1036" s="1" customFormat="1" ht="96" customHeight="1" spans="1:22">
      <c r="A1036" s="11">
        <v>1034</v>
      </c>
      <c r="B1036" s="12" t="s">
        <v>4968</v>
      </c>
      <c r="C1036" s="12" t="s">
        <v>4969</v>
      </c>
      <c r="D1036" s="24" t="s">
        <v>634</v>
      </c>
      <c r="E1036" s="12" t="s">
        <v>1376</v>
      </c>
      <c r="F1036" s="12" t="s">
        <v>165</v>
      </c>
      <c r="G1036" s="12" t="s">
        <v>43</v>
      </c>
      <c r="H1036" s="12" t="s">
        <v>343</v>
      </c>
      <c r="I1036" s="12" t="s">
        <v>29</v>
      </c>
      <c r="J1036" s="13" t="s">
        <v>4970</v>
      </c>
      <c r="K1036" s="12">
        <v>1</v>
      </c>
      <c r="L1036" s="12" t="s">
        <v>92</v>
      </c>
      <c r="M1036" s="12" t="s">
        <v>32</v>
      </c>
      <c r="N1036" s="13" t="s">
        <v>4971</v>
      </c>
      <c r="O1036" s="12" t="s">
        <v>55</v>
      </c>
      <c r="P1036" s="13"/>
      <c r="Q1036" s="12" t="s">
        <v>95</v>
      </c>
      <c r="R1036" s="12" t="s">
        <v>203</v>
      </c>
      <c r="S1036" s="12" t="s">
        <v>78</v>
      </c>
      <c r="T1036" s="12" t="s">
        <v>4972</v>
      </c>
      <c r="U1036" s="12" t="s">
        <v>4773</v>
      </c>
      <c r="V1036" s="13" t="s">
        <v>3341</v>
      </c>
    </row>
    <row r="1037" s="1" customFormat="1" ht="96" customHeight="1" spans="1:22">
      <c r="A1037" s="11">
        <v>1035</v>
      </c>
      <c r="B1037" s="12" t="s">
        <v>4973</v>
      </c>
      <c r="C1037" s="12" t="s">
        <v>4974</v>
      </c>
      <c r="D1037" s="24" t="s">
        <v>1710</v>
      </c>
      <c r="E1037" s="12" t="s">
        <v>2124</v>
      </c>
      <c r="F1037" s="12" t="s">
        <v>165</v>
      </c>
      <c r="G1037" s="12" t="s">
        <v>2811</v>
      </c>
      <c r="H1037" s="12" t="s">
        <v>343</v>
      </c>
      <c r="I1037" s="12" t="s">
        <v>1888</v>
      </c>
      <c r="J1037" s="13" t="s">
        <v>4953</v>
      </c>
      <c r="K1037" s="12">
        <v>1</v>
      </c>
      <c r="L1037" s="12" t="s">
        <v>92</v>
      </c>
      <c r="M1037" s="12" t="s">
        <v>32</v>
      </c>
      <c r="N1037" s="13" t="s">
        <v>55</v>
      </c>
      <c r="O1037" s="12" t="s">
        <v>55</v>
      </c>
      <c r="P1037" s="13"/>
      <c r="Q1037" s="12" t="s">
        <v>36</v>
      </c>
      <c r="R1037" s="12" t="s">
        <v>37</v>
      </c>
      <c r="S1037" s="12" t="s">
        <v>78</v>
      </c>
      <c r="T1037" s="12" t="s">
        <v>4975</v>
      </c>
      <c r="U1037" s="12" t="s">
        <v>4780</v>
      </c>
      <c r="V1037" s="13" t="s">
        <v>3987</v>
      </c>
    </row>
    <row r="1038" s="1" customFormat="1" ht="96" customHeight="1" spans="1:22">
      <c r="A1038" s="11">
        <v>1036</v>
      </c>
      <c r="B1038" s="12" t="s">
        <v>4976</v>
      </c>
      <c r="C1038" s="12" t="s">
        <v>4977</v>
      </c>
      <c r="D1038" s="24" t="s">
        <v>968</v>
      </c>
      <c r="E1038" s="12" t="s">
        <v>1376</v>
      </c>
      <c r="F1038" s="12" t="s">
        <v>165</v>
      </c>
      <c r="G1038" s="12" t="s">
        <v>43</v>
      </c>
      <c r="H1038" s="12" t="s">
        <v>343</v>
      </c>
      <c r="I1038" s="12" t="s">
        <v>29</v>
      </c>
      <c r="J1038" s="13" t="s">
        <v>4978</v>
      </c>
      <c r="K1038" s="12">
        <v>1</v>
      </c>
      <c r="L1038" s="12" t="s">
        <v>833</v>
      </c>
      <c r="M1038" s="12" t="s">
        <v>834</v>
      </c>
      <c r="N1038" s="13" t="s">
        <v>4979</v>
      </c>
      <c r="O1038" s="12" t="s">
        <v>55</v>
      </c>
      <c r="P1038" s="13"/>
      <c r="Q1038" s="12" t="s">
        <v>95</v>
      </c>
      <c r="R1038" s="12" t="s">
        <v>203</v>
      </c>
      <c r="S1038" s="12" t="s">
        <v>78</v>
      </c>
      <c r="T1038" s="12" t="s">
        <v>4980</v>
      </c>
      <c r="U1038" s="12" t="s">
        <v>4780</v>
      </c>
      <c r="V1038" s="13"/>
    </row>
    <row r="1039" s="1" customFormat="1" ht="96" customHeight="1" spans="1:22">
      <c r="A1039" s="11">
        <v>1037</v>
      </c>
      <c r="B1039" s="12" t="s">
        <v>4981</v>
      </c>
      <c r="C1039" s="12" t="s">
        <v>4977</v>
      </c>
      <c r="D1039" s="24" t="s">
        <v>887</v>
      </c>
      <c r="E1039" s="12" t="s">
        <v>4982</v>
      </c>
      <c r="F1039" s="12" t="s">
        <v>165</v>
      </c>
      <c r="G1039" s="12" t="s">
        <v>116</v>
      </c>
      <c r="H1039" s="12" t="s">
        <v>343</v>
      </c>
      <c r="I1039" s="12" t="s">
        <v>29</v>
      </c>
      <c r="J1039" s="13" t="s">
        <v>4983</v>
      </c>
      <c r="K1039" s="12">
        <v>1</v>
      </c>
      <c r="L1039" s="12" t="s">
        <v>92</v>
      </c>
      <c r="M1039" s="12" t="s">
        <v>32</v>
      </c>
      <c r="N1039" s="13" t="s">
        <v>4984</v>
      </c>
      <c r="O1039" s="12" t="s">
        <v>34</v>
      </c>
      <c r="P1039" s="13"/>
      <c r="Q1039" s="12" t="s">
        <v>95</v>
      </c>
      <c r="R1039" s="12" t="s">
        <v>203</v>
      </c>
      <c r="S1039" s="12" t="s">
        <v>78</v>
      </c>
      <c r="T1039" s="12" t="s">
        <v>4980</v>
      </c>
      <c r="U1039" s="12" t="s">
        <v>4780</v>
      </c>
      <c r="V1039" s="13"/>
    </row>
    <row r="1040" s="1" customFormat="1" ht="96" customHeight="1" spans="1:22">
      <c r="A1040" s="11">
        <v>1038</v>
      </c>
      <c r="B1040" s="12" t="s">
        <v>4985</v>
      </c>
      <c r="C1040" s="12" t="s">
        <v>4986</v>
      </c>
      <c r="D1040" s="24" t="s">
        <v>320</v>
      </c>
      <c r="E1040" s="12" t="s">
        <v>4987</v>
      </c>
      <c r="F1040" s="12" t="s">
        <v>165</v>
      </c>
      <c r="G1040" s="12" t="s">
        <v>43</v>
      </c>
      <c r="H1040" s="12" t="s">
        <v>343</v>
      </c>
      <c r="I1040" s="12" t="s">
        <v>29</v>
      </c>
      <c r="J1040" s="13" t="s">
        <v>4988</v>
      </c>
      <c r="K1040" s="12">
        <v>1</v>
      </c>
      <c r="L1040" s="12" t="s">
        <v>833</v>
      </c>
      <c r="M1040" s="12" t="s">
        <v>834</v>
      </c>
      <c r="N1040" s="13" t="s">
        <v>4989</v>
      </c>
      <c r="O1040" s="12" t="s">
        <v>55</v>
      </c>
      <c r="P1040" s="13"/>
      <c r="Q1040" s="12" t="s">
        <v>95</v>
      </c>
      <c r="R1040" s="12" t="s">
        <v>203</v>
      </c>
      <c r="S1040" s="12" t="s">
        <v>269</v>
      </c>
      <c r="T1040" s="12" t="s">
        <v>4990</v>
      </c>
      <c r="U1040" s="12" t="s">
        <v>4773</v>
      </c>
      <c r="V1040" s="13"/>
    </row>
    <row r="1041" s="1" customFormat="1" ht="96" customHeight="1" spans="1:22">
      <c r="A1041" s="11">
        <v>1039</v>
      </c>
      <c r="B1041" s="12" t="s">
        <v>4991</v>
      </c>
      <c r="C1041" s="12" t="s">
        <v>4992</v>
      </c>
      <c r="D1041" s="24" t="s">
        <v>4249</v>
      </c>
      <c r="E1041" s="12" t="s">
        <v>1180</v>
      </c>
      <c r="F1041" s="12" t="s">
        <v>165</v>
      </c>
      <c r="G1041" s="12" t="s">
        <v>43</v>
      </c>
      <c r="H1041" s="12" t="s">
        <v>343</v>
      </c>
      <c r="I1041" s="12" t="s">
        <v>29</v>
      </c>
      <c r="J1041" s="13" t="s">
        <v>4993</v>
      </c>
      <c r="K1041" s="12">
        <v>2</v>
      </c>
      <c r="L1041" s="12" t="s">
        <v>92</v>
      </c>
      <c r="M1041" s="12" t="s">
        <v>32</v>
      </c>
      <c r="N1041" s="13" t="s">
        <v>4994</v>
      </c>
      <c r="O1041" s="12" t="s">
        <v>55</v>
      </c>
      <c r="P1041" s="13" t="s">
        <v>1776</v>
      </c>
      <c r="Q1041" s="12" t="s">
        <v>95</v>
      </c>
      <c r="R1041" s="12" t="s">
        <v>203</v>
      </c>
      <c r="S1041" s="12" t="s">
        <v>78</v>
      </c>
      <c r="T1041" s="12" t="s">
        <v>4995</v>
      </c>
      <c r="U1041" s="12" t="s">
        <v>4780</v>
      </c>
      <c r="V1041" s="13"/>
    </row>
    <row r="1042" s="1" customFormat="1" ht="96" customHeight="1" spans="1:22">
      <c r="A1042" s="11">
        <v>1040</v>
      </c>
      <c r="B1042" s="12" t="s">
        <v>4996</v>
      </c>
      <c r="C1042" s="12" t="s">
        <v>4997</v>
      </c>
      <c r="D1042" s="24" t="s">
        <v>4637</v>
      </c>
      <c r="E1042" s="12" t="s">
        <v>1376</v>
      </c>
      <c r="F1042" s="12" t="s">
        <v>165</v>
      </c>
      <c r="G1042" s="12" t="s">
        <v>43</v>
      </c>
      <c r="H1042" s="12" t="s">
        <v>343</v>
      </c>
      <c r="I1042" s="12" t="s">
        <v>29</v>
      </c>
      <c r="J1042" s="13" t="s">
        <v>4998</v>
      </c>
      <c r="K1042" s="12">
        <v>2</v>
      </c>
      <c r="L1042" s="12" t="s">
        <v>92</v>
      </c>
      <c r="M1042" s="12" t="s">
        <v>32</v>
      </c>
      <c r="N1042" s="13" t="s">
        <v>4999</v>
      </c>
      <c r="O1042" s="12" t="s">
        <v>55</v>
      </c>
      <c r="P1042" s="13" t="s">
        <v>1776</v>
      </c>
      <c r="Q1042" s="12" t="s">
        <v>95</v>
      </c>
      <c r="R1042" s="12" t="s">
        <v>203</v>
      </c>
      <c r="S1042" s="12" t="s">
        <v>38</v>
      </c>
      <c r="T1042" s="12" t="s">
        <v>5000</v>
      </c>
      <c r="U1042" s="12" t="s">
        <v>4780</v>
      </c>
      <c r="V1042" s="13"/>
    </row>
    <row r="1043" s="1" customFormat="1" ht="171" customHeight="1" spans="1:22">
      <c r="A1043" s="11">
        <v>1041</v>
      </c>
      <c r="B1043" s="12" t="s">
        <v>5001</v>
      </c>
      <c r="C1043" s="12" t="s">
        <v>5002</v>
      </c>
      <c r="D1043" s="24" t="s">
        <v>932</v>
      </c>
      <c r="E1043" s="12" t="s">
        <v>5003</v>
      </c>
      <c r="F1043" s="12" t="s">
        <v>89</v>
      </c>
      <c r="G1043" s="12" t="s">
        <v>5004</v>
      </c>
      <c r="H1043" s="12" t="s">
        <v>766</v>
      </c>
      <c r="I1043" s="12" t="s">
        <v>29</v>
      </c>
      <c r="J1043" s="13" t="s">
        <v>5005</v>
      </c>
      <c r="K1043" s="12">
        <v>2</v>
      </c>
      <c r="L1043" s="12" t="s">
        <v>31</v>
      </c>
      <c r="M1043" s="12" t="s">
        <v>32</v>
      </c>
      <c r="N1043" s="13" t="s">
        <v>5006</v>
      </c>
      <c r="O1043" s="12" t="s">
        <v>34</v>
      </c>
      <c r="P1043" s="13" t="s">
        <v>1776</v>
      </c>
      <c r="Q1043" s="12" t="s">
        <v>95</v>
      </c>
      <c r="R1043" s="12" t="s">
        <v>203</v>
      </c>
      <c r="S1043" s="12" t="s">
        <v>269</v>
      </c>
      <c r="T1043" s="12" t="s">
        <v>5007</v>
      </c>
      <c r="U1043" s="12" t="s">
        <v>5008</v>
      </c>
      <c r="V1043" s="13"/>
    </row>
    <row r="1044" s="1" customFormat="1" ht="123" customHeight="1" spans="1:22">
      <c r="A1044" s="11">
        <v>1042</v>
      </c>
      <c r="B1044" s="12" t="s">
        <v>5009</v>
      </c>
      <c r="C1044" s="12" t="s">
        <v>5010</v>
      </c>
      <c r="D1044" s="24" t="s">
        <v>1585</v>
      </c>
      <c r="E1044" s="12" t="s">
        <v>3136</v>
      </c>
      <c r="F1044" s="12" t="s">
        <v>165</v>
      </c>
      <c r="G1044" s="12" t="s">
        <v>5011</v>
      </c>
      <c r="H1044" s="12" t="s">
        <v>766</v>
      </c>
      <c r="I1044" s="12" t="s">
        <v>29</v>
      </c>
      <c r="J1044" s="13" t="s">
        <v>5012</v>
      </c>
      <c r="K1044" s="12">
        <v>1</v>
      </c>
      <c r="L1044" s="12" t="s">
        <v>31</v>
      </c>
      <c r="M1044" s="12" t="s">
        <v>32</v>
      </c>
      <c r="N1044" s="13" t="s">
        <v>5013</v>
      </c>
      <c r="O1044" s="12" t="s">
        <v>34</v>
      </c>
      <c r="P1044" s="13" t="s">
        <v>4871</v>
      </c>
      <c r="Q1044" s="12" t="s">
        <v>95</v>
      </c>
      <c r="R1044" s="12" t="s">
        <v>203</v>
      </c>
      <c r="S1044" s="12" t="s">
        <v>269</v>
      </c>
      <c r="T1044" s="12" t="s">
        <v>5014</v>
      </c>
      <c r="U1044" s="12" t="s">
        <v>5008</v>
      </c>
      <c r="V1044" s="13" t="s">
        <v>5015</v>
      </c>
    </row>
    <row r="1045" s="1" customFormat="1" ht="123" customHeight="1" spans="1:22">
      <c r="A1045" s="11">
        <v>1043</v>
      </c>
      <c r="B1045" s="12" t="s">
        <v>5016</v>
      </c>
      <c r="C1045" s="12" t="s">
        <v>5010</v>
      </c>
      <c r="D1045" s="24" t="s">
        <v>1443</v>
      </c>
      <c r="E1045" s="12" t="s">
        <v>5017</v>
      </c>
      <c r="F1045" s="12" t="s">
        <v>165</v>
      </c>
      <c r="G1045" s="12" t="s">
        <v>5018</v>
      </c>
      <c r="H1045" s="12" t="s">
        <v>766</v>
      </c>
      <c r="I1045" s="12" t="s">
        <v>29</v>
      </c>
      <c r="J1045" s="13" t="s">
        <v>5019</v>
      </c>
      <c r="K1045" s="12">
        <v>1</v>
      </c>
      <c r="L1045" s="12" t="s">
        <v>31</v>
      </c>
      <c r="M1045" s="12" t="s">
        <v>32</v>
      </c>
      <c r="N1045" s="13" t="s">
        <v>5020</v>
      </c>
      <c r="O1045" s="12" t="s">
        <v>34</v>
      </c>
      <c r="P1045" s="13" t="s">
        <v>5021</v>
      </c>
      <c r="Q1045" s="12" t="s">
        <v>95</v>
      </c>
      <c r="R1045" s="12" t="s">
        <v>203</v>
      </c>
      <c r="S1045" s="12" t="s">
        <v>269</v>
      </c>
      <c r="T1045" s="12" t="s">
        <v>5014</v>
      </c>
      <c r="U1045" s="12" t="s">
        <v>5008</v>
      </c>
      <c r="V1045" s="13"/>
    </row>
    <row r="1046" s="1" customFormat="1" ht="123" customHeight="1" spans="1:22">
      <c r="A1046" s="11">
        <v>1044</v>
      </c>
      <c r="B1046" s="12" t="s">
        <v>5022</v>
      </c>
      <c r="C1046" s="12" t="s">
        <v>5023</v>
      </c>
      <c r="D1046" s="24" t="s">
        <v>278</v>
      </c>
      <c r="E1046" s="12" t="s">
        <v>5024</v>
      </c>
      <c r="F1046" s="12" t="s">
        <v>165</v>
      </c>
      <c r="G1046" s="12" t="s">
        <v>43</v>
      </c>
      <c r="H1046" s="12" t="s">
        <v>766</v>
      </c>
      <c r="I1046" s="12" t="s">
        <v>29</v>
      </c>
      <c r="J1046" s="13" t="s">
        <v>5025</v>
      </c>
      <c r="K1046" s="12">
        <v>2</v>
      </c>
      <c r="L1046" s="12" t="s">
        <v>936</v>
      </c>
      <c r="M1046" s="12" t="s">
        <v>32</v>
      </c>
      <c r="N1046" s="13" t="s">
        <v>5026</v>
      </c>
      <c r="O1046" s="12" t="s">
        <v>55</v>
      </c>
      <c r="P1046" s="13" t="s">
        <v>5027</v>
      </c>
      <c r="Q1046" s="12" t="s">
        <v>95</v>
      </c>
      <c r="R1046" s="12" t="s">
        <v>203</v>
      </c>
      <c r="S1046" s="12" t="s">
        <v>269</v>
      </c>
      <c r="T1046" s="12" t="s">
        <v>5028</v>
      </c>
      <c r="U1046" s="12" t="s">
        <v>5008</v>
      </c>
      <c r="V1046" s="13"/>
    </row>
    <row r="1047" s="1" customFormat="1" ht="123" customHeight="1" spans="1:22">
      <c r="A1047" s="11">
        <v>1045</v>
      </c>
      <c r="B1047" s="12" t="s">
        <v>5029</v>
      </c>
      <c r="C1047" s="12" t="s">
        <v>5030</v>
      </c>
      <c r="D1047" s="24" t="s">
        <v>1788</v>
      </c>
      <c r="E1047" s="12" t="s">
        <v>115</v>
      </c>
      <c r="F1047" s="12" t="s">
        <v>165</v>
      </c>
      <c r="G1047" s="12" t="s">
        <v>4724</v>
      </c>
      <c r="H1047" s="12" t="s">
        <v>766</v>
      </c>
      <c r="I1047" s="12" t="s">
        <v>29</v>
      </c>
      <c r="J1047" s="13" t="s">
        <v>5031</v>
      </c>
      <c r="K1047" s="12">
        <v>1</v>
      </c>
      <c r="L1047" s="12" t="s">
        <v>31</v>
      </c>
      <c r="M1047" s="12" t="s">
        <v>32</v>
      </c>
      <c r="N1047" s="13" t="s">
        <v>1574</v>
      </c>
      <c r="O1047" s="12" t="s">
        <v>34</v>
      </c>
      <c r="P1047" s="13"/>
      <c r="Q1047" s="12" t="s">
        <v>95</v>
      </c>
      <c r="R1047" s="12" t="s">
        <v>203</v>
      </c>
      <c r="S1047" s="12" t="s">
        <v>269</v>
      </c>
      <c r="T1047" s="12" t="s">
        <v>5032</v>
      </c>
      <c r="U1047" s="12" t="s">
        <v>5008</v>
      </c>
      <c r="V1047" s="13"/>
    </row>
    <row r="1048" s="1" customFormat="1" ht="71" spans="1:22">
      <c r="A1048" s="11">
        <v>1046</v>
      </c>
      <c r="B1048" s="12" t="s">
        <v>5033</v>
      </c>
      <c r="C1048" s="12" t="s">
        <v>5030</v>
      </c>
      <c r="D1048" s="24" t="s">
        <v>1788</v>
      </c>
      <c r="E1048" s="12" t="s">
        <v>5034</v>
      </c>
      <c r="F1048" s="12" t="s">
        <v>165</v>
      </c>
      <c r="G1048" s="12" t="s">
        <v>5035</v>
      </c>
      <c r="H1048" s="12" t="s">
        <v>766</v>
      </c>
      <c r="I1048" s="12" t="s">
        <v>29</v>
      </c>
      <c r="J1048" s="13" t="s">
        <v>5036</v>
      </c>
      <c r="K1048" s="12">
        <v>1</v>
      </c>
      <c r="L1048" s="12" t="s">
        <v>92</v>
      </c>
      <c r="M1048" s="12" t="s">
        <v>32</v>
      </c>
      <c r="N1048" s="13" t="s">
        <v>2180</v>
      </c>
      <c r="O1048" s="12" t="s">
        <v>55</v>
      </c>
      <c r="P1048" s="13" t="s">
        <v>1190</v>
      </c>
      <c r="Q1048" s="12" t="s">
        <v>95</v>
      </c>
      <c r="R1048" s="12" t="s">
        <v>203</v>
      </c>
      <c r="S1048" s="12" t="s">
        <v>269</v>
      </c>
      <c r="T1048" s="12" t="s">
        <v>5032</v>
      </c>
      <c r="U1048" s="12" t="s">
        <v>5008</v>
      </c>
      <c r="V1048" s="13"/>
    </row>
    <row r="1049" s="1" customFormat="1" ht="98" customHeight="1" spans="1:22">
      <c r="A1049" s="11">
        <v>1047</v>
      </c>
      <c r="B1049" s="12" t="s">
        <v>5037</v>
      </c>
      <c r="C1049" s="12" t="s">
        <v>5038</v>
      </c>
      <c r="D1049" s="24" t="s">
        <v>2296</v>
      </c>
      <c r="E1049" s="12" t="s">
        <v>115</v>
      </c>
      <c r="F1049" s="12" t="s">
        <v>165</v>
      </c>
      <c r="G1049" s="12" t="s">
        <v>27</v>
      </c>
      <c r="H1049" s="12" t="s">
        <v>766</v>
      </c>
      <c r="I1049" s="12" t="s">
        <v>29</v>
      </c>
      <c r="J1049" s="13" t="s">
        <v>5039</v>
      </c>
      <c r="K1049" s="12">
        <v>1</v>
      </c>
      <c r="L1049" s="12" t="s">
        <v>92</v>
      </c>
      <c r="M1049" s="12" t="s">
        <v>32</v>
      </c>
      <c r="N1049" s="13" t="s">
        <v>5040</v>
      </c>
      <c r="O1049" s="12" t="s">
        <v>34</v>
      </c>
      <c r="P1049" s="13" t="s">
        <v>4871</v>
      </c>
      <c r="Q1049" s="12" t="s">
        <v>95</v>
      </c>
      <c r="R1049" s="12" t="s">
        <v>203</v>
      </c>
      <c r="S1049" s="12" t="s">
        <v>38</v>
      </c>
      <c r="T1049" s="12" t="s">
        <v>5041</v>
      </c>
      <c r="U1049" s="12" t="s">
        <v>5008</v>
      </c>
      <c r="V1049" s="13"/>
    </row>
    <row r="1050" s="1" customFormat="1" ht="98" customHeight="1" spans="1:22">
      <c r="A1050" s="11">
        <v>1048</v>
      </c>
      <c r="B1050" s="12" t="s">
        <v>5042</v>
      </c>
      <c r="C1050" s="12" t="s">
        <v>5038</v>
      </c>
      <c r="D1050" s="24" t="s">
        <v>1443</v>
      </c>
      <c r="E1050" s="12" t="s">
        <v>115</v>
      </c>
      <c r="F1050" s="12" t="s">
        <v>165</v>
      </c>
      <c r="G1050" s="12" t="s">
        <v>5043</v>
      </c>
      <c r="H1050" s="12" t="s">
        <v>766</v>
      </c>
      <c r="I1050" s="12" t="s">
        <v>29</v>
      </c>
      <c r="J1050" s="13" t="s">
        <v>5044</v>
      </c>
      <c r="K1050" s="11">
        <v>2</v>
      </c>
      <c r="L1050" s="12" t="s">
        <v>31</v>
      </c>
      <c r="M1050" s="12" t="s">
        <v>32</v>
      </c>
      <c r="N1050" s="13" t="s">
        <v>5045</v>
      </c>
      <c r="O1050" s="12" t="s">
        <v>34</v>
      </c>
      <c r="P1050" s="13" t="s">
        <v>1776</v>
      </c>
      <c r="Q1050" s="12" t="s">
        <v>95</v>
      </c>
      <c r="R1050" s="12" t="s">
        <v>203</v>
      </c>
      <c r="S1050" s="12" t="s">
        <v>269</v>
      </c>
      <c r="T1050" s="12" t="s">
        <v>5041</v>
      </c>
      <c r="U1050" s="12" t="s">
        <v>5008</v>
      </c>
      <c r="V1050" s="13"/>
    </row>
    <row r="1051" s="1" customFormat="1" ht="98" customHeight="1" spans="1:22">
      <c r="A1051" s="11">
        <v>1049</v>
      </c>
      <c r="B1051" s="12" t="s">
        <v>5046</v>
      </c>
      <c r="C1051" s="12" t="s">
        <v>5038</v>
      </c>
      <c r="D1051" s="24" t="s">
        <v>278</v>
      </c>
      <c r="E1051" s="12" t="s">
        <v>115</v>
      </c>
      <c r="F1051" s="12" t="s">
        <v>165</v>
      </c>
      <c r="G1051" s="12" t="s">
        <v>116</v>
      </c>
      <c r="H1051" s="12" t="s">
        <v>766</v>
      </c>
      <c r="I1051" s="12" t="s">
        <v>29</v>
      </c>
      <c r="J1051" s="13" t="s">
        <v>5047</v>
      </c>
      <c r="K1051" s="12">
        <v>1</v>
      </c>
      <c r="L1051" s="12" t="s">
        <v>92</v>
      </c>
      <c r="M1051" s="12" t="s">
        <v>32</v>
      </c>
      <c r="N1051" s="13" t="s">
        <v>5048</v>
      </c>
      <c r="O1051" s="12" t="s">
        <v>55</v>
      </c>
      <c r="P1051" s="13" t="s">
        <v>4871</v>
      </c>
      <c r="Q1051" s="12" t="s">
        <v>95</v>
      </c>
      <c r="R1051" s="12" t="s">
        <v>203</v>
      </c>
      <c r="S1051" s="12" t="s">
        <v>269</v>
      </c>
      <c r="T1051" s="12" t="s">
        <v>5041</v>
      </c>
      <c r="U1051" s="12" t="s">
        <v>5008</v>
      </c>
      <c r="V1051" s="13"/>
    </row>
    <row r="1052" s="1" customFormat="1" ht="98" customHeight="1" spans="1:22">
      <c r="A1052" s="11">
        <v>1050</v>
      </c>
      <c r="B1052" s="12" t="s">
        <v>5049</v>
      </c>
      <c r="C1052" s="12" t="s">
        <v>5038</v>
      </c>
      <c r="D1052" s="24" t="s">
        <v>916</v>
      </c>
      <c r="E1052" s="12" t="s">
        <v>4160</v>
      </c>
      <c r="F1052" s="12" t="s">
        <v>89</v>
      </c>
      <c r="G1052" s="12" t="s">
        <v>1858</v>
      </c>
      <c r="H1052" s="12" t="s">
        <v>766</v>
      </c>
      <c r="I1052" s="12" t="s">
        <v>29</v>
      </c>
      <c r="J1052" s="13" t="s">
        <v>5050</v>
      </c>
      <c r="K1052" s="12">
        <v>1</v>
      </c>
      <c r="L1052" s="12" t="s">
        <v>31</v>
      </c>
      <c r="M1052" s="12" t="s">
        <v>32</v>
      </c>
      <c r="N1052" s="13" t="s">
        <v>275</v>
      </c>
      <c r="O1052" s="12" t="s">
        <v>34</v>
      </c>
      <c r="P1052" s="13"/>
      <c r="Q1052" s="12" t="s">
        <v>95</v>
      </c>
      <c r="R1052" s="12" t="s">
        <v>203</v>
      </c>
      <c r="S1052" s="12" t="s">
        <v>78</v>
      </c>
      <c r="T1052" s="12" t="s">
        <v>5041</v>
      </c>
      <c r="U1052" s="12" t="s">
        <v>5008</v>
      </c>
      <c r="V1052" s="13"/>
    </row>
    <row r="1053" s="1" customFormat="1" ht="98" customHeight="1" spans="1:22">
      <c r="A1053" s="11">
        <v>1051</v>
      </c>
      <c r="B1053" s="12" t="s">
        <v>5051</v>
      </c>
      <c r="C1053" s="12" t="s">
        <v>5052</v>
      </c>
      <c r="D1053" s="24" t="s">
        <v>981</v>
      </c>
      <c r="E1053" s="12" t="s">
        <v>4839</v>
      </c>
      <c r="F1053" s="12" t="s">
        <v>165</v>
      </c>
      <c r="G1053" s="12" t="s">
        <v>5053</v>
      </c>
      <c r="H1053" s="12" t="s">
        <v>766</v>
      </c>
      <c r="I1053" s="12" t="s">
        <v>1888</v>
      </c>
      <c r="J1053" s="13" t="s">
        <v>5054</v>
      </c>
      <c r="K1053" s="12">
        <v>1</v>
      </c>
      <c r="L1053" s="12" t="s">
        <v>833</v>
      </c>
      <c r="M1053" s="12" t="s">
        <v>834</v>
      </c>
      <c r="N1053" s="13" t="s">
        <v>5055</v>
      </c>
      <c r="O1053" s="12" t="s">
        <v>891</v>
      </c>
      <c r="P1053" s="13" t="s">
        <v>4871</v>
      </c>
      <c r="Q1053" s="12" t="s">
        <v>36</v>
      </c>
      <c r="R1053" s="12" t="s">
        <v>203</v>
      </c>
      <c r="S1053" s="12" t="s">
        <v>269</v>
      </c>
      <c r="T1053" s="12" t="s">
        <v>5056</v>
      </c>
      <c r="U1053" s="12" t="s">
        <v>5008</v>
      </c>
      <c r="V1053" s="13" t="s">
        <v>2128</v>
      </c>
    </row>
    <row r="1054" s="1" customFormat="1" ht="109" customHeight="1" spans="1:22">
      <c r="A1054" s="11">
        <v>1052</v>
      </c>
      <c r="B1054" s="12" t="s">
        <v>5057</v>
      </c>
      <c r="C1054" s="12" t="s">
        <v>5052</v>
      </c>
      <c r="D1054" s="24" t="s">
        <v>4020</v>
      </c>
      <c r="E1054" s="12" t="s">
        <v>4839</v>
      </c>
      <c r="F1054" s="12" t="s">
        <v>165</v>
      </c>
      <c r="G1054" s="12" t="s">
        <v>5053</v>
      </c>
      <c r="H1054" s="12" t="s">
        <v>766</v>
      </c>
      <c r="I1054" s="12" t="s">
        <v>1888</v>
      </c>
      <c r="J1054" s="13" t="s">
        <v>5058</v>
      </c>
      <c r="K1054" s="12">
        <v>1</v>
      </c>
      <c r="L1054" s="12" t="s">
        <v>92</v>
      </c>
      <c r="M1054" s="12" t="s">
        <v>32</v>
      </c>
      <c r="N1054" s="13" t="s">
        <v>5059</v>
      </c>
      <c r="O1054" s="12" t="s">
        <v>34</v>
      </c>
      <c r="P1054" s="13" t="s">
        <v>4871</v>
      </c>
      <c r="Q1054" s="12" t="s">
        <v>36</v>
      </c>
      <c r="R1054" s="12" t="s">
        <v>203</v>
      </c>
      <c r="S1054" s="12" t="s">
        <v>78</v>
      </c>
      <c r="T1054" s="12" t="s">
        <v>5056</v>
      </c>
      <c r="U1054" s="12" t="s">
        <v>5008</v>
      </c>
      <c r="V1054" s="13" t="s">
        <v>2128</v>
      </c>
    </row>
    <row r="1055" s="1" customFormat="1" ht="109" customHeight="1" spans="1:22">
      <c r="A1055" s="11">
        <v>1053</v>
      </c>
      <c r="B1055" s="12" t="s">
        <v>5060</v>
      </c>
      <c r="C1055" s="12" t="s">
        <v>5061</v>
      </c>
      <c r="D1055" s="24" t="s">
        <v>1189</v>
      </c>
      <c r="E1055" s="12" t="s">
        <v>115</v>
      </c>
      <c r="F1055" s="12" t="s">
        <v>165</v>
      </c>
      <c r="G1055" s="12" t="s">
        <v>43</v>
      </c>
      <c r="H1055" s="12" t="s">
        <v>766</v>
      </c>
      <c r="I1055" s="12" t="s">
        <v>29</v>
      </c>
      <c r="J1055" s="13" t="s">
        <v>5062</v>
      </c>
      <c r="K1055" s="12">
        <v>1</v>
      </c>
      <c r="L1055" s="12" t="s">
        <v>31</v>
      </c>
      <c r="M1055" s="12" t="s">
        <v>32</v>
      </c>
      <c r="N1055" s="13" t="s">
        <v>5063</v>
      </c>
      <c r="O1055" s="12" t="s">
        <v>55</v>
      </c>
      <c r="P1055" s="13" t="s">
        <v>46</v>
      </c>
      <c r="Q1055" s="12" t="s">
        <v>95</v>
      </c>
      <c r="R1055" s="12" t="s">
        <v>203</v>
      </c>
      <c r="S1055" s="12" t="s">
        <v>269</v>
      </c>
      <c r="T1055" s="12" t="s">
        <v>5064</v>
      </c>
      <c r="U1055" s="12" t="s">
        <v>5008</v>
      </c>
      <c r="V1055" s="13"/>
    </row>
    <row r="1056" s="1" customFormat="1" ht="109" customHeight="1" spans="1:22">
      <c r="A1056" s="11">
        <v>1054</v>
      </c>
      <c r="B1056" s="12" t="s">
        <v>5065</v>
      </c>
      <c r="C1056" s="12" t="s">
        <v>5061</v>
      </c>
      <c r="D1056" s="24" t="s">
        <v>320</v>
      </c>
      <c r="E1056" s="12" t="s">
        <v>5066</v>
      </c>
      <c r="F1056" s="12" t="s">
        <v>165</v>
      </c>
      <c r="G1056" s="12" t="s">
        <v>2536</v>
      </c>
      <c r="H1056" s="12" t="s">
        <v>766</v>
      </c>
      <c r="I1056" s="12" t="s">
        <v>1888</v>
      </c>
      <c r="J1056" s="13" t="s">
        <v>5067</v>
      </c>
      <c r="K1056" s="12">
        <v>1</v>
      </c>
      <c r="L1056" s="12" t="s">
        <v>92</v>
      </c>
      <c r="M1056" s="12" t="s">
        <v>32</v>
      </c>
      <c r="N1056" s="13" t="s">
        <v>5068</v>
      </c>
      <c r="O1056" s="12" t="s">
        <v>55</v>
      </c>
      <c r="P1056" s="13" t="s">
        <v>5069</v>
      </c>
      <c r="Q1056" s="12" t="s">
        <v>36</v>
      </c>
      <c r="R1056" s="12" t="s">
        <v>203</v>
      </c>
      <c r="S1056" s="12" t="s">
        <v>269</v>
      </c>
      <c r="T1056" s="12" t="s">
        <v>5064</v>
      </c>
      <c r="U1056" s="12" t="s">
        <v>5008</v>
      </c>
      <c r="V1056" s="13" t="s">
        <v>2128</v>
      </c>
    </row>
    <row r="1057" s="1" customFormat="1" ht="109" customHeight="1" spans="1:22">
      <c r="A1057" s="11">
        <v>1055</v>
      </c>
      <c r="B1057" s="12" t="s">
        <v>5070</v>
      </c>
      <c r="C1057" s="12" t="s">
        <v>5071</v>
      </c>
      <c r="D1057" s="24" t="s">
        <v>565</v>
      </c>
      <c r="E1057" s="12" t="s">
        <v>5072</v>
      </c>
      <c r="F1057" s="12" t="s">
        <v>165</v>
      </c>
      <c r="G1057" s="12" t="s">
        <v>2536</v>
      </c>
      <c r="H1057" s="12" t="s">
        <v>766</v>
      </c>
      <c r="I1057" s="12" t="s">
        <v>1888</v>
      </c>
      <c r="J1057" s="13" t="s">
        <v>5073</v>
      </c>
      <c r="K1057" s="12">
        <v>2</v>
      </c>
      <c r="L1057" s="12" t="s">
        <v>31</v>
      </c>
      <c r="M1057" s="12" t="s">
        <v>32</v>
      </c>
      <c r="N1057" s="13" t="s">
        <v>5074</v>
      </c>
      <c r="O1057" s="12" t="s">
        <v>55</v>
      </c>
      <c r="P1057" s="13" t="s">
        <v>5075</v>
      </c>
      <c r="Q1057" s="12" t="s">
        <v>36</v>
      </c>
      <c r="R1057" s="12" t="s">
        <v>203</v>
      </c>
      <c r="S1057" s="12" t="s">
        <v>78</v>
      </c>
      <c r="T1057" s="12" t="s">
        <v>5076</v>
      </c>
      <c r="U1057" s="12" t="s">
        <v>5008</v>
      </c>
      <c r="V1057" s="13" t="s">
        <v>5077</v>
      </c>
    </row>
    <row r="1058" s="1" customFormat="1" ht="109" customHeight="1" spans="1:22">
      <c r="A1058" s="11">
        <v>1056</v>
      </c>
      <c r="B1058" s="12" t="s">
        <v>5078</v>
      </c>
      <c r="C1058" s="12" t="s">
        <v>5079</v>
      </c>
      <c r="D1058" s="24" t="s">
        <v>1856</v>
      </c>
      <c r="E1058" s="12" t="s">
        <v>3212</v>
      </c>
      <c r="F1058" s="12" t="s">
        <v>165</v>
      </c>
      <c r="G1058" s="12" t="s">
        <v>43</v>
      </c>
      <c r="H1058" s="12" t="s">
        <v>766</v>
      </c>
      <c r="I1058" s="12" t="s">
        <v>29</v>
      </c>
      <c r="J1058" s="13" t="s">
        <v>5080</v>
      </c>
      <c r="K1058" s="12">
        <v>1</v>
      </c>
      <c r="L1058" s="12" t="s">
        <v>31</v>
      </c>
      <c r="M1058" s="12" t="s">
        <v>32</v>
      </c>
      <c r="N1058" s="13" t="s">
        <v>5081</v>
      </c>
      <c r="O1058" s="12" t="s">
        <v>891</v>
      </c>
      <c r="P1058" s="13" t="s">
        <v>5082</v>
      </c>
      <c r="Q1058" s="12" t="s">
        <v>95</v>
      </c>
      <c r="R1058" s="12" t="s">
        <v>203</v>
      </c>
      <c r="S1058" s="12" t="s">
        <v>226</v>
      </c>
      <c r="T1058" s="12" t="s">
        <v>5083</v>
      </c>
      <c r="U1058" s="12" t="s">
        <v>5008</v>
      </c>
      <c r="V1058" s="13" t="s">
        <v>5084</v>
      </c>
    </row>
    <row r="1059" s="1" customFormat="1" ht="136" customHeight="1" spans="1:22">
      <c r="A1059" s="11">
        <v>1057</v>
      </c>
      <c r="B1059" s="12" t="s">
        <v>5085</v>
      </c>
      <c r="C1059" s="12" t="s">
        <v>5086</v>
      </c>
      <c r="D1059" s="24" t="s">
        <v>1788</v>
      </c>
      <c r="E1059" s="12" t="s">
        <v>115</v>
      </c>
      <c r="F1059" s="12" t="s">
        <v>165</v>
      </c>
      <c r="G1059" s="12" t="s">
        <v>43</v>
      </c>
      <c r="H1059" s="12" t="s">
        <v>766</v>
      </c>
      <c r="I1059" s="12" t="s">
        <v>29</v>
      </c>
      <c r="J1059" s="13" t="s">
        <v>5087</v>
      </c>
      <c r="K1059" s="12">
        <v>1</v>
      </c>
      <c r="L1059" s="12" t="s">
        <v>31</v>
      </c>
      <c r="M1059" s="12" t="s">
        <v>32</v>
      </c>
      <c r="N1059" s="13" t="s">
        <v>5088</v>
      </c>
      <c r="O1059" s="12" t="s">
        <v>55</v>
      </c>
      <c r="P1059" s="13" t="s">
        <v>5089</v>
      </c>
      <c r="Q1059" s="12" t="s">
        <v>95</v>
      </c>
      <c r="R1059" s="12" t="s">
        <v>203</v>
      </c>
      <c r="S1059" s="12" t="s">
        <v>269</v>
      </c>
      <c r="T1059" s="12" t="s">
        <v>5090</v>
      </c>
      <c r="U1059" s="12" t="s">
        <v>5008</v>
      </c>
      <c r="V1059" s="13"/>
    </row>
    <row r="1060" s="1" customFormat="1" ht="136" customHeight="1" spans="1:22">
      <c r="A1060" s="11">
        <v>1058</v>
      </c>
      <c r="B1060" s="12" t="s">
        <v>5091</v>
      </c>
      <c r="C1060" s="12" t="s">
        <v>5086</v>
      </c>
      <c r="D1060" s="24" t="s">
        <v>1513</v>
      </c>
      <c r="E1060" s="12" t="s">
        <v>3444</v>
      </c>
      <c r="F1060" s="12" t="s">
        <v>165</v>
      </c>
      <c r="G1060" s="12" t="s">
        <v>5092</v>
      </c>
      <c r="H1060" s="12" t="s">
        <v>766</v>
      </c>
      <c r="I1060" s="12" t="s">
        <v>1888</v>
      </c>
      <c r="J1060" s="13" t="s">
        <v>5093</v>
      </c>
      <c r="K1060" s="12">
        <v>2</v>
      </c>
      <c r="L1060" s="12" t="s">
        <v>92</v>
      </c>
      <c r="M1060" s="12" t="s">
        <v>32</v>
      </c>
      <c r="N1060" s="13" t="s">
        <v>5094</v>
      </c>
      <c r="O1060" s="12" t="s">
        <v>55</v>
      </c>
      <c r="P1060" s="13" t="s">
        <v>1798</v>
      </c>
      <c r="Q1060" s="12" t="s">
        <v>36</v>
      </c>
      <c r="R1060" s="12" t="s">
        <v>203</v>
      </c>
      <c r="S1060" s="12" t="s">
        <v>78</v>
      </c>
      <c r="T1060" s="12" t="s">
        <v>5095</v>
      </c>
      <c r="U1060" s="12" t="s">
        <v>5008</v>
      </c>
      <c r="V1060" s="13" t="s">
        <v>2128</v>
      </c>
    </row>
    <row r="1061" s="1" customFormat="1" ht="136" customHeight="1" spans="1:22">
      <c r="A1061" s="11">
        <v>1059</v>
      </c>
      <c r="B1061" s="12" t="s">
        <v>5096</v>
      </c>
      <c r="C1061" s="12" t="s">
        <v>5086</v>
      </c>
      <c r="D1061" s="24" t="s">
        <v>1370</v>
      </c>
      <c r="E1061" s="12" t="s">
        <v>3444</v>
      </c>
      <c r="F1061" s="12" t="s">
        <v>165</v>
      </c>
      <c r="G1061" s="12" t="s">
        <v>5097</v>
      </c>
      <c r="H1061" s="12" t="s">
        <v>766</v>
      </c>
      <c r="I1061" s="12" t="s">
        <v>1888</v>
      </c>
      <c r="J1061" s="13" t="s">
        <v>5098</v>
      </c>
      <c r="K1061" s="12">
        <v>2</v>
      </c>
      <c r="L1061" s="12" t="s">
        <v>92</v>
      </c>
      <c r="M1061" s="12" t="s">
        <v>32</v>
      </c>
      <c r="N1061" s="13" t="s">
        <v>5099</v>
      </c>
      <c r="O1061" s="12" t="s">
        <v>55</v>
      </c>
      <c r="P1061" s="13" t="s">
        <v>1798</v>
      </c>
      <c r="Q1061" s="12" t="s">
        <v>36</v>
      </c>
      <c r="R1061" s="12" t="s">
        <v>203</v>
      </c>
      <c r="S1061" s="12" t="s">
        <v>78</v>
      </c>
      <c r="T1061" s="12" t="s">
        <v>5095</v>
      </c>
      <c r="U1061" s="12" t="s">
        <v>5008</v>
      </c>
      <c r="V1061" s="13" t="s">
        <v>2128</v>
      </c>
    </row>
    <row r="1062" s="1" customFormat="1" ht="136" customHeight="1" spans="1:22">
      <c r="A1062" s="11">
        <v>1060</v>
      </c>
      <c r="B1062" s="12" t="s">
        <v>5100</v>
      </c>
      <c r="C1062" s="12" t="s">
        <v>5086</v>
      </c>
      <c r="D1062" s="24" t="s">
        <v>845</v>
      </c>
      <c r="E1062" s="12" t="s">
        <v>3444</v>
      </c>
      <c r="F1062" s="12" t="s">
        <v>165</v>
      </c>
      <c r="G1062" s="12" t="s">
        <v>5101</v>
      </c>
      <c r="H1062" s="12" t="s">
        <v>766</v>
      </c>
      <c r="I1062" s="12" t="s">
        <v>1888</v>
      </c>
      <c r="J1062" s="13" t="s">
        <v>5102</v>
      </c>
      <c r="K1062" s="12">
        <v>2</v>
      </c>
      <c r="L1062" s="12" t="s">
        <v>833</v>
      </c>
      <c r="M1062" s="12" t="s">
        <v>834</v>
      </c>
      <c r="N1062" s="13" t="s">
        <v>5103</v>
      </c>
      <c r="O1062" s="12" t="s">
        <v>55</v>
      </c>
      <c r="P1062" s="13" t="s">
        <v>5104</v>
      </c>
      <c r="Q1062" s="12" t="s">
        <v>36</v>
      </c>
      <c r="R1062" s="12" t="s">
        <v>203</v>
      </c>
      <c r="S1062" s="12" t="s">
        <v>269</v>
      </c>
      <c r="T1062" s="12" t="s">
        <v>5095</v>
      </c>
      <c r="U1062" s="12" t="s">
        <v>5008</v>
      </c>
      <c r="V1062" s="13" t="s">
        <v>2128</v>
      </c>
    </row>
    <row r="1063" s="1" customFormat="1" ht="136" customHeight="1" spans="1:22">
      <c r="A1063" s="11">
        <v>1061</v>
      </c>
      <c r="B1063" s="12" t="s">
        <v>5105</v>
      </c>
      <c r="C1063" s="12" t="s">
        <v>5086</v>
      </c>
      <c r="D1063" s="24" t="s">
        <v>634</v>
      </c>
      <c r="E1063" s="12" t="s">
        <v>5106</v>
      </c>
      <c r="F1063" s="12" t="s">
        <v>89</v>
      </c>
      <c r="G1063" s="12" t="s">
        <v>1921</v>
      </c>
      <c r="H1063" s="12" t="s">
        <v>766</v>
      </c>
      <c r="I1063" s="12" t="s">
        <v>29</v>
      </c>
      <c r="J1063" s="13" t="s">
        <v>5107</v>
      </c>
      <c r="K1063" s="12">
        <v>2</v>
      </c>
      <c r="L1063" s="12" t="s">
        <v>31</v>
      </c>
      <c r="M1063" s="12" t="s">
        <v>32</v>
      </c>
      <c r="N1063" s="13" t="s">
        <v>1574</v>
      </c>
      <c r="O1063" s="12" t="s">
        <v>55</v>
      </c>
      <c r="P1063" s="13" t="s">
        <v>1798</v>
      </c>
      <c r="Q1063" s="12" t="s">
        <v>95</v>
      </c>
      <c r="R1063" s="12" t="s">
        <v>203</v>
      </c>
      <c r="S1063" s="12" t="s">
        <v>78</v>
      </c>
      <c r="T1063" s="12" t="s">
        <v>5108</v>
      </c>
      <c r="U1063" s="12" t="s">
        <v>5008</v>
      </c>
      <c r="V1063" s="13"/>
    </row>
    <row r="1064" s="1" customFormat="1" ht="136" customHeight="1" spans="1:22">
      <c r="A1064" s="11">
        <v>1062</v>
      </c>
      <c r="B1064" s="12" t="s">
        <v>5109</v>
      </c>
      <c r="C1064" s="12" t="s">
        <v>5086</v>
      </c>
      <c r="D1064" s="24" t="s">
        <v>1705</v>
      </c>
      <c r="E1064" s="12" t="s">
        <v>5106</v>
      </c>
      <c r="F1064" s="12" t="s">
        <v>89</v>
      </c>
      <c r="G1064" s="12" t="s">
        <v>1926</v>
      </c>
      <c r="H1064" s="12" t="s">
        <v>766</v>
      </c>
      <c r="I1064" s="12" t="s">
        <v>29</v>
      </c>
      <c r="J1064" s="13" t="s">
        <v>5110</v>
      </c>
      <c r="K1064" s="12">
        <v>2</v>
      </c>
      <c r="L1064" s="12" t="s">
        <v>833</v>
      </c>
      <c r="M1064" s="12" t="s">
        <v>834</v>
      </c>
      <c r="N1064" s="13" t="s">
        <v>5111</v>
      </c>
      <c r="O1064" s="12" t="s">
        <v>55</v>
      </c>
      <c r="P1064" s="13" t="s">
        <v>4886</v>
      </c>
      <c r="Q1064" s="12" t="s">
        <v>95</v>
      </c>
      <c r="R1064" s="12" t="s">
        <v>203</v>
      </c>
      <c r="S1064" s="12" t="s">
        <v>5112</v>
      </c>
      <c r="T1064" s="12" t="s">
        <v>5108</v>
      </c>
      <c r="U1064" s="12" t="s">
        <v>5008</v>
      </c>
      <c r="V1064" s="13"/>
    </row>
    <row r="1065" s="1" customFormat="1" ht="109" customHeight="1" spans="1:22">
      <c r="A1065" s="11">
        <v>1063</v>
      </c>
      <c r="B1065" s="12" t="s">
        <v>5113</v>
      </c>
      <c r="C1065" s="12" t="s">
        <v>5114</v>
      </c>
      <c r="D1065" s="24" t="s">
        <v>556</v>
      </c>
      <c r="E1065" s="12" t="s">
        <v>5115</v>
      </c>
      <c r="F1065" s="12" t="s">
        <v>165</v>
      </c>
      <c r="G1065" s="12" t="s">
        <v>5116</v>
      </c>
      <c r="H1065" s="12" t="s">
        <v>766</v>
      </c>
      <c r="I1065" s="12" t="s">
        <v>29</v>
      </c>
      <c r="J1065" s="13" t="s">
        <v>5117</v>
      </c>
      <c r="K1065" s="12">
        <v>1</v>
      </c>
      <c r="L1065" s="12" t="s">
        <v>31</v>
      </c>
      <c r="M1065" s="12" t="s">
        <v>32</v>
      </c>
      <c r="N1065" s="13" t="s">
        <v>5118</v>
      </c>
      <c r="O1065" s="12" t="s">
        <v>34</v>
      </c>
      <c r="P1065" s="13" t="s">
        <v>46</v>
      </c>
      <c r="Q1065" s="12" t="s">
        <v>95</v>
      </c>
      <c r="R1065" s="12" t="s">
        <v>203</v>
      </c>
      <c r="S1065" s="12" t="s">
        <v>269</v>
      </c>
      <c r="T1065" s="12" t="s">
        <v>5119</v>
      </c>
      <c r="U1065" s="12" t="s">
        <v>5008</v>
      </c>
      <c r="V1065" s="13"/>
    </row>
    <row r="1066" s="1" customFormat="1" ht="109" customHeight="1" spans="1:22">
      <c r="A1066" s="11">
        <v>1064</v>
      </c>
      <c r="B1066" s="12" t="s">
        <v>5120</v>
      </c>
      <c r="C1066" s="12" t="s">
        <v>5114</v>
      </c>
      <c r="D1066" s="24" t="s">
        <v>1069</v>
      </c>
      <c r="E1066" s="12" t="s">
        <v>2564</v>
      </c>
      <c r="F1066" s="12" t="s">
        <v>165</v>
      </c>
      <c r="G1066" s="12" t="s">
        <v>3174</v>
      </c>
      <c r="H1066" s="12" t="s">
        <v>766</v>
      </c>
      <c r="I1066" s="12" t="s">
        <v>1888</v>
      </c>
      <c r="J1066" s="13" t="s">
        <v>5121</v>
      </c>
      <c r="K1066" s="12">
        <v>1</v>
      </c>
      <c r="L1066" s="12" t="s">
        <v>92</v>
      </c>
      <c r="M1066" s="12" t="s">
        <v>32</v>
      </c>
      <c r="N1066" s="13" t="s">
        <v>5122</v>
      </c>
      <c r="O1066" s="12" t="s">
        <v>55</v>
      </c>
      <c r="P1066" s="13" t="s">
        <v>1302</v>
      </c>
      <c r="Q1066" s="12" t="s">
        <v>36</v>
      </c>
      <c r="R1066" s="12" t="s">
        <v>203</v>
      </c>
      <c r="S1066" s="12" t="s">
        <v>269</v>
      </c>
      <c r="T1066" s="12" t="s">
        <v>5119</v>
      </c>
      <c r="U1066" s="12" t="s">
        <v>5008</v>
      </c>
      <c r="V1066" s="13" t="s">
        <v>3973</v>
      </c>
    </row>
    <row r="1067" s="1" customFormat="1" ht="109" customHeight="1" spans="1:22">
      <c r="A1067" s="11">
        <v>1065</v>
      </c>
      <c r="B1067" s="12" t="s">
        <v>5123</v>
      </c>
      <c r="C1067" s="12" t="s">
        <v>5124</v>
      </c>
      <c r="D1067" s="24" t="s">
        <v>265</v>
      </c>
      <c r="E1067" s="12" t="s">
        <v>115</v>
      </c>
      <c r="F1067" s="12" t="s">
        <v>165</v>
      </c>
      <c r="G1067" s="12" t="s">
        <v>923</v>
      </c>
      <c r="H1067" s="12" t="s">
        <v>766</v>
      </c>
      <c r="I1067" s="12" t="s">
        <v>29</v>
      </c>
      <c r="J1067" s="13" t="s">
        <v>5125</v>
      </c>
      <c r="K1067" s="12">
        <v>1</v>
      </c>
      <c r="L1067" s="12" t="s">
        <v>936</v>
      </c>
      <c r="M1067" s="12" t="s">
        <v>32</v>
      </c>
      <c r="N1067" s="13" t="s">
        <v>5126</v>
      </c>
      <c r="O1067" s="12" t="s">
        <v>55</v>
      </c>
      <c r="P1067" s="13"/>
      <c r="Q1067" s="12" t="s">
        <v>95</v>
      </c>
      <c r="R1067" s="12" t="s">
        <v>203</v>
      </c>
      <c r="S1067" s="12" t="s">
        <v>269</v>
      </c>
      <c r="T1067" s="12" t="s">
        <v>5127</v>
      </c>
      <c r="U1067" s="12" t="s">
        <v>5008</v>
      </c>
      <c r="V1067" s="13"/>
    </row>
    <row r="1068" s="1" customFormat="1" ht="109" customHeight="1" spans="1:22">
      <c r="A1068" s="11">
        <v>1066</v>
      </c>
      <c r="B1068" s="12" t="s">
        <v>5128</v>
      </c>
      <c r="C1068" s="12" t="s">
        <v>5124</v>
      </c>
      <c r="D1068" s="24" t="s">
        <v>547</v>
      </c>
      <c r="E1068" s="12" t="s">
        <v>5129</v>
      </c>
      <c r="F1068" s="12" t="s">
        <v>165</v>
      </c>
      <c r="G1068" s="12" t="s">
        <v>43</v>
      </c>
      <c r="H1068" s="12" t="s">
        <v>766</v>
      </c>
      <c r="I1068" s="12" t="s">
        <v>29</v>
      </c>
      <c r="J1068" s="13" t="s">
        <v>5130</v>
      </c>
      <c r="K1068" s="12">
        <v>1</v>
      </c>
      <c r="L1068" s="12" t="s">
        <v>31</v>
      </c>
      <c r="M1068" s="12" t="s">
        <v>32</v>
      </c>
      <c r="N1068" s="13" t="s">
        <v>5131</v>
      </c>
      <c r="O1068" s="12" t="s">
        <v>55</v>
      </c>
      <c r="P1068" s="13"/>
      <c r="Q1068" s="12" t="s">
        <v>95</v>
      </c>
      <c r="R1068" s="12" t="s">
        <v>203</v>
      </c>
      <c r="S1068" s="12" t="s">
        <v>78</v>
      </c>
      <c r="T1068" s="12" t="s">
        <v>5127</v>
      </c>
      <c r="U1068" s="12" t="s">
        <v>5008</v>
      </c>
      <c r="V1068" s="13"/>
    </row>
    <row r="1069" s="1" customFormat="1" ht="184" customHeight="1" spans="1:22">
      <c r="A1069" s="11">
        <v>1067</v>
      </c>
      <c r="B1069" s="12" t="s">
        <v>5132</v>
      </c>
      <c r="C1069" s="12" t="s">
        <v>5133</v>
      </c>
      <c r="D1069" s="24" t="s">
        <v>1513</v>
      </c>
      <c r="E1069" s="12" t="s">
        <v>5134</v>
      </c>
      <c r="F1069" s="12" t="s">
        <v>165</v>
      </c>
      <c r="G1069" s="12" t="s">
        <v>4221</v>
      </c>
      <c r="H1069" s="12" t="s">
        <v>766</v>
      </c>
      <c r="I1069" s="12" t="s">
        <v>1888</v>
      </c>
      <c r="J1069" s="13" t="s">
        <v>5135</v>
      </c>
      <c r="K1069" s="12">
        <v>1</v>
      </c>
      <c r="L1069" s="12" t="s">
        <v>92</v>
      </c>
      <c r="M1069" s="12" t="s">
        <v>32</v>
      </c>
      <c r="N1069" s="13" t="s">
        <v>5136</v>
      </c>
      <c r="O1069" s="12" t="s">
        <v>55</v>
      </c>
      <c r="P1069" s="13"/>
      <c r="Q1069" s="12" t="s">
        <v>36</v>
      </c>
      <c r="R1069" s="12" t="s">
        <v>203</v>
      </c>
      <c r="S1069" s="12" t="s">
        <v>78</v>
      </c>
      <c r="T1069" s="12" t="s">
        <v>5137</v>
      </c>
      <c r="U1069" s="12" t="s">
        <v>5008</v>
      </c>
      <c r="V1069" s="13" t="s">
        <v>2350</v>
      </c>
    </row>
    <row r="1070" s="1" customFormat="1" ht="184" customHeight="1" spans="1:22">
      <c r="A1070" s="11">
        <v>1068</v>
      </c>
      <c r="B1070" s="12" t="s">
        <v>5138</v>
      </c>
      <c r="C1070" s="12" t="s">
        <v>5133</v>
      </c>
      <c r="D1070" s="24" t="s">
        <v>871</v>
      </c>
      <c r="E1070" s="12" t="s">
        <v>5134</v>
      </c>
      <c r="F1070" s="12" t="s">
        <v>165</v>
      </c>
      <c r="G1070" s="12" t="s">
        <v>4221</v>
      </c>
      <c r="H1070" s="12" t="s">
        <v>766</v>
      </c>
      <c r="I1070" s="12" t="s">
        <v>1888</v>
      </c>
      <c r="J1070" s="13" t="s">
        <v>5139</v>
      </c>
      <c r="K1070" s="12">
        <v>2</v>
      </c>
      <c r="L1070" s="12" t="s">
        <v>92</v>
      </c>
      <c r="M1070" s="12" t="s">
        <v>32</v>
      </c>
      <c r="N1070" s="13" t="s">
        <v>5140</v>
      </c>
      <c r="O1070" s="12" t="s">
        <v>55</v>
      </c>
      <c r="P1070" s="13" t="s">
        <v>1776</v>
      </c>
      <c r="Q1070" s="12" t="s">
        <v>36</v>
      </c>
      <c r="R1070" s="12" t="s">
        <v>203</v>
      </c>
      <c r="S1070" s="12" t="s">
        <v>269</v>
      </c>
      <c r="T1070" s="12" t="s">
        <v>5137</v>
      </c>
      <c r="U1070" s="12" t="s">
        <v>5008</v>
      </c>
      <c r="V1070" s="13" t="s">
        <v>2350</v>
      </c>
    </row>
    <row r="1071" s="1" customFormat="1" ht="184" customHeight="1" spans="1:22">
      <c r="A1071" s="11">
        <v>1069</v>
      </c>
      <c r="B1071" s="12" t="s">
        <v>5141</v>
      </c>
      <c r="C1071" s="12" t="s">
        <v>5133</v>
      </c>
      <c r="D1071" s="24" t="s">
        <v>634</v>
      </c>
      <c r="E1071" s="12" t="s">
        <v>5134</v>
      </c>
      <c r="F1071" s="12" t="s">
        <v>165</v>
      </c>
      <c r="G1071" s="12" t="s">
        <v>4221</v>
      </c>
      <c r="H1071" s="12" t="s">
        <v>766</v>
      </c>
      <c r="I1071" s="12" t="s">
        <v>1888</v>
      </c>
      <c r="J1071" s="13" t="s">
        <v>5142</v>
      </c>
      <c r="K1071" s="12">
        <v>2</v>
      </c>
      <c r="L1071" s="12" t="s">
        <v>833</v>
      </c>
      <c r="M1071" s="12" t="s">
        <v>834</v>
      </c>
      <c r="N1071" s="13" t="s">
        <v>5143</v>
      </c>
      <c r="O1071" s="12" t="s">
        <v>55</v>
      </c>
      <c r="P1071" s="13" t="s">
        <v>1776</v>
      </c>
      <c r="Q1071" s="12" t="s">
        <v>36</v>
      </c>
      <c r="R1071" s="12" t="s">
        <v>203</v>
      </c>
      <c r="S1071" s="12" t="s">
        <v>78</v>
      </c>
      <c r="T1071" s="12" t="s">
        <v>5137</v>
      </c>
      <c r="U1071" s="12" t="s">
        <v>5008</v>
      </c>
      <c r="V1071" s="13" t="s">
        <v>2350</v>
      </c>
    </row>
    <row r="1072" s="1" customFormat="1" ht="184" customHeight="1" spans="1:22">
      <c r="A1072" s="11">
        <v>1070</v>
      </c>
      <c r="B1072" s="12" t="s">
        <v>5144</v>
      </c>
      <c r="C1072" s="12" t="s">
        <v>5133</v>
      </c>
      <c r="D1072" s="24" t="s">
        <v>871</v>
      </c>
      <c r="E1072" s="12" t="s">
        <v>5145</v>
      </c>
      <c r="F1072" s="12" t="s">
        <v>165</v>
      </c>
      <c r="G1072" s="12" t="s">
        <v>43</v>
      </c>
      <c r="H1072" s="12" t="s">
        <v>343</v>
      </c>
      <c r="I1072" s="12" t="s">
        <v>29</v>
      </c>
      <c r="J1072" s="13" t="s">
        <v>5146</v>
      </c>
      <c r="K1072" s="12">
        <v>1</v>
      </c>
      <c r="L1072" s="12" t="s">
        <v>833</v>
      </c>
      <c r="M1072" s="12" t="s">
        <v>834</v>
      </c>
      <c r="N1072" s="13" t="s">
        <v>5147</v>
      </c>
      <c r="O1072" s="12" t="s">
        <v>55</v>
      </c>
      <c r="P1072" s="13" t="s">
        <v>5148</v>
      </c>
      <c r="Q1072" s="12" t="s">
        <v>95</v>
      </c>
      <c r="R1072" s="12" t="s">
        <v>203</v>
      </c>
      <c r="S1072" s="12" t="s">
        <v>269</v>
      </c>
      <c r="T1072" s="12" t="s">
        <v>5137</v>
      </c>
      <c r="U1072" s="12" t="s">
        <v>5008</v>
      </c>
      <c r="V1072" s="13" t="s">
        <v>965</v>
      </c>
    </row>
    <row r="1073" s="1" customFormat="1" ht="184" customHeight="1" spans="1:22">
      <c r="A1073" s="11">
        <v>1071</v>
      </c>
      <c r="B1073" s="12" t="s">
        <v>5149</v>
      </c>
      <c r="C1073" s="12" t="s">
        <v>5133</v>
      </c>
      <c r="D1073" s="24" t="s">
        <v>4377</v>
      </c>
      <c r="E1073" s="12" t="s">
        <v>5150</v>
      </c>
      <c r="F1073" s="12" t="s">
        <v>165</v>
      </c>
      <c r="G1073" s="12" t="s">
        <v>43</v>
      </c>
      <c r="H1073" s="12" t="s">
        <v>343</v>
      </c>
      <c r="I1073" s="12" t="s">
        <v>29</v>
      </c>
      <c r="J1073" s="13" t="s">
        <v>5151</v>
      </c>
      <c r="K1073" s="12">
        <v>2</v>
      </c>
      <c r="L1073" s="12" t="s">
        <v>92</v>
      </c>
      <c r="M1073" s="12" t="s">
        <v>32</v>
      </c>
      <c r="N1073" s="13" t="s">
        <v>5152</v>
      </c>
      <c r="O1073" s="12" t="s">
        <v>55</v>
      </c>
      <c r="P1073" s="13" t="s">
        <v>1776</v>
      </c>
      <c r="Q1073" s="12" t="s">
        <v>95</v>
      </c>
      <c r="R1073" s="12" t="s">
        <v>203</v>
      </c>
      <c r="S1073" s="12" t="s">
        <v>78</v>
      </c>
      <c r="T1073" s="12" t="s">
        <v>5137</v>
      </c>
      <c r="U1073" s="12" t="s">
        <v>5008</v>
      </c>
      <c r="V1073" s="13" t="s">
        <v>965</v>
      </c>
    </row>
    <row r="1074" s="1" customFormat="1" ht="184" customHeight="1" spans="1:22">
      <c r="A1074" s="11">
        <v>1072</v>
      </c>
      <c r="B1074" s="12" t="s">
        <v>5153</v>
      </c>
      <c r="C1074" s="12" t="s">
        <v>5133</v>
      </c>
      <c r="D1074" s="24" t="s">
        <v>851</v>
      </c>
      <c r="E1074" s="12" t="s">
        <v>5154</v>
      </c>
      <c r="F1074" s="12" t="s">
        <v>165</v>
      </c>
      <c r="G1074" s="12" t="s">
        <v>43</v>
      </c>
      <c r="H1074" s="12" t="s">
        <v>343</v>
      </c>
      <c r="I1074" s="12" t="s">
        <v>29</v>
      </c>
      <c r="J1074" s="13" t="s">
        <v>5155</v>
      </c>
      <c r="K1074" s="12">
        <v>2</v>
      </c>
      <c r="L1074" s="12" t="s">
        <v>833</v>
      </c>
      <c r="M1074" s="12" t="s">
        <v>834</v>
      </c>
      <c r="N1074" s="13" t="s">
        <v>5156</v>
      </c>
      <c r="O1074" s="12" t="s">
        <v>55</v>
      </c>
      <c r="P1074" s="13" t="s">
        <v>1776</v>
      </c>
      <c r="Q1074" s="12" t="s">
        <v>95</v>
      </c>
      <c r="R1074" s="12" t="s">
        <v>203</v>
      </c>
      <c r="S1074" s="12" t="s">
        <v>78</v>
      </c>
      <c r="T1074" s="12" t="s">
        <v>5137</v>
      </c>
      <c r="U1074" s="12" t="s">
        <v>5008</v>
      </c>
      <c r="V1074" s="13" t="s">
        <v>965</v>
      </c>
    </row>
    <row r="1075" s="1" customFormat="1" ht="184" customHeight="1" spans="1:22">
      <c r="A1075" s="11">
        <v>1073</v>
      </c>
      <c r="B1075" s="12" t="s">
        <v>5157</v>
      </c>
      <c r="C1075" s="12" t="s">
        <v>5133</v>
      </c>
      <c r="D1075" s="24" t="s">
        <v>2809</v>
      </c>
      <c r="E1075" s="12" t="s">
        <v>5158</v>
      </c>
      <c r="F1075" s="12" t="s">
        <v>165</v>
      </c>
      <c r="G1075" s="12" t="s">
        <v>43</v>
      </c>
      <c r="H1075" s="12" t="s">
        <v>343</v>
      </c>
      <c r="I1075" s="12" t="s">
        <v>29</v>
      </c>
      <c r="J1075" s="13" t="s">
        <v>5159</v>
      </c>
      <c r="K1075" s="12">
        <v>2</v>
      </c>
      <c r="L1075" s="12" t="s">
        <v>92</v>
      </c>
      <c r="M1075" s="12" t="s">
        <v>32</v>
      </c>
      <c r="N1075" s="13" t="s">
        <v>5160</v>
      </c>
      <c r="O1075" s="12" t="s">
        <v>55</v>
      </c>
      <c r="P1075" s="13" t="s">
        <v>1776</v>
      </c>
      <c r="Q1075" s="12" t="s">
        <v>95</v>
      </c>
      <c r="R1075" s="12" t="s">
        <v>203</v>
      </c>
      <c r="S1075" s="12" t="s">
        <v>78</v>
      </c>
      <c r="T1075" s="12" t="s">
        <v>5137</v>
      </c>
      <c r="U1075" s="12" t="s">
        <v>5008</v>
      </c>
      <c r="V1075" s="13" t="s">
        <v>965</v>
      </c>
    </row>
    <row r="1076" s="1" customFormat="1" ht="184" customHeight="1" spans="1:22">
      <c r="A1076" s="11">
        <v>1074</v>
      </c>
      <c r="B1076" s="12" t="s">
        <v>5161</v>
      </c>
      <c r="C1076" s="12" t="s">
        <v>5133</v>
      </c>
      <c r="D1076" s="24" t="s">
        <v>916</v>
      </c>
      <c r="E1076" s="12" t="s">
        <v>5162</v>
      </c>
      <c r="F1076" s="12" t="s">
        <v>165</v>
      </c>
      <c r="G1076" s="12" t="s">
        <v>43</v>
      </c>
      <c r="H1076" s="12" t="s">
        <v>343</v>
      </c>
      <c r="I1076" s="12" t="s">
        <v>29</v>
      </c>
      <c r="J1076" s="13" t="s">
        <v>5163</v>
      </c>
      <c r="K1076" s="12">
        <v>1</v>
      </c>
      <c r="L1076" s="12" t="s">
        <v>833</v>
      </c>
      <c r="M1076" s="12" t="s">
        <v>834</v>
      </c>
      <c r="N1076" s="13" t="s">
        <v>5164</v>
      </c>
      <c r="O1076" s="12" t="s">
        <v>55</v>
      </c>
      <c r="P1076" s="13" t="s">
        <v>5148</v>
      </c>
      <c r="Q1076" s="12" t="s">
        <v>95</v>
      </c>
      <c r="R1076" s="12" t="s">
        <v>203</v>
      </c>
      <c r="S1076" s="12" t="s">
        <v>269</v>
      </c>
      <c r="T1076" s="12" t="s">
        <v>5137</v>
      </c>
      <c r="U1076" s="12" t="s">
        <v>5008</v>
      </c>
      <c r="V1076" s="13" t="s">
        <v>965</v>
      </c>
    </row>
    <row r="1077" s="1" customFormat="1" ht="184" customHeight="1" spans="1:22">
      <c r="A1077" s="11">
        <v>1075</v>
      </c>
      <c r="B1077" s="12" t="s">
        <v>5165</v>
      </c>
      <c r="C1077" s="12" t="s">
        <v>5133</v>
      </c>
      <c r="D1077" s="24" t="s">
        <v>1025</v>
      </c>
      <c r="E1077" s="12" t="s">
        <v>5166</v>
      </c>
      <c r="F1077" s="12" t="s">
        <v>165</v>
      </c>
      <c r="G1077" s="12" t="s">
        <v>43</v>
      </c>
      <c r="H1077" s="12" t="s">
        <v>343</v>
      </c>
      <c r="I1077" s="12" t="s">
        <v>29</v>
      </c>
      <c r="J1077" s="13" t="s">
        <v>5167</v>
      </c>
      <c r="K1077" s="12">
        <v>2</v>
      </c>
      <c r="L1077" s="12" t="s">
        <v>833</v>
      </c>
      <c r="M1077" s="12" t="s">
        <v>834</v>
      </c>
      <c r="N1077" s="13" t="s">
        <v>5168</v>
      </c>
      <c r="O1077" s="12" t="s">
        <v>55</v>
      </c>
      <c r="P1077" s="13" t="s">
        <v>1776</v>
      </c>
      <c r="Q1077" s="12" t="s">
        <v>95</v>
      </c>
      <c r="R1077" s="12" t="s">
        <v>203</v>
      </c>
      <c r="S1077" s="12" t="s">
        <v>269</v>
      </c>
      <c r="T1077" s="12" t="s">
        <v>5137</v>
      </c>
      <c r="U1077" s="12" t="s">
        <v>5008</v>
      </c>
      <c r="V1077" s="13" t="s">
        <v>965</v>
      </c>
    </row>
    <row r="1078" s="1" customFormat="1" ht="100" customHeight="1" spans="1:22">
      <c r="A1078" s="11">
        <v>1076</v>
      </c>
      <c r="B1078" s="12" t="s">
        <v>5169</v>
      </c>
      <c r="C1078" s="12" t="s">
        <v>5170</v>
      </c>
      <c r="D1078" s="24" t="s">
        <v>690</v>
      </c>
      <c r="E1078" s="12" t="s">
        <v>5171</v>
      </c>
      <c r="F1078" s="12" t="s">
        <v>89</v>
      </c>
      <c r="G1078" s="12" t="s">
        <v>4267</v>
      </c>
      <c r="H1078" s="12" t="s">
        <v>766</v>
      </c>
      <c r="I1078" s="12" t="s">
        <v>29</v>
      </c>
      <c r="J1078" s="13" t="s">
        <v>5172</v>
      </c>
      <c r="K1078" s="12">
        <v>1</v>
      </c>
      <c r="L1078" s="12" t="s">
        <v>31</v>
      </c>
      <c r="M1078" s="12" t="s">
        <v>32</v>
      </c>
      <c r="N1078" s="13" t="s">
        <v>5173</v>
      </c>
      <c r="O1078" s="12" t="s">
        <v>891</v>
      </c>
      <c r="P1078" s="13" t="s">
        <v>2923</v>
      </c>
      <c r="Q1078" s="12" t="s">
        <v>95</v>
      </c>
      <c r="R1078" s="12" t="s">
        <v>203</v>
      </c>
      <c r="S1078" s="12" t="s">
        <v>78</v>
      </c>
      <c r="T1078" s="12" t="s">
        <v>5174</v>
      </c>
      <c r="U1078" s="12" t="s">
        <v>5008</v>
      </c>
      <c r="V1078" s="13"/>
    </row>
    <row r="1079" s="1" customFormat="1" ht="134" customHeight="1" spans="1:22">
      <c r="A1079" s="11">
        <v>1077</v>
      </c>
      <c r="B1079" s="12" t="s">
        <v>5175</v>
      </c>
      <c r="C1079" s="12" t="s">
        <v>5176</v>
      </c>
      <c r="D1079" s="24" t="s">
        <v>791</v>
      </c>
      <c r="E1079" s="12" t="s">
        <v>5177</v>
      </c>
      <c r="F1079" s="12" t="s">
        <v>165</v>
      </c>
      <c r="G1079" s="12" t="s">
        <v>43</v>
      </c>
      <c r="H1079" s="12" t="s">
        <v>766</v>
      </c>
      <c r="I1079" s="12" t="s">
        <v>29</v>
      </c>
      <c r="J1079" s="13" t="s">
        <v>5178</v>
      </c>
      <c r="K1079" s="12">
        <v>2</v>
      </c>
      <c r="L1079" s="12" t="s">
        <v>31</v>
      </c>
      <c r="M1079" s="12" t="s">
        <v>32</v>
      </c>
      <c r="N1079" s="13" t="s">
        <v>5179</v>
      </c>
      <c r="O1079" s="12" t="s">
        <v>55</v>
      </c>
      <c r="P1079" s="13" t="s">
        <v>1776</v>
      </c>
      <c r="Q1079" s="12" t="s">
        <v>95</v>
      </c>
      <c r="R1079" s="12" t="s">
        <v>203</v>
      </c>
      <c r="S1079" s="12" t="s">
        <v>78</v>
      </c>
      <c r="T1079" s="12" t="s">
        <v>5180</v>
      </c>
      <c r="U1079" s="12" t="s">
        <v>5008</v>
      </c>
      <c r="V1079" s="13"/>
    </row>
    <row r="1080" s="1" customFormat="1" ht="134" customHeight="1" spans="1:22">
      <c r="A1080" s="11">
        <v>1078</v>
      </c>
      <c r="B1080" s="12" t="s">
        <v>5181</v>
      </c>
      <c r="C1080" s="12" t="s">
        <v>5182</v>
      </c>
      <c r="D1080" s="24" t="s">
        <v>1401</v>
      </c>
      <c r="E1080" s="12" t="s">
        <v>2658</v>
      </c>
      <c r="F1080" s="12" t="s">
        <v>165</v>
      </c>
      <c r="G1080" s="12" t="s">
        <v>43</v>
      </c>
      <c r="H1080" s="12" t="s">
        <v>766</v>
      </c>
      <c r="I1080" s="12" t="s">
        <v>29</v>
      </c>
      <c r="J1080" s="13" t="s">
        <v>5183</v>
      </c>
      <c r="K1080" s="12">
        <v>1</v>
      </c>
      <c r="L1080" s="12" t="s">
        <v>92</v>
      </c>
      <c r="M1080" s="12" t="s">
        <v>32</v>
      </c>
      <c r="N1080" s="13" t="s">
        <v>5184</v>
      </c>
      <c r="O1080" s="12" t="s">
        <v>55</v>
      </c>
      <c r="P1080" s="13"/>
      <c r="Q1080" s="12" t="s">
        <v>95</v>
      </c>
      <c r="R1080" s="12" t="s">
        <v>203</v>
      </c>
      <c r="S1080" s="12" t="s">
        <v>269</v>
      </c>
      <c r="T1080" s="12" t="s">
        <v>5185</v>
      </c>
      <c r="U1080" s="12" t="s">
        <v>5008</v>
      </c>
      <c r="V1080" s="13"/>
    </row>
    <row r="1081" s="1" customFormat="1" ht="134" customHeight="1" spans="1:22">
      <c r="A1081" s="11">
        <v>1079</v>
      </c>
      <c r="B1081" s="12" t="s">
        <v>5186</v>
      </c>
      <c r="C1081" s="12" t="s">
        <v>5182</v>
      </c>
      <c r="D1081" s="24" t="s">
        <v>791</v>
      </c>
      <c r="E1081" s="12" t="s">
        <v>5187</v>
      </c>
      <c r="F1081" s="12" t="s">
        <v>165</v>
      </c>
      <c r="G1081" s="12" t="s">
        <v>43</v>
      </c>
      <c r="H1081" s="12" t="s">
        <v>766</v>
      </c>
      <c r="I1081" s="12" t="s">
        <v>29</v>
      </c>
      <c r="J1081" s="13" t="s">
        <v>5188</v>
      </c>
      <c r="K1081" s="12">
        <v>1</v>
      </c>
      <c r="L1081" s="12" t="s">
        <v>31</v>
      </c>
      <c r="M1081" s="12" t="s">
        <v>32</v>
      </c>
      <c r="N1081" s="13" t="s">
        <v>5189</v>
      </c>
      <c r="O1081" s="12" t="s">
        <v>55</v>
      </c>
      <c r="P1081" s="13"/>
      <c r="Q1081" s="12" t="s">
        <v>95</v>
      </c>
      <c r="R1081" s="12" t="s">
        <v>203</v>
      </c>
      <c r="S1081" s="12" t="s">
        <v>269</v>
      </c>
      <c r="T1081" s="12" t="s">
        <v>5185</v>
      </c>
      <c r="U1081" s="12" t="s">
        <v>5008</v>
      </c>
      <c r="V1081" s="13"/>
    </row>
    <row r="1082" s="1" customFormat="1" ht="100" customHeight="1" spans="1:22">
      <c r="A1082" s="11">
        <v>1080</v>
      </c>
      <c r="B1082" s="12" t="s">
        <v>5190</v>
      </c>
      <c r="C1082" s="12" t="s">
        <v>5191</v>
      </c>
      <c r="D1082" s="24" t="s">
        <v>1179</v>
      </c>
      <c r="E1082" s="12" t="s">
        <v>115</v>
      </c>
      <c r="F1082" s="12" t="s">
        <v>89</v>
      </c>
      <c r="G1082" s="12" t="s">
        <v>43</v>
      </c>
      <c r="H1082" s="12" t="s">
        <v>766</v>
      </c>
      <c r="I1082" s="12" t="s">
        <v>29</v>
      </c>
      <c r="J1082" s="13" t="s">
        <v>5192</v>
      </c>
      <c r="K1082" s="12">
        <v>1</v>
      </c>
      <c r="L1082" s="12" t="s">
        <v>92</v>
      </c>
      <c r="M1082" s="12" t="s">
        <v>32</v>
      </c>
      <c r="N1082" s="13" t="s">
        <v>5193</v>
      </c>
      <c r="O1082" s="12" t="s">
        <v>55</v>
      </c>
      <c r="P1082" s="13" t="s">
        <v>5069</v>
      </c>
      <c r="Q1082" s="12" t="s">
        <v>95</v>
      </c>
      <c r="R1082" s="12" t="s">
        <v>203</v>
      </c>
      <c r="S1082" s="12" t="s">
        <v>269</v>
      </c>
      <c r="T1082" s="12" t="s">
        <v>5194</v>
      </c>
      <c r="U1082" s="12" t="s">
        <v>5008</v>
      </c>
      <c r="V1082" s="13"/>
    </row>
    <row r="1083" s="1" customFormat="1" ht="100" customHeight="1" spans="1:22">
      <c r="A1083" s="11">
        <v>1081</v>
      </c>
      <c r="B1083" s="12" t="s">
        <v>5195</v>
      </c>
      <c r="C1083" s="12" t="s">
        <v>5196</v>
      </c>
      <c r="D1083" s="24" t="s">
        <v>962</v>
      </c>
      <c r="E1083" s="12" t="s">
        <v>2079</v>
      </c>
      <c r="F1083" s="12" t="s">
        <v>165</v>
      </c>
      <c r="G1083" s="12" t="s">
        <v>43</v>
      </c>
      <c r="H1083" s="12" t="s">
        <v>376</v>
      </c>
      <c r="I1083" s="12" t="s">
        <v>29</v>
      </c>
      <c r="J1083" s="13" t="s">
        <v>5197</v>
      </c>
      <c r="K1083" s="12">
        <v>1</v>
      </c>
      <c r="L1083" s="12" t="s">
        <v>833</v>
      </c>
      <c r="M1083" s="12" t="s">
        <v>834</v>
      </c>
      <c r="N1083" s="13" t="s">
        <v>5198</v>
      </c>
      <c r="O1083" s="12" t="s">
        <v>34</v>
      </c>
      <c r="P1083" s="13"/>
      <c r="Q1083" s="12" t="s">
        <v>95</v>
      </c>
      <c r="R1083" s="12" t="s">
        <v>203</v>
      </c>
      <c r="S1083" s="12" t="s">
        <v>269</v>
      </c>
      <c r="T1083" s="12" t="s">
        <v>5199</v>
      </c>
      <c r="U1083" s="12" t="s">
        <v>5008</v>
      </c>
      <c r="V1083" s="13"/>
    </row>
    <row r="1084" s="1" customFormat="1" ht="100" customHeight="1" spans="1:22">
      <c r="A1084" s="11">
        <v>1082</v>
      </c>
      <c r="B1084" s="12" t="s">
        <v>5200</v>
      </c>
      <c r="C1084" s="12" t="s">
        <v>5196</v>
      </c>
      <c r="D1084" s="24" t="s">
        <v>4020</v>
      </c>
      <c r="E1084" s="12" t="s">
        <v>2098</v>
      </c>
      <c r="F1084" s="12" t="s">
        <v>165</v>
      </c>
      <c r="G1084" s="12" t="s">
        <v>43</v>
      </c>
      <c r="H1084" s="12" t="s">
        <v>376</v>
      </c>
      <c r="I1084" s="12" t="s">
        <v>29</v>
      </c>
      <c r="J1084" s="13" t="s">
        <v>5201</v>
      </c>
      <c r="K1084" s="12">
        <v>1</v>
      </c>
      <c r="L1084" s="12" t="s">
        <v>92</v>
      </c>
      <c r="M1084" s="12" t="s">
        <v>32</v>
      </c>
      <c r="N1084" s="13" t="s">
        <v>5202</v>
      </c>
      <c r="O1084" s="12" t="s">
        <v>55</v>
      </c>
      <c r="P1084" s="13"/>
      <c r="Q1084" s="12" t="s">
        <v>95</v>
      </c>
      <c r="R1084" s="12" t="s">
        <v>203</v>
      </c>
      <c r="S1084" s="12" t="s">
        <v>269</v>
      </c>
      <c r="T1084" s="12" t="s">
        <v>5199</v>
      </c>
      <c r="U1084" s="12" t="s">
        <v>5008</v>
      </c>
      <c r="V1084" s="13"/>
    </row>
    <row r="1085" s="1" customFormat="1" ht="100" customHeight="1" spans="1:22">
      <c r="A1085" s="11">
        <v>1083</v>
      </c>
      <c r="B1085" s="12" t="s">
        <v>5203</v>
      </c>
      <c r="C1085" s="12" t="s">
        <v>5204</v>
      </c>
      <c r="D1085" s="24" t="s">
        <v>1062</v>
      </c>
      <c r="E1085" s="12" t="s">
        <v>2124</v>
      </c>
      <c r="F1085" s="12" t="s">
        <v>165</v>
      </c>
      <c r="G1085" s="12" t="s">
        <v>5053</v>
      </c>
      <c r="H1085" s="12" t="s">
        <v>376</v>
      </c>
      <c r="I1085" s="12" t="s">
        <v>1888</v>
      </c>
      <c r="J1085" s="13" t="s">
        <v>5205</v>
      </c>
      <c r="K1085" s="12">
        <v>2</v>
      </c>
      <c r="L1085" s="12" t="s">
        <v>833</v>
      </c>
      <c r="M1085" s="12" t="s">
        <v>834</v>
      </c>
      <c r="N1085" s="13" t="s">
        <v>5206</v>
      </c>
      <c r="O1085" s="12" t="s">
        <v>55</v>
      </c>
      <c r="P1085" s="13" t="s">
        <v>1776</v>
      </c>
      <c r="Q1085" s="12" t="s">
        <v>36</v>
      </c>
      <c r="R1085" s="12" t="s">
        <v>203</v>
      </c>
      <c r="S1085" s="12" t="s">
        <v>269</v>
      </c>
      <c r="T1085" s="12" t="s">
        <v>5207</v>
      </c>
      <c r="U1085" s="12" t="s">
        <v>5008</v>
      </c>
      <c r="V1085" s="13" t="s">
        <v>2128</v>
      </c>
    </row>
    <row r="1086" s="1" customFormat="1" ht="100" customHeight="1" spans="1:22">
      <c r="A1086" s="11">
        <v>1084</v>
      </c>
      <c r="B1086" s="12" t="s">
        <v>5208</v>
      </c>
      <c r="C1086" s="12" t="s">
        <v>5209</v>
      </c>
      <c r="D1086" s="24" t="s">
        <v>294</v>
      </c>
      <c r="E1086" s="12" t="s">
        <v>5210</v>
      </c>
      <c r="F1086" s="12" t="s">
        <v>165</v>
      </c>
      <c r="G1086" s="12" t="s">
        <v>43</v>
      </c>
      <c r="H1086" s="12" t="s">
        <v>343</v>
      </c>
      <c r="I1086" s="12" t="s">
        <v>29</v>
      </c>
      <c r="J1086" s="13" t="s">
        <v>5211</v>
      </c>
      <c r="K1086" s="12">
        <v>1</v>
      </c>
      <c r="L1086" s="12" t="s">
        <v>936</v>
      </c>
      <c r="M1086" s="12" t="s">
        <v>32</v>
      </c>
      <c r="N1086" s="13" t="s">
        <v>5212</v>
      </c>
      <c r="O1086" s="12" t="s">
        <v>55</v>
      </c>
      <c r="P1086" s="13" t="s">
        <v>5148</v>
      </c>
      <c r="Q1086" s="12" t="s">
        <v>95</v>
      </c>
      <c r="R1086" s="12" t="s">
        <v>203</v>
      </c>
      <c r="S1086" s="12" t="s">
        <v>78</v>
      </c>
      <c r="T1086" s="12" t="s">
        <v>5213</v>
      </c>
      <c r="U1086" s="12" t="s">
        <v>5008</v>
      </c>
      <c r="V1086" s="13"/>
    </row>
    <row r="1087" s="1" customFormat="1" ht="100" customHeight="1" spans="1:22">
      <c r="A1087" s="11">
        <v>1085</v>
      </c>
      <c r="B1087" s="12" t="s">
        <v>5214</v>
      </c>
      <c r="C1087" s="12" t="s">
        <v>5209</v>
      </c>
      <c r="D1087" s="24" t="s">
        <v>5215</v>
      </c>
      <c r="E1087" s="12" t="s">
        <v>2124</v>
      </c>
      <c r="F1087" s="12" t="s">
        <v>165</v>
      </c>
      <c r="G1087" s="12" t="s">
        <v>2811</v>
      </c>
      <c r="H1087" s="12" t="s">
        <v>343</v>
      </c>
      <c r="I1087" s="12" t="s">
        <v>1888</v>
      </c>
      <c r="J1087" s="13" t="s">
        <v>4720</v>
      </c>
      <c r="K1087" s="12">
        <v>1</v>
      </c>
      <c r="L1087" s="12" t="s">
        <v>833</v>
      </c>
      <c r="M1087" s="12" t="s">
        <v>834</v>
      </c>
      <c r="N1087" s="13" t="s">
        <v>5216</v>
      </c>
      <c r="O1087" s="12" t="s">
        <v>55</v>
      </c>
      <c r="P1087" s="13" t="s">
        <v>5217</v>
      </c>
      <c r="Q1087" s="12" t="s">
        <v>36</v>
      </c>
      <c r="R1087" s="12" t="s">
        <v>203</v>
      </c>
      <c r="S1087" s="12" t="s">
        <v>269</v>
      </c>
      <c r="T1087" s="12" t="s">
        <v>5213</v>
      </c>
      <c r="U1087" s="12" t="s">
        <v>5008</v>
      </c>
      <c r="V1087" s="13" t="s">
        <v>5218</v>
      </c>
    </row>
    <row r="1088" s="1" customFormat="1" ht="100" customHeight="1" spans="1:22">
      <c r="A1088" s="11">
        <v>1086</v>
      </c>
      <c r="B1088" s="12" t="s">
        <v>5219</v>
      </c>
      <c r="C1088" s="12" t="s">
        <v>5220</v>
      </c>
      <c r="D1088" s="24" t="s">
        <v>4637</v>
      </c>
      <c r="E1088" s="12" t="s">
        <v>2772</v>
      </c>
      <c r="F1088" s="12" t="s">
        <v>165</v>
      </c>
      <c r="G1088" s="12" t="s">
        <v>5221</v>
      </c>
      <c r="H1088" s="12" t="s">
        <v>343</v>
      </c>
      <c r="I1088" s="12" t="s">
        <v>29</v>
      </c>
      <c r="J1088" s="13" t="s">
        <v>5222</v>
      </c>
      <c r="K1088" s="12">
        <v>2</v>
      </c>
      <c r="L1088" s="12" t="s">
        <v>92</v>
      </c>
      <c r="M1088" s="12" t="s">
        <v>32</v>
      </c>
      <c r="N1088" s="13" t="s">
        <v>5223</v>
      </c>
      <c r="O1088" s="12" t="s">
        <v>55</v>
      </c>
      <c r="P1088" s="13" t="s">
        <v>5224</v>
      </c>
      <c r="Q1088" s="12" t="s">
        <v>95</v>
      </c>
      <c r="R1088" s="12" t="s">
        <v>203</v>
      </c>
      <c r="S1088" s="12" t="s">
        <v>269</v>
      </c>
      <c r="T1088" s="12" t="s">
        <v>5225</v>
      </c>
      <c r="U1088" s="12" t="s">
        <v>5008</v>
      </c>
      <c r="V1088" s="13"/>
    </row>
    <row r="1089" s="1" customFormat="1" ht="100" customHeight="1" spans="1:22">
      <c r="A1089" s="11">
        <v>1087</v>
      </c>
      <c r="B1089" s="12" t="s">
        <v>5226</v>
      </c>
      <c r="C1089" s="12" t="s">
        <v>5220</v>
      </c>
      <c r="D1089" s="24" t="s">
        <v>3507</v>
      </c>
      <c r="E1089" s="12" t="s">
        <v>2124</v>
      </c>
      <c r="F1089" s="12" t="s">
        <v>165</v>
      </c>
      <c r="G1089" s="12" t="s">
        <v>43</v>
      </c>
      <c r="H1089" s="12" t="s">
        <v>343</v>
      </c>
      <c r="I1089" s="12" t="s">
        <v>1888</v>
      </c>
      <c r="J1089" s="13" t="s">
        <v>5227</v>
      </c>
      <c r="K1089" s="12">
        <v>2</v>
      </c>
      <c r="L1089" s="12" t="s">
        <v>92</v>
      </c>
      <c r="M1089" s="12" t="s">
        <v>32</v>
      </c>
      <c r="N1089" s="13" t="s">
        <v>5228</v>
      </c>
      <c r="O1089" s="12" t="s">
        <v>55</v>
      </c>
      <c r="P1089" s="13" t="s">
        <v>5224</v>
      </c>
      <c r="Q1089" s="12" t="s">
        <v>36</v>
      </c>
      <c r="R1089" s="12" t="s">
        <v>203</v>
      </c>
      <c r="S1089" s="12" t="s">
        <v>269</v>
      </c>
      <c r="T1089" s="12" t="s">
        <v>5225</v>
      </c>
      <c r="U1089" s="12" t="s">
        <v>5008</v>
      </c>
      <c r="V1089" s="13" t="s">
        <v>5229</v>
      </c>
    </row>
    <row r="1090" s="1" customFormat="1" ht="100" customHeight="1" spans="1:22">
      <c r="A1090" s="11">
        <v>1088</v>
      </c>
      <c r="B1090" s="12" t="s">
        <v>5230</v>
      </c>
      <c r="C1090" s="12" t="s">
        <v>5231</v>
      </c>
      <c r="D1090" s="24" t="s">
        <v>981</v>
      </c>
      <c r="E1090" s="12" t="s">
        <v>5232</v>
      </c>
      <c r="F1090" s="12" t="s">
        <v>165</v>
      </c>
      <c r="G1090" s="12" t="s">
        <v>43</v>
      </c>
      <c r="H1090" s="12" t="s">
        <v>343</v>
      </c>
      <c r="I1090" s="12" t="s">
        <v>29</v>
      </c>
      <c r="J1090" s="13" t="s">
        <v>5233</v>
      </c>
      <c r="K1090" s="12">
        <v>1</v>
      </c>
      <c r="L1090" s="12" t="s">
        <v>92</v>
      </c>
      <c r="M1090" s="12" t="s">
        <v>32</v>
      </c>
      <c r="N1090" s="13" t="s">
        <v>5234</v>
      </c>
      <c r="O1090" s="12" t="s">
        <v>55</v>
      </c>
      <c r="P1090" s="13" t="s">
        <v>5235</v>
      </c>
      <c r="Q1090" s="12" t="s">
        <v>95</v>
      </c>
      <c r="R1090" s="12" t="s">
        <v>203</v>
      </c>
      <c r="S1090" s="12" t="s">
        <v>78</v>
      </c>
      <c r="T1090" s="12" t="s">
        <v>5236</v>
      </c>
      <c r="U1090" s="12" t="s">
        <v>5008</v>
      </c>
      <c r="V1090" s="13"/>
    </row>
    <row r="1091" s="1" customFormat="1" ht="100" customHeight="1" spans="1:22">
      <c r="A1091" s="11">
        <v>1089</v>
      </c>
      <c r="B1091" s="12" t="s">
        <v>5237</v>
      </c>
      <c r="C1091" s="12" t="s">
        <v>5231</v>
      </c>
      <c r="D1091" s="24" t="s">
        <v>685</v>
      </c>
      <c r="E1091" s="12" t="s">
        <v>5238</v>
      </c>
      <c r="F1091" s="12" t="s">
        <v>165</v>
      </c>
      <c r="G1091" s="12" t="s">
        <v>43</v>
      </c>
      <c r="H1091" s="12" t="s">
        <v>343</v>
      </c>
      <c r="I1091" s="12" t="s">
        <v>29</v>
      </c>
      <c r="J1091" s="13" t="s">
        <v>5239</v>
      </c>
      <c r="K1091" s="12">
        <v>1</v>
      </c>
      <c r="L1091" s="12" t="s">
        <v>92</v>
      </c>
      <c r="M1091" s="12" t="s">
        <v>32</v>
      </c>
      <c r="N1091" s="13" t="s">
        <v>5240</v>
      </c>
      <c r="O1091" s="12" t="s">
        <v>34</v>
      </c>
      <c r="P1091" s="13" t="s">
        <v>5241</v>
      </c>
      <c r="Q1091" s="12" t="s">
        <v>95</v>
      </c>
      <c r="R1091" s="12" t="s">
        <v>203</v>
      </c>
      <c r="S1091" s="12" t="s">
        <v>78</v>
      </c>
      <c r="T1091" s="12" t="s">
        <v>5236</v>
      </c>
      <c r="U1091" s="12" t="s">
        <v>5008</v>
      </c>
      <c r="V1091" s="13"/>
    </row>
    <row r="1092" s="1" customFormat="1" ht="100" customHeight="1" spans="1:22">
      <c r="A1092" s="11">
        <v>1090</v>
      </c>
      <c r="B1092" s="12" t="s">
        <v>5242</v>
      </c>
      <c r="C1092" s="12" t="s">
        <v>5243</v>
      </c>
      <c r="D1092" s="24" t="s">
        <v>757</v>
      </c>
      <c r="E1092" s="12" t="s">
        <v>5244</v>
      </c>
      <c r="F1092" s="12" t="s">
        <v>165</v>
      </c>
      <c r="G1092" s="12" t="s">
        <v>43</v>
      </c>
      <c r="H1092" s="12" t="s">
        <v>343</v>
      </c>
      <c r="I1092" s="12" t="s">
        <v>29</v>
      </c>
      <c r="J1092" s="13" t="s">
        <v>5245</v>
      </c>
      <c r="K1092" s="12">
        <v>1</v>
      </c>
      <c r="L1092" s="12" t="s">
        <v>833</v>
      </c>
      <c r="M1092" s="12" t="s">
        <v>834</v>
      </c>
      <c r="N1092" s="13" t="s">
        <v>5246</v>
      </c>
      <c r="O1092" s="12" t="s">
        <v>55</v>
      </c>
      <c r="P1092" s="13" t="s">
        <v>5217</v>
      </c>
      <c r="Q1092" s="12" t="s">
        <v>95</v>
      </c>
      <c r="R1092" s="12" t="s">
        <v>203</v>
      </c>
      <c r="S1092" s="12" t="s">
        <v>78</v>
      </c>
      <c r="T1092" s="12" t="s">
        <v>5247</v>
      </c>
      <c r="U1092" s="12" t="s">
        <v>5008</v>
      </c>
      <c r="V1092" s="13"/>
    </row>
    <row r="1093" s="1" customFormat="1" ht="100" customHeight="1" spans="1:22">
      <c r="A1093" s="11">
        <v>1091</v>
      </c>
      <c r="B1093" s="12" t="s">
        <v>5248</v>
      </c>
      <c r="C1093" s="12" t="s">
        <v>5249</v>
      </c>
      <c r="D1093" s="24" t="s">
        <v>757</v>
      </c>
      <c r="E1093" s="12" t="s">
        <v>5250</v>
      </c>
      <c r="F1093" s="12" t="s">
        <v>165</v>
      </c>
      <c r="G1093" s="12" t="s">
        <v>43</v>
      </c>
      <c r="H1093" s="12" t="s">
        <v>343</v>
      </c>
      <c r="I1093" s="12" t="s">
        <v>29</v>
      </c>
      <c r="J1093" s="13" t="s">
        <v>5251</v>
      </c>
      <c r="K1093" s="12">
        <v>1</v>
      </c>
      <c r="L1093" s="12" t="s">
        <v>92</v>
      </c>
      <c r="M1093" s="12" t="s">
        <v>32</v>
      </c>
      <c r="N1093" s="13" t="s">
        <v>5252</v>
      </c>
      <c r="O1093" s="12" t="s">
        <v>55</v>
      </c>
      <c r="P1093" s="13" t="s">
        <v>5148</v>
      </c>
      <c r="Q1093" s="12" t="s">
        <v>95</v>
      </c>
      <c r="R1093" s="12" t="s">
        <v>203</v>
      </c>
      <c r="S1093" s="12" t="s">
        <v>269</v>
      </c>
      <c r="T1093" s="12" t="s">
        <v>5253</v>
      </c>
      <c r="U1093" s="12" t="s">
        <v>5008</v>
      </c>
      <c r="V1093" s="13"/>
    </row>
    <row r="1094" s="1" customFormat="1" ht="100" customHeight="1" spans="1:22">
      <c r="A1094" s="11">
        <v>1092</v>
      </c>
      <c r="B1094" s="12" t="s">
        <v>5254</v>
      </c>
      <c r="C1094" s="12" t="s">
        <v>5249</v>
      </c>
      <c r="D1094" s="24" t="s">
        <v>887</v>
      </c>
      <c r="E1094" s="12" t="s">
        <v>2124</v>
      </c>
      <c r="F1094" s="12" t="s">
        <v>165</v>
      </c>
      <c r="G1094" s="12" t="s">
        <v>2536</v>
      </c>
      <c r="H1094" s="12" t="s">
        <v>343</v>
      </c>
      <c r="I1094" s="12" t="s">
        <v>1888</v>
      </c>
      <c r="J1094" s="13" t="s">
        <v>5255</v>
      </c>
      <c r="K1094" s="12">
        <v>1</v>
      </c>
      <c r="L1094" s="12" t="s">
        <v>92</v>
      </c>
      <c r="M1094" s="12" t="s">
        <v>32</v>
      </c>
      <c r="N1094" s="13" t="s">
        <v>5256</v>
      </c>
      <c r="O1094" s="12" t="s">
        <v>55</v>
      </c>
      <c r="P1094" s="13" t="s">
        <v>5148</v>
      </c>
      <c r="Q1094" s="12" t="s">
        <v>36</v>
      </c>
      <c r="R1094" s="12" t="s">
        <v>203</v>
      </c>
      <c r="S1094" s="12" t="s">
        <v>269</v>
      </c>
      <c r="T1094" s="12" t="s">
        <v>5253</v>
      </c>
      <c r="U1094" s="12" t="s">
        <v>5008</v>
      </c>
      <c r="V1094" s="13" t="s">
        <v>2350</v>
      </c>
    </row>
    <row r="1095" s="1" customFormat="1" ht="100" customHeight="1" spans="1:22">
      <c r="A1095" s="11">
        <v>1093</v>
      </c>
      <c r="B1095" s="12" t="s">
        <v>5257</v>
      </c>
      <c r="C1095" s="12" t="s">
        <v>5258</v>
      </c>
      <c r="D1095" s="24" t="s">
        <v>565</v>
      </c>
      <c r="E1095" s="12" t="s">
        <v>5250</v>
      </c>
      <c r="F1095" s="12" t="s">
        <v>165</v>
      </c>
      <c r="G1095" s="12" t="s">
        <v>4341</v>
      </c>
      <c r="H1095" s="12" t="s">
        <v>343</v>
      </c>
      <c r="I1095" s="12" t="s">
        <v>29</v>
      </c>
      <c r="J1095" s="13" t="s">
        <v>5259</v>
      </c>
      <c r="K1095" s="12">
        <v>1</v>
      </c>
      <c r="L1095" s="12" t="s">
        <v>833</v>
      </c>
      <c r="M1095" s="12" t="s">
        <v>834</v>
      </c>
      <c r="N1095" s="13" t="s">
        <v>5260</v>
      </c>
      <c r="O1095" s="12" t="s">
        <v>55</v>
      </c>
      <c r="P1095" s="13" t="s">
        <v>5217</v>
      </c>
      <c r="Q1095" s="12" t="s">
        <v>95</v>
      </c>
      <c r="R1095" s="12" t="s">
        <v>203</v>
      </c>
      <c r="S1095" s="12" t="s">
        <v>269</v>
      </c>
      <c r="T1095" s="12" t="s">
        <v>5261</v>
      </c>
      <c r="U1095" s="12" t="s">
        <v>5008</v>
      </c>
      <c r="V1095" s="13"/>
    </row>
    <row r="1096" s="1" customFormat="1" ht="100" customHeight="1" spans="1:22">
      <c r="A1096" s="11">
        <v>1094</v>
      </c>
      <c r="B1096" s="12" t="s">
        <v>5262</v>
      </c>
      <c r="C1096" s="12" t="s">
        <v>5258</v>
      </c>
      <c r="D1096" s="24" t="s">
        <v>1189</v>
      </c>
      <c r="E1096" s="12" t="s">
        <v>5210</v>
      </c>
      <c r="F1096" s="12" t="s">
        <v>165</v>
      </c>
      <c r="G1096" s="12" t="s">
        <v>27</v>
      </c>
      <c r="H1096" s="12" t="s">
        <v>343</v>
      </c>
      <c r="I1096" s="12" t="s">
        <v>29</v>
      </c>
      <c r="J1096" s="13" t="s">
        <v>5263</v>
      </c>
      <c r="K1096" s="12">
        <v>1</v>
      </c>
      <c r="L1096" s="12" t="s">
        <v>833</v>
      </c>
      <c r="M1096" s="12" t="s">
        <v>834</v>
      </c>
      <c r="N1096" s="13" t="s">
        <v>5264</v>
      </c>
      <c r="O1096" s="12" t="s">
        <v>55</v>
      </c>
      <c r="P1096" s="13" t="s">
        <v>5217</v>
      </c>
      <c r="Q1096" s="12" t="s">
        <v>95</v>
      </c>
      <c r="R1096" s="12" t="s">
        <v>203</v>
      </c>
      <c r="S1096" s="12" t="s">
        <v>269</v>
      </c>
      <c r="T1096" s="12" t="s">
        <v>5261</v>
      </c>
      <c r="U1096" s="12" t="s">
        <v>5008</v>
      </c>
      <c r="V1096" s="13"/>
    </row>
    <row r="1097" s="1" customFormat="1" ht="100" customHeight="1" spans="1:22">
      <c r="A1097" s="11">
        <v>1095</v>
      </c>
      <c r="B1097" s="12" t="s">
        <v>5265</v>
      </c>
      <c r="C1097" s="12" t="s">
        <v>5266</v>
      </c>
      <c r="D1097" s="24" t="s">
        <v>1001</v>
      </c>
      <c r="E1097" s="12" t="s">
        <v>5238</v>
      </c>
      <c r="F1097" s="12" t="s">
        <v>165</v>
      </c>
      <c r="G1097" s="12" t="s">
        <v>43</v>
      </c>
      <c r="H1097" s="12" t="s">
        <v>343</v>
      </c>
      <c r="I1097" s="12" t="s">
        <v>29</v>
      </c>
      <c r="J1097" s="13" t="s">
        <v>5267</v>
      </c>
      <c r="K1097" s="12">
        <v>1</v>
      </c>
      <c r="L1097" s="12" t="s">
        <v>92</v>
      </c>
      <c r="M1097" s="12" t="s">
        <v>32</v>
      </c>
      <c r="N1097" s="13" t="s">
        <v>5268</v>
      </c>
      <c r="O1097" s="12" t="s">
        <v>55</v>
      </c>
      <c r="P1097" s="13" t="s">
        <v>4871</v>
      </c>
      <c r="Q1097" s="12" t="s">
        <v>95</v>
      </c>
      <c r="R1097" s="12" t="s">
        <v>203</v>
      </c>
      <c r="S1097" s="12" t="s">
        <v>269</v>
      </c>
      <c r="T1097" s="12" t="s">
        <v>5269</v>
      </c>
      <c r="U1097" s="12" t="s">
        <v>5008</v>
      </c>
      <c r="V1097" s="13"/>
    </row>
    <row r="1098" s="1" customFormat="1" ht="100" customHeight="1" spans="1:22">
      <c r="A1098" s="11">
        <v>1096</v>
      </c>
      <c r="B1098" s="12" t="s">
        <v>5270</v>
      </c>
      <c r="C1098" s="12" t="s">
        <v>5271</v>
      </c>
      <c r="D1098" s="24" t="s">
        <v>871</v>
      </c>
      <c r="E1098" s="12" t="s">
        <v>5250</v>
      </c>
      <c r="F1098" s="12" t="s">
        <v>165</v>
      </c>
      <c r="G1098" s="12" t="s">
        <v>43</v>
      </c>
      <c r="H1098" s="12" t="s">
        <v>343</v>
      </c>
      <c r="I1098" s="12" t="s">
        <v>29</v>
      </c>
      <c r="J1098" s="13" t="s">
        <v>5272</v>
      </c>
      <c r="K1098" s="12">
        <v>1</v>
      </c>
      <c r="L1098" s="12" t="s">
        <v>833</v>
      </c>
      <c r="M1098" s="12" t="s">
        <v>834</v>
      </c>
      <c r="N1098" s="13" t="s">
        <v>5273</v>
      </c>
      <c r="O1098" s="12" t="s">
        <v>55</v>
      </c>
      <c r="P1098" s="13" t="s">
        <v>4871</v>
      </c>
      <c r="Q1098" s="12" t="s">
        <v>95</v>
      </c>
      <c r="R1098" s="12" t="s">
        <v>203</v>
      </c>
      <c r="S1098" s="12" t="s">
        <v>78</v>
      </c>
      <c r="T1098" s="12" t="s">
        <v>5274</v>
      </c>
      <c r="U1098" s="12" t="s">
        <v>5008</v>
      </c>
      <c r="V1098" s="13"/>
    </row>
    <row r="1099" s="1" customFormat="1" ht="100" customHeight="1" spans="1:22">
      <c r="A1099" s="11">
        <v>1097</v>
      </c>
      <c r="B1099" s="12" t="s">
        <v>5275</v>
      </c>
      <c r="C1099" s="12" t="s">
        <v>5271</v>
      </c>
      <c r="D1099" s="24" t="s">
        <v>1254</v>
      </c>
      <c r="E1099" s="12" t="s">
        <v>5238</v>
      </c>
      <c r="F1099" s="12" t="s">
        <v>165</v>
      </c>
      <c r="G1099" s="12" t="s">
        <v>43</v>
      </c>
      <c r="H1099" s="12" t="s">
        <v>343</v>
      </c>
      <c r="I1099" s="12" t="s">
        <v>29</v>
      </c>
      <c r="J1099" s="13" t="s">
        <v>5276</v>
      </c>
      <c r="K1099" s="12">
        <v>1</v>
      </c>
      <c r="L1099" s="12" t="s">
        <v>833</v>
      </c>
      <c r="M1099" s="12" t="s">
        <v>834</v>
      </c>
      <c r="N1099" s="13" t="s">
        <v>5277</v>
      </c>
      <c r="O1099" s="12" t="s">
        <v>55</v>
      </c>
      <c r="P1099" s="13" t="s">
        <v>4871</v>
      </c>
      <c r="Q1099" s="12" t="s">
        <v>95</v>
      </c>
      <c r="R1099" s="12" t="s">
        <v>203</v>
      </c>
      <c r="S1099" s="12" t="s">
        <v>269</v>
      </c>
      <c r="T1099" s="12" t="s">
        <v>5274</v>
      </c>
      <c r="U1099" s="12" t="s">
        <v>5008</v>
      </c>
      <c r="V1099" s="13"/>
    </row>
    <row r="1100" s="1" customFormat="1" ht="100" customHeight="1" spans="1:22">
      <c r="A1100" s="11">
        <v>1098</v>
      </c>
      <c r="B1100" s="12" t="s">
        <v>5278</v>
      </c>
      <c r="C1100" s="12" t="s">
        <v>5271</v>
      </c>
      <c r="D1100" s="24" t="s">
        <v>1705</v>
      </c>
      <c r="E1100" s="12" t="s">
        <v>4503</v>
      </c>
      <c r="F1100" s="12" t="s">
        <v>165</v>
      </c>
      <c r="G1100" s="12" t="s">
        <v>1101</v>
      </c>
      <c r="H1100" s="12" t="s">
        <v>343</v>
      </c>
      <c r="I1100" s="12" t="s">
        <v>29</v>
      </c>
      <c r="J1100" s="13" t="s">
        <v>5279</v>
      </c>
      <c r="K1100" s="12">
        <v>1</v>
      </c>
      <c r="L1100" s="12" t="s">
        <v>92</v>
      </c>
      <c r="M1100" s="12" t="s">
        <v>32</v>
      </c>
      <c r="N1100" s="13" t="s">
        <v>5280</v>
      </c>
      <c r="O1100" s="12" t="s">
        <v>55</v>
      </c>
      <c r="P1100" s="13" t="s">
        <v>4871</v>
      </c>
      <c r="Q1100" s="12" t="s">
        <v>95</v>
      </c>
      <c r="R1100" s="12" t="s">
        <v>203</v>
      </c>
      <c r="S1100" s="12" t="s">
        <v>269</v>
      </c>
      <c r="T1100" s="12" t="s">
        <v>5274</v>
      </c>
      <c r="U1100" s="12" t="s">
        <v>5008</v>
      </c>
      <c r="V1100" s="13"/>
    </row>
    <row r="1101" s="1" customFormat="1" ht="100" customHeight="1" spans="1:22">
      <c r="A1101" s="11">
        <v>1099</v>
      </c>
      <c r="B1101" s="12" t="s">
        <v>5281</v>
      </c>
      <c r="C1101" s="12" t="s">
        <v>5271</v>
      </c>
      <c r="D1101" s="24" t="s">
        <v>916</v>
      </c>
      <c r="E1101" s="12" t="s">
        <v>4503</v>
      </c>
      <c r="F1101" s="12" t="s">
        <v>165</v>
      </c>
      <c r="G1101" s="12" t="s">
        <v>43</v>
      </c>
      <c r="H1101" s="12" t="s">
        <v>343</v>
      </c>
      <c r="I1101" s="12" t="s">
        <v>29</v>
      </c>
      <c r="J1101" s="13" t="s">
        <v>5282</v>
      </c>
      <c r="K1101" s="12">
        <v>1</v>
      </c>
      <c r="L1101" s="12" t="s">
        <v>833</v>
      </c>
      <c r="M1101" s="12" t="s">
        <v>834</v>
      </c>
      <c r="N1101" s="13" t="s">
        <v>5283</v>
      </c>
      <c r="O1101" s="12" t="s">
        <v>55</v>
      </c>
      <c r="P1101" s="13" t="s">
        <v>4871</v>
      </c>
      <c r="Q1101" s="12" t="s">
        <v>95</v>
      </c>
      <c r="R1101" s="12" t="s">
        <v>203</v>
      </c>
      <c r="S1101" s="12" t="s">
        <v>269</v>
      </c>
      <c r="T1101" s="12" t="s">
        <v>5274</v>
      </c>
      <c r="U1101" s="12" t="s">
        <v>5008</v>
      </c>
      <c r="V1101" s="13"/>
    </row>
    <row r="1102" s="1" customFormat="1" ht="100" customHeight="1" spans="1:22">
      <c r="A1102" s="11">
        <v>1100</v>
      </c>
      <c r="B1102" s="12" t="s">
        <v>5284</v>
      </c>
      <c r="C1102" s="12" t="s">
        <v>5285</v>
      </c>
      <c r="D1102" s="24" t="s">
        <v>3792</v>
      </c>
      <c r="E1102" s="12" t="s">
        <v>2772</v>
      </c>
      <c r="F1102" s="12" t="s">
        <v>165</v>
      </c>
      <c r="G1102" s="12" t="s">
        <v>43</v>
      </c>
      <c r="H1102" s="12" t="s">
        <v>343</v>
      </c>
      <c r="I1102" s="12" t="s">
        <v>29</v>
      </c>
      <c r="J1102" s="13" t="s">
        <v>5286</v>
      </c>
      <c r="K1102" s="12">
        <v>1</v>
      </c>
      <c r="L1102" s="12" t="s">
        <v>833</v>
      </c>
      <c r="M1102" s="12" t="s">
        <v>834</v>
      </c>
      <c r="N1102" s="13" t="s">
        <v>5287</v>
      </c>
      <c r="O1102" s="12" t="s">
        <v>55</v>
      </c>
      <c r="P1102" s="13" t="s">
        <v>5217</v>
      </c>
      <c r="Q1102" s="12" t="s">
        <v>95</v>
      </c>
      <c r="R1102" s="12" t="s">
        <v>203</v>
      </c>
      <c r="S1102" s="12" t="s">
        <v>38</v>
      </c>
      <c r="T1102" s="12" t="s">
        <v>5288</v>
      </c>
      <c r="U1102" s="12" t="s">
        <v>5008</v>
      </c>
      <c r="V1102" s="13"/>
    </row>
    <row r="1103" s="1" customFormat="1" ht="100" customHeight="1" spans="1:22">
      <c r="A1103" s="11">
        <v>1101</v>
      </c>
      <c r="B1103" s="12" t="s">
        <v>5289</v>
      </c>
      <c r="C1103" s="12" t="s">
        <v>5285</v>
      </c>
      <c r="D1103" s="24" t="s">
        <v>5290</v>
      </c>
      <c r="E1103" s="12" t="s">
        <v>5250</v>
      </c>
      <c r="F1103" s="12" t="s">
        <v>165</v>
      </c>
      <c r="G1103" s="12" t="s">
        <v>43</v>
      </c>
      <c r="H1103" s="12" t="s">
        <v>343</v>
      </c>
      <c r="I1103" s="12" t="s">
        <v>29</v>
      </c>
      <c r="J1103" s="13" t="s">
        <v>5291</v>
      </c>
      <c r="K1103" s="12">
        <v>1</v>
      </c>
      <c r="L1103" s="12" t="s">
        <v>92</v>
      </c>
      <c r="M1103" s="12" t="s">
        <v>32</v>
      </c>
      <c r="N1103" s="13" t="s">
        <v>5292</v>
      </c>
      <c r="O1103" s="12" t="s">
        <v>55</v>
      </c>
      <c r="P1103" s="13" t="s">
        <v>5217</v>
      </c>
      <c r="Q1103" s="12" t="s">
        <v>95</v>
      </c>
      <c r="R1103" s="12" t="s">
        <v>203</v>
      </c>
      <c r="S1103" s="12" t="s">
        <v>78</v>
      </c>
      <c r="T1103" s="12" t="s">
        <v>5288</v>
      </c>
      <c r="U1103" s="12" t="s">
        <v>5008</v>
      </c>
      <c r="V1103" s="13"/>
    </row>
    <row r="1104" s="1" customFormat="1" ht="100" customHeight="1" spans="1:22">
      <c r="A1104" s="11">
        <v>1102</v>
      </c>
      <c r="B1104" s="12" t="s">
        <v>5293</v>
      </c>
      <c r="C1104" s="12" t="s">
        <v>5285</v>
      </c>
      <c r="D1104" s="24" t="s">
        <v>265</v>
      </c>
      <c r="E1104" s="12" t="s">
        <v>5238</v>
      </c>
      <c r="F1104" s="12" t="s">
        <v>165</v>
      </c>
      <c r="G1104" s="12" t="s">
        <v>43</v>
      </c>
      <c r="H1104" s="12" t="s">
        <v>343</v>
      </c>
      <c r="I1104" s="12" t="s">
        <v>29</v>
      </c>
      <c r="J1104" s="13" t="s">
        <v>5294</v>
      </c>
      <c r="K1104" s="12">
        <v>1</v>
      </c>
      <c r="L1104" s="12" t="s">
        <v>833</v>
      </c>
      <c r="M1104" s="12" t="s">
        <v>834</v>
      </c>
      <c r="N1104" s="13" t="s">
        <v>5295</v>
      </c>
      <c r="O1104" s="12" t="s">
        <v>55</v>
      </c>
      <c r="P1104" s="13" t="s">
        <v>5217</v>
      </c>
      <c r="Q1104" s="12" t="s">
        <v>95</v>
      </c>
      <c r="R1104" s="12" t="s">
        <v>203</v>
      </c>
      <c r="S1104" s="12" t="s">
        <v>269</v>
      </c>
      <c r="T1104" s="12" t="s">
        <v>5288</v>
      </c>
      <c r="U1104" s="12" t="s">
        <v>5008</v>
      </c>
      <c r="V1104" s="13"/>
    </row>
    <row r="1105" s="1" customFormat="1" ht="100" customHeight="1" spans="1:22">
      <c r="A1105" s="11">
        <v>1103</v>
      </c>
      <c r="B1105" s="12" t="s">
        <v>5296</v>
      </c>
      <c r="C1105" s="12" t="s">
        <v>5297</v>
      </c>
      <c r="D1105" s="24" t="s">
        <v>5298</v>
      </c>
      <c r="E1105" s="12" t="s">
        <v>2079</v>
      </c>
      <c r="F1105" s="12" t="s">
        <v>165</v>
      </c>
      <c r="G1105" s="12" t="s">
        <v>43</v>
      </c>
      <c r="H1105" s="12" t="s">
        <v>343</v>
      </c>
      <c r="I1105" s="12" t="s">
        <v>29</v>
      </c>
      <c r="J1105" s="13" t="s">
        <v>5299</v>
      </c>
      <c r="K1105" s="12">
        <v>1</v>
      </c>
      <c r="L1105" s="12" t="s">
        <v>833</v>
      </c>
      <c r="M1105" s="12" t="s">
        <v>834</v>
      </c>
      <c r="N1105" s="13" t="s">
        <v>5300</v>
      </c>
      <c r="O1105" s="12" t="s">
        <v>34</v>
      </c>
      <c r="P1105" s="13" t="s">
        <v>5301</v>
      </c>
      <c r="Q1105" s="12" t="s">
        <v>95</v>
      </c>
      <c r="R1105" s="12" t="s">
        <v>203</v>
      </c>
      <c r="S1105" s="12" t="s">
        <v>787</v>
      </c>
      <c r="T1105" s="12" t="s">
        <v>5302</v>
      </c>
      <c r="U1105" s="12" t="s">
        <v>5008</v>
      </c>
      <c r="V1105" s="13" t="s">
        <v>5303</v>
      </c>
    </row>
    <row r="1106" s="1" customFormat="1" ht="100" customHeight="1" spans="1:22">
      <c r="A1106" s="11">
        <v>1104</v>
      </c>
      <c r="B1106" s="12" t="s">
        <v>5304</v>
      </c>
      <c r="C1106" s="12" t="s">
        <v>5297</v>
      </c>
      <c r="D1106" s="24" t="s">
        <v>1189</v>
      </c>
      <c r="E1106" s="12" t="s">
        <v>5250</v>
      </c>
      <c r="F1106" s="12" t="s">
        <v>165</v>
      </c>
      <c r="G1106" s="12" t="s">
        <v>43</v>
      </c>
      <c r="H1106" s="12" t="s">
        <v>343</v>
      </c>
      <c r="I1106" s="12" t="s">
        <v>29</v>
      </c>
      <c r="J1106" s="13" t="s">
        <v>5305</v>
      </c>
      <c r="K1106" s="12">
        <v>2</v>
      </c>
      <c r="L1106" s="12" t="s">
        <v>92</v>
      </c>
      <c r="M1106" s="12" t="s">
        <v>32</v>
      </c>
      <c r="N1106" s="13" t="s">
        <v>5306</v>
      </c>
      <c r="O1106" s="12" t="s">
        <v>55</v>
      </c>
      <c r="P1106" s="13" t="s">
        <v>1776</v>
      </c>
      <c r="Q1106" s="12" t="s">
        <v>95</v>
      </c>
      <c r="R1106" s="12" t="s">
        <v>203</v>
      </c>
      <c r="S1106" s="12" t="s">
        <v>78</v>
      </c>
      <c r="T1106" s="12" t="s">
        <v>5302</v>
      </c>
      <c r="U1106" s="12" t="s">
        <v>5008</v>
      </c>
      <c r="V1106" s="13"/>
    </row>
    <row r="1107" s="1" customFormat="1" ht="100" customHeight="1" spans="1:22">
      <c r="A1107" s="11">
        <v>1105</v>
      </c>
      <c r="B1107" s="12" t="s">
        <v>5307</v>
      </c>
      <c r="C1107" s="12" t="s">
        <v>5297</v>
      </c>
      <c r="D1107" s="24" t="s">
        <v>5308</v>
      </c>
      <c r="E1107" s="12" t="s">
        <v>5244</v>
      </c>
      <c r="F1107" s="12" t="s">
        <v>165</v>
      </c>
      <c r="G1107" s="12" t="s">
        <v>43</v>
      </c>
      <c r="H1107" s="12" t="s">
        <v>343</v>
      </c>
      <c r="I1107" s="12" t="s">
        <v>29</v>
      </c>
      <c r="J1107" s="13" t="s">
        <v>5309</v>
      </c>
      <c r="K1107" s="12">
        <v>1</v>
      </c>
      <c r="L1107" s="12" t="s">
        <v>92</v>
      </c>
      <c r="M1107" s="12" t="s">
        <v>32</v>
      </c>
      <c r="N1107" s="13" t="s">
        <v>5310</v>
      </c>
      <c r="O1107" s="12" t="s">
        <v>34</v>
      </c>
      <c r="P1107" s="13" t="s">
        <v>5217</v>
      </c>
      <c r="Q1107" s="12" t="s">
        <v>95</v>
      </c>
      <c r="R1107" s="12" t="s">
        <v>203</v>
      </c>
      <c r="S1107" s="12" t="s">
        <v>269</v>
      </c>
      <c r="T1107" s="12" t="s">
        <v>5302</v>
      </c>
      <c r="U1107" s="12" t="s">
        <v>5008</v>
      </c>
      <c r="V1107" s="13" t="s">
        <v>5303</v>
      </c>
    </row>
    <row r="1108" s="1" customFormat="1" ht="100" customHeight="1" spans="1:22">
      <c r="A1108" s="11">
        <v>1106</v>
      </c>
      <c r="B1108" s="12" t="s">
        <v>5311</v>
      </c>
      <c r="C1108" s="12" t="s">
        <v>5312</v>
      </c>
      <c r="D1108" s="24" t="s">
        <v>1025</v>
      </c>
      <c r="E1108" s="12" t="s">
        <v>4503</v>
      </c>
      <c r="F1108" s="12" t="s">
        <v>165</v>
      </c>
      <c r="G1108" s="12" t="s">
        <v>43</v>
      </c>
      <c r="H1108" s="12" t="s">
        <v>343</v>
      </c>
      <c r="I1108" s="12" t="s">
        <v>29</v>
      </c>
      <c r="J1108" s="13" t="s">
        <v>5313</v>
      </c>
      <c r="K1108" s="12">
        <v>1</v>
      </c>
      <c r="L1108" s="12" t="s">
        <v>92</v>
      </c>
      <c r="M1108" s="12" t="s">
        <v>32</v>
      </c>
      <c r="N1108" s="13" t="s">
        <v>5314</v>
      </c>
      <c r="O1108" s="12" t="s">
        <v>55</v>
      </c>
      <c r="P1108" s="13" t="s">
        <v>5315</v>
      </c>
      <c r="Q1108" s="12" t="s">
        <v>95</v>
      </c>
      <c r="R1108" s="12" t="s">
        <v>203</v>
      </c>
      <c r="S1108" s="12" t="s">
        <v>269</v>
      </c>
      <c r="T1108" s="12" t="s">
        <v>5316</v>
      </c>
      <c r="U1108" s="12" t="s">
        <v>5008</v>
      </c>
      <c r="V1108" s="13" t="s">
        <v>5317</v>
      </c>
    </row>
    <row r="1109" s="1" customFormat="1" ht="100" customHeight="1" spans="1:22">
      <c r="A1109" s="11">
        <v>1107</v>
      </c>
      <c r="B1109" s="12" t="s">
        <v>5318</v>
      </c>
      <c r="C1109" s="12" t="s">
        <v>5319</v>
      </c>
      <c r="D1109" s="24" t="s">
        <v>100</v>
      </c>
      <c r="E1109" s="12" t="s">
        <v>2124</v>
      </c>
      <c r="F1109" s="12" t="s">
        <v>165</v>
      </c>
      <c r="G1109" s="12" t="s">
        <v>2207</v>
      </c>
      <c r="H1109" s="12" t="s">
        <v>343</v>
      </c>
      <c r="I1109" s="12" t="s">
        <v>1888</v>
      </c>
      <c r="J1109" s="13" t="s">
        <v>5320</v>
      </c>
      <c r="K1109" s="12">
        <v>2</v>
      </c>
      <c r="L1109" s="12" t="s">
        <v>92</v>
      </c>
      <c r="M1109" s="12" t="s">
        <v>32</v>
      </c>
      <c r="N1109" s="13" t="s">
        <v>5321</v>
      </c>
      <c r="O1109" s="12" t="s">
        <v>55</v>
      </c>
      <c r="P1109" s="13" t="s">
        <v>1776</v>
      </c>
      <c r="Q1109" s="12" t="s">
        <v>36</v>
      </c>
      <c r="R1109" s="12" t="s">
        <v>203</v>
      </c>
      <c r="S1109" s="12" t="s">
        <v>78</v>
      </c>
      <c r="T1109" s="12" t="s">
        <v>5322</v>
      </c>
      <c r="U1109" s="12" t="s">
        <v>5008</v>
      </c>
      <c r="V1109" s="13" t="s">
        <v>5323</v>
      </c>
    </row>
    <row r="1110" s="1" customFormat="1" ht="100" customHeight="1" spans="1:22">
      <c r="A1110" s="11">
        <v>1108</v>
      </c>
      <c r="B1110" s="12" t="s">
        <v>5324</v>
      </c>
      <c r="C1110" s="12" t="s">
        <v>5325</v>
      </c>
      <c r="D1110" s="24" t="s">
        <v>711</v>
      </c>
      <c r="E1110" s="12" t="s">
        <v>2772</v>
      </c>
      <c r="F1110" s="12" t="s">
        <v>165</v>
      </c>
      <c r="G1110" s="12" t="s">
        <v>4002</v>
      </c>
      <c r="H1110" s="12" t="s">
        <v>343</v>
      </c>
      <c r="I1110" s="12" t="s">
        <v>29</v>
      </c>
      <c r="J1110" s="13" t="s">
        <v>5326</v>
      </c>
      <c r="K1110" s="12">
        <v>1</v>
      </c>
      <c r="L1110" s="12" t="s">
        <v>92</v>
      </c>
      <c r="M1110" s="12" t="s">
        <v>32</v>
      </c>
      <c r="N1110" s="13" t="s">
        <v>2180</v>
      </c>
      <c r="O1110" s="12" t="s">
        <v>55</v>
      </c>
      <c r="P1110" s="13" t="s">
        <v>5148</v>
      </c>
      <c r="Q1110" s="12" t="s">
        <v>95</v>
      </c>
      <c r="R1110" s="12" t="s">
        <v>203</v>
      </c>
      <c r="S1110" s="12" t="s">
        <v>78</v>
      </c>
      <c r="T1110" s="12" t="s">
        <v>5327</v>
      </c>
      <c r="U1110" s="12" t="s">
        <v>5008</v>
      </c>
      <c r="V1110" s="13" t="s">
        <v>5328</v>
      </c>
    </row>
    <row r="1111" s="1" customFormat="1" ht="100" customHeight="1" spans="1:22">
      <c r="A1111" s="11">
        <v>1109</v>
      </c>
      <c r="B1111" s="12" t="s">
        <v>5329</v>
      </c>
      <c r="C1111" s="12" t="s">
        <v>5325</v>
      </c>
      <c r="D1111" s="24" t="s">
        <v>3708</v>
      </c>
      <c r="E1111" s="12" t="s">
        <v>5250</v>
      </c>
      <c r="F1111" s="12" t="s">
        <v>165</v>
      </c>
      <c r="G1111" s="12" t="s">
        <v>1921</v>
      </c>
      <c r="H1111" s="12" t="s">
        <v>343</v>
      </c>
      <c r="I1111" s="12" t="s">
        <v>29</v>
      </c>
      <c r="J1111" s="13" t="s">
        <v>5330</v>
      </c>
      <c r="K1111" s="12">
        <v>1</v>
      </c>
      <c r="L1111" s="12" t="s">
        <v>92</v>
      </c>
      <c r="M1111" s="12" t="s">
        <v>32</v>
      </c>
      <c r="N1111" s="13" t="s">
        <v>5331</v>
      </c>
      <c r="O1111" s="12" t="s">
        <v>55</v>
      </c>
      <c r="P1111" s="13"/>
      <c r="Q1111" s="12" t="s">
        <v>95</v>
      </c>
      <c r="R1111" s="12" t="s">
        <v>203</v>
      </c>
      <c r="S1111" s="12" t="s">
        <v>78</v>
      </c>
      <c r="T1111" s="12" t="s">
        <v>5327</v>
      </c>
      <c r="U1111" s="12" t="s">
        <v>5008</v>
      </c>
      <c r="V1111" s="13" t="s">
        <v>5328</v>
      </c>
    </row>
    <row r="1112" s="1" customFormat="1" ht="100" customHeight="1" spans="1:22">
      <c r="A1112" s="11">
        <v>1110</v>
      </c>
      <c r="B1112" s="12" t="s">
        <v>5332</v>
      </c>
      <c r="C1112" s="12" t="s">
        <v>5325</v>
      </c>
      <c r="D1112" s="24" t="s">
        <v>1684</v>
      </c>
      <c r="E1112" s="12" t="s">
        <v>5238</v>
      </c>
      <c r="F1112" s="12" t="s">
        <v>165</v>
      </c>
      <c r="G1112" s="12" t="s">
        <v>1926</v>
      </c>
      <c r="H1112" s="12" t="s">
        <v>343</v>
      </c>
      <c r="I1112" s="12" t="s">
        <v>29</v>
      </c>
      <c r="J1112" s="13" t="s">
        <v>5333</v>
      </c>
      <c r="K1112" s="12">
        <v>1</v>
      </c>
      <c r="L1112" s="12" t="s">
        <v>92</v>
      </c>
      <c r="M1112" s="12" t="s">
        <v>32</v>
      </c>
      <c r="N1112" s="13" t="s">
        <v>5334</v>
      </c>
      <c r="O1112" s="12" t="s">
        <v>55</v>
      </c>
      <c r="P1112" s="13" t="s">
        <v>5148</v>
      </c>
      <c r="Q1112" s="12" t="s">
        <v>95</v>
      </c>
      <c r="R1112" s="12" t="s">
        <v>203</v>
      </c>
      <c r="S1112" s="12" t="s">
        <v>787</v>
      </c>
      <c r="T1112" s="12" t="s">
        <v>5327</v>
      </c>
      <c r="U1112" s="12" t="s">
        <v>5008</v>
      </c>
      <c r="V1112" s="13" t="s">
        <v>5335</v>
      </c>
    </row>
    <row r="1113" s="1" customFormat="1" ht="100" customHeight="1" spans="1:22">
      <c r="A1113" s="11">
        <v>1111</v>
      </c>
      <c r="B1113" s="12" t="s">
        <v>5336</v>
      </c>
      <c r="C1113" s="12" t="s">
        <v>5337</v>
      </c>
      <c r="D1113" s="24" t="s">
        <v>220</v>
      </c>
      <c r="E1113" s="12" t="s">
        <v>5238</v>
      </c>
      <c r="F1113" s="12" t="s">
        <v>165</v>
      </c>
      <c r="G1113" s="12" t="s">
        <v>43</v>
      </c>
      <c r="H1113" s="12" t="s">
        <v>343</v>
      </c>
      <c r="I1113" s="12" t="s">
        <v>29</v>
      </c>
      <c r="J1113" s="13" t="s">
        <v>5338</v>
      </c>
      <c r="K1113" s="12">
        <v>1</v>
      </c>
      <c r="L1113" s="12" t="s">
        <v>92</v>
      </c>
      <c r="M1113" s="12" t="s">
        <v>32</v>
      </c>
      <c r="N1113" s="13" t="s">
        <v>5339</v>
      </c>
      <c r="O1113" s="12" t="s">
        <v>34</v>
      </c>
      <c r="P1113" s="13"/>
      <c r="Q1113" s="12" t="s">
        <v>95</v>
      </c>
      <c r="R1113" s="12" t="s">
        <v>203</v>
      </c>
      <c r="S1113" s="12" t="s">
        <v>269</v>
      </c>
      <c r="T1113" s="12" t="s">
        <v>5340</v>
      </c>
      <c r="U1113" s="12" t="s">
        <v>5008</v>
      </c>
      <c r="V1113" s="13" t="s">
        <v>965</v>
      </c>
    </row>
    <row r="1114" s="1" customFormat="1" ht="100" customHeight="1" spans="1:22">
      <c r="A1114" s="11">
        <v>1112</v>
      </c>
      <c r="B1114" s="12" t="s">
        <v>5341</v>
      </c>
      <c r="C1114" s="12" t="s">
        <v>5342</v>
      </c>
      <c r="D1114" s="24" t="s">
        <v>5343</v>
      </c>
      <c r="E1114" s="12" t="s">
        <v>2772</v>
      </c>
      <c r="F1114" s="12" t="s">
        <v>165</v>
      </c>
      <c r="G1114" s="12" t="s">
        <v>43</v>
      </c>
      <c r="H1114" s="12" t="s">
        <v>343</v>
      </c>
      <c r="I1114" s="12" t="s">
        <v>29</v>
      </c>
      <c r="J1114" s="13" t="s">
        <v>5344</v>
      </c>
      <c r="K1114" s="12">
        <v>1</v>
      </c>
      <c r="L1114" s="12" t="s">
        <v>833</v>
      </c>
      <c r="M1114" s="12" t="s">
        <v>834</v>
      </c>
      <c r="N1114" s="13" t="s">
        <v>5345</v>
      </c>
      <c r="O1114" s="12" t="s">
        <v>55</v>
      </c>
      <c r="P1114" s="13" t="s">
        <v>5217</v>
      </c>
      <c r="Q1114" s="12" t="s">
        <v>95</v>
      </c>
      <c r="R1114" s="12" t="s">
        <v>203</v>
      </c>
      <c r="S1114" s="12" t="s">
        <v>38</v>
      </c>
      <c r="T1114" s="12" t="s">
        <v>5346</v>
      </c>
      <c r="U1114" s="12" t="s">
        <v>5008</v>
      </c>
      <c r="V1114" s="13" t="s">
        <v>5347</v>
      </c>
    </row>
    <row r="1115" s="1" customFormat="1" ht="100" customHeight="1" spans="1:22">
      <c r="A1115" s="11">
        <v>1113</v>
      </c>
      <c r="B1115" s="12" t="s">
        <v>5348</v>
      </c>
      <c r="C1115" s="12" t="s">
        <v>5342</v>
      </c>
      <c r="D1115" s="24" t="s">
        <v>271</v>
      </c>
      <c r="E1115" s="12" t="s">
        <v>4503</v>
      </c>
      <c r="F1115" s="12" t="s">
        <v>165</v>
      </c>
      <c r="G1115" s="12" t="s">
        <v>5349</v>
      </c>
      <c r="H1115" s="12" t="s">
        <v>343</v>
      </c>
      <c r="I1115" s="12" t="s">
        <v>29</v>
      </c>
      <c r="J1115" s="13" t="s">
        <v>5350</v>
      </c>
      <c r="K1115" s="12">
        <v>1</v>
      </c>
      <c r="L1115" s="12" t="s">
        <v>833</v>
      </c>
      <c r="M1115" s="12" t="s">
        <v>834</v>
      </c>
      <c r="N1115" s="13" t="s">
        <v>5351</v>
      </c>
      <c r="O1115" s="12" t="s">
        <v>55</v>
      </c>
      <c r="P1115" s="13" t="s">
        <v>5217</v>
      </c>
      <c r="Q1115" s="12" t="s">
        <v>95</v>
      </c>
      <c r="R1115" s="12" t="s">
        <v>203</v>
      </c>
      <c r="S1115" s="12" t="s">
        <v>269</v>
      </c>
      <c r="T1115" s="12" t="s">
        <v>5346</v>
      </c>
      <c r="U1115" s="12" t="s">
        <v>5008</v>
      </c>
      <c r="V1115" s="13"/>
    </row>
    <row r="1116" s="1" customFormat="1" ht="100" customHeight="1" spans="1:22">
      <c r="A1116" s="11">
        <v>1114</v>
      </c>
      <c r="B1116" s="12" t="s">
        <v>5352</v>
      </c>
      <c r="C1116" s="12" t="s">
        <v>5342</v>
      </c>
      <c r="D1116" s="24" t="s">
        <v>5298</v>
      </c>
      <c r="E1116" s="12" t="s">
        <v>2124</v>
      </c>
      <c r="F1116" s="12" t="s">
        <v>165</v>
      </c>
      <c r="G1116" s="12" t="s">
        <v>2536</v>
      </c>
      <c r="H1116" s="12" t="s">
        <v>343</v>
      </c>
      <c r="I1116" s="12" t="s">
        <v>1888</v>
      </c>
      <c r="J1116" s="13" t="s">
        <v>5353</v>
      </c>
      <c r="K1116" s="12">
        <v>1</v>
      </c>
      <c r="L1116" s="12" t="s">
        <v>833</v>
      </c>
      <c r="M1116" s="12" t="s">
        <v>834</v>
      </c>
      <c r="N1116" s="13" t="s">
        <v>5354</v>
      </c>
      <c r="O1116" s="12" t="s">
        <v>55</v>
      </c>
      <c r="P1116" s="13" t="s">
        <v>5217</v>
      </c>
      <c r="Q1116" s="12" t="s">
        <v>36</v>
      </c>
      <c r="R1116" s="12" t="s">
        <v>203</v>
      </c>
      <c r="S1116" s="12" t="s">
        <v>78</v>
      </c>
      <c r="T1116" s="12" t="s">
        <v>5346</v>
      </c>
      <c r="U1116" s="12" t="s">
        <v>5008</v>
      </c>
      <c r="V1116" s="13" t="s">
        <v>5355</v>
      </c>
    </row>
    <row r="1117" s="1" customFormat="1" ht="100" customHeight="1" spans="1:22">
      <c r="A1117" s="11">
        <v>1115</v>
      </c>
      <c r="B1117" s="12" t="s">
        <v>5356</v>
      </c>
      <c r="C1117" s="12" t="s">
        <v>5357</v>
      </c>
      <c r="D1117" s="24" t="s">
        <v>4414</v>
      </c>
      <c r="E1117" s="12" t="s">
        <v>2772</v>
      </c>
      <c r="F1117" s="12" t="s">
        <v>165</v>
      </c>
      <c r="G1117" s="12" t="s">
        <v>43</v>
      </c>
      <c r="H1117" s="12" t="s">
        <v>343</v>
      </c>
      <c r="I1117" s="12" t="s">
        <v>29</v>
      </c>
      <c r="J1117" s="13" t="s">
        <v>5358</v>
      </c>
      <c r="K1117" s="12">
        <v>2</v>
      </c>
      <c r="L1117" s="12" t="s">
        <v>833</v>
      </c>
      <c r="M1117" s="12" t="s">
        <v>834</v>
      </c>
      <c r="N1117" s="13" t="s">
        <v>5359</v>
      </c>
      <c r="O1117" s="12" t="s">
        <v>891</v>
      </c>
      <c r="P1117" s="13" t="s">
        <v>5224</v>
      </c>
      <c r="Q1117" s="12" t="s">
        <v>95</v>
      </c>
      <c r="R1117" s="12" t="s">
        <v>203</v>
      </c>
      <c r="S1117" s="12" t="s">
        <v>269</v>
      </c>
      <c r="T1117" s="12" t="s">
        <v>5360</v>
      </c>
      <c r="U1117" s="12" t="s">
        <v>5008</v>
      </c>
      <c r="V1117" s="13" t="s">
        <v>2174</v>
      </c>
    </row>
    <row r="1118" s="1" customFormat="1" ht="100" customHeight="1" spans="1:22">
      <c r="A1118" s="11">
        <v>1116</v>
      </c>
      <c r="B1118" s="12" t="s">
        <v>5361</v>
      </c>
      <c r="C1118" s="12" t="s">
        <v>5357</v>
      </c>
      <c r="D1118" s="24" t="s">
        <v>1684</v>
      </c>
      <c r="E1118" s="12" t="s">
        <v>5362</v>
      </c>
      <c r="F1118" s="12" t="s">
        <v>165</v>
      </c>
      <c r="G1118" s="12" t="s">
        <v>5363</v>
      </c>
      <c r="H1118" s="12" t="s">
        <v>343</v>
      </c>
      <c r="I1118" s="12" t="s">
        <v>29</v>
      </c>
      <c r="J1118" s="13" t="s">
        <v>5364</v>
      </c>
      <c r="K1118" s="12">
        <v>1</v>
      </c>
      <c r="L1118" s="12" t="s">
        <v>833</v>
      </c>
      <c r="M1118" s="12" t="s">
        <v>834</v>
      </c>
      <c r="N1118" s="13" t="s">
        <v>5365</v>
      </c>
      <c r="O1118" s="12" t="s">
        <v>891</v>
      </c>
      <c r="P1118" s="13" t="s">
        <v>5217</v>
      </c>
      <c r="Q1118" s="12" t="s">
        <v>95</v>
      </c>
      <c r="R1118" s="12" t="s">
        <v>203</v>
      </c>
      <c r="S1118" s="12" t="s">
        <v>226</v>
      </c>
      <c r="T1118" s="12" t="s">
        <v>5360</v>
      </c>
      <c r="U1118" s="12" t="s">
        <v>5008</v>
      </c>
      <c r="V1118" s="13" t="s">
        <v>2174</v>
      </c>
    </row>
    <row r="1119" s="1" customFormat="1" ht="100" customHeight="1" spans="1:22">
      <c r="A1119" s="11">
        <v>1117</v>
      </c>
      <c r="B1119" s="12" t="s">
        <v>5366</v>
      </c>
      <c r="C1119" s="12" t="s">
        <v>5367</v>
      </c>
      <c r="D1119" s="24" t="s">
        <v>547</v>
      </c>
      <c r="E1119" s="12" t="s">
        <v>5368</v>
      </c>
      <c r="F1119" s="12" t="s">
        <v>165</v>
      </c>
      <c r="G1119" s="12" t="s">
        <v>43</v>
      </c>
      <c r="H1119" s="12" t="s">
        <v>766</v>
      </c>
      <c r="I1119" s="12" t="s">
        <v>29</v>
      </c>
      <c r="J1119" s="13" t="s">
        <v>5369</v>
      </c>
      <c r="K1119" s="12">
        <v>1</v>
      </c>
      <c r="L1119" s="12" t="s">
        <v>31</v>
      </c>
      <c r="M1119" s="12" t="s">
        <v>32</v>
      </c>
      <c r="N1119" s="13" t="s">
        <v>5370</v>
      </c>
      <c r="O1119" s="12" t="s">
        <v>55</v>
      </c>
      <c r="P1119" s="13" t="s">
        <v>817</v>
      </c>
      <c r="Q1119" s="12" t="s">
        <v>95</v>
      </c>
      <c r="R1119" s="12" t="s">
        <v>203</v>
      </c>
      <c r="S1119" s="12" t="s">
        <v>269</v>
      </c>
      <c r="T1119" s="12" t="s">
        <v>5371</v>
      </c>
      <c r="U1119" s="12" t="s">
        <v>5008</v>
      </c>
      <c r="V1119" s="13"/>
    </row>
    <row r="1120" s="1" customFormat="1" ht="100" customHeight="1" spans="1:22">
      <c r="A1120" s="11">
        <v>1118</v>
      </c>
      <c r="B1120" s="12" t="s">
        <v>5372</v>
      </c>
      <c r="C1120" s="12" t="s">
        <v>5367</v>
      </c>
      <c r="D1120" s="24" t="s">
        <v>2514</v>
      </c>
      <c r="E1120" s="12" t="s">
        <v>5373</v>
      </c>
      <c r="F1120" s="12" t="s">
        <v>165</v>
      </c>
      <c r="G1120" s="12" t="s">
        <v>5374</v>
      </c>
      <c r="H1120" s="12" t="s">
        <v>766</v>
      </c>
      <c r="I1120" s="12" t="s">
        <v>1888</v>
      </c>
      <c r="J1120" s="13" t="s">
        <v>5375</v>
      </c>
      <c r="K1120" s="12">
        <v>1</v>
      </c>
      <c r="L1120" s="12" t="s">
        <v>92</v>
      </c>
      <c r="M1120" s="12" t="s">
        <v>32</v>
      </c>
      <c r="N1120" s="13" t="s">
        <v>5376</v>
      </c>
      <c r="O1120" s="12" t="s">
        <v>891</v>
      </c>
      <c r="P1120" s="13" t="s">
        <v>4871</v>
      </c>
      <c r="Q1120" s="12" t="s">
        <v>36</v>
      </c>
      <c r="R1120" s="12" t="s">
        <v>203</v>
      </c>
      <c r="S1120" s="12" t="s">
        <v>78</v>
      </c>
      <c r="T1120" s="12" t="s">
        <v>5371</v>
      </c>
      <c r="U1120" s="12" t="s">
        <v>5008</v>
      </c>
      <c r="V1120" s="13" t="s">
        <v>2350</v>
      </c>
    </row>
    <row r="1121" s="1" customFormat="1" ht="100" customHeight="1" spans="1:22">
      <c r="A1121" s="11">
        <v>1119</v>
      </c>
      <c r="B1121" s="12" t="s">
        <v>5377</v>
      </c>
      <c r="C1121" s="12" t="s">
        <v>5378</v>
      </c>
      <c r="D1121" s="24" t="s">
        <v>824</v>
      </c>
      <c r="E1121" s="12" t="s">
        <v>2124</v>
      </c>
      <c r="F1121" s="12" t="s">
        <v>165</v>
      </c>
      <c r="G1121" s="12" t="s">
        <v>2536</v>
      </c>
      <c r="H1121" s="12" t="s">
        <v>376</v>
      </c>
      <c r="I1121" s="12" t="s">
        <v>1888</v>
      </c>
      <c r="J1121" s="13" t="s">
        <v>5379</v>
      </c>
      <c r="K1121" s="12">
        <v>1</v>
      </c>
      <c r="L1121" s="12" t="s">
        <v>92</v>
      </c>
      <c r="M1121" s="12" t="s">
        <v>32</v>
      </c>
      <c r="N1121" s="13" t="s">
        <v>55</v>
      </c>
      <c r="O1121" s="12" t="s">
        <v>55</v>
      </c>
      <c r="P1121" s="13"/>
      <c r="Q1121" s="12" t="s">
        <v>36</v>
      </c>
      <c r="R1121" s="12" t="s">
        <v>203</v>
      </c>
      <c r="S1121" s="12" t="s">
        <v>269</v>
      </c>
      <c r="T1121" s="12" t="s">
        <v>5371</v>
      </c>
      <c r="U1121" s="12" t="s">
        <v>5008</v>
      </c>
      <c r="V1121" s="13" t="s">
        <v>2128</v>
      </c>
    </row>
    <row r="1122" s="1" customFormat="1" ht="100" customHeight="1" spans="1:22">
      <c r="A1122" s="11">
        <v>1120</v>
      </c>
      <c r="B1122" s="12" t="s">
        <v>5380</v>
      </c>
      <c r="C1122" s="12" t="s">
        <v>5381</v>
      </c>
      <c r="D1122" s="24" t="s">
        <v>1443</v>
      </c>
      <c r="E1122" s="12" t="s">
        <v>5232</v>
      </c>
      <c r="F1122" s="12" t="s">
        <v>165</v>
      </c>
      <c r="G1122" s="12" t="s">
        <v>2786</v>
      </c>
      <c r="H1122" s="12" t="s">
        <v>376</v>
      </c>
      <c r="I1122" s="12" t="s">
        <v>29</v>
      </c>
      <c r="J1122" s="13" t="s">
        <v>5382</v>
      </c>
      <c r="K1122" s="12">
        <v>1</v>
      </c>
      <c r="L1122" s="12" t="s">
        <v>92</v>
      </c>
      <c r="M1122" s="12" t="s">
        <v>32</v>
      </c>
      <c r="N1122" s="13" t="s">
        <v>5383</v>
      </c>
      <c r="O1122" s="12" t="s">
        <v>55</v>
      </c>
      <c r="P1122" s="13" t="s">
        <v>3526</v>
      </c>
      <c r="Q1122" s="12" t="s">
        <v>95</v>
      </c>
      <c r="R1122" s="12" t="s">
        <v>203</v>
      </c>
      <c r="S1122" s="12" t="s">
        <v>78</v>
      </c>
      <c r="T1122" s="12" t="s">
        <v>5371</v>
      </c>
      <c r="U1122" s="12" t="s">
        <v>5008</v>
      </c>
      <c r="V1122" s="13"/>
    </row>
    <row r="1123" s="1" customFormat="1" ht="100" customHeight="1" spans="1:22">
      <c r="A1123" s="11">
        <v>1121</v>
      </c>
      <c r="B1123" s="12" t="s">
        <v>5384</v>
      </c>
      <c r="C1123" s="12" t="s">
        <v>5381</v>
      </c>
      <c r="D1123" s="24" t="s">
        <v>3224</v>
      </c>
      <c r="E1123" s="12" t="s">
        <v>2098</v>
      </c>
      <c r="F1123" s="12" t="s">
        <v>165</v>
      </c>
      <c r="G1123" s="12" t="s">
        <v>43</v>
      </c>
      <c r="H1123" s="12" t="s">
        <v>376</v>
      </c>
      <c r="I1123" s="12" t="s">
        <v>29</v>
      </c>
      <c r="J1123" s="13" t="s">
        <v>5385</v>
      </c>
      <c r="K1123" s="12">
        <v>1</v>
      </c>
      <c r="L1123" s="12" t="s">
        <v>833</v>
      </c>
      <c r="M1123" s="12" t="s">
        <v>834</v>
      </c>
      <c r="N1123" s="13" t="s">
        <v>5386</v>
      </c>
      <c r="O1123" s="12" t="s">
        <v>891</v>
      </c>
      <c r="P1123" s="13" t="s">
        <v>4871</v>
      </c>
      <c r="Q1123" s="12" t="s">
        <v>95</v>
      </c>
      <c r="R1123" s="12" t="s">
        <v>203</v>
      </c>
      <c r="S1123" s="12" t="s">
        <v>38</v>
      </c>
      <c r="T1123" s="12" t="s">
        <v>5371</v>
      </c>
      <c r="U1123" s="12" t="s">
        <v>5008</v>
      </c>
      <c r="V1123" s="13" t="s">
        <v>965</v>
      </c>
    </row>
    <row r="1124" s="1" customFormat="1" ht="100" customHeight="1" spans="1:22">
      <c r="A1124" s="11">
        <v>1122</v>
      </c>
      <c r="B1124" s="12" t="s">
        <v>5387</v>
      </c>
      <c r="C1124" s="12" t="s">
        <v>5388</v>
      </c>
      <c r="D1124" s="24" t="s">
        <v>916</v>
      </c>
      <c r="E1124" s="12" t="s">
        <v>5389</v>
      </c>
      <c r="F1124" s="12" t="s">
        <v>165</v>
      </c>
      <c r="G1124" s="12" t="s">
        <v>2786</v>
      </c>
      <c r="H1124" s="12" t="s">
        <v>376</v>
      </c>
      <c r="I1124" s="12" t="s">
        <v>29</v>
      </c>
      <c r="J1124" s="13" t="s">
        <v>5382</v>
      </c>
      <c r="K1124" s="12">
        <v>1</v>
      </c>
      <c r="L1124" s="12" t="s">
        <v>92</v>
      </c>
      <c r="M1124" s="12" t="s">
        <v>32</v>
      </c>
      <c r="N1124" s="13" t="s">
        <v>5390</v>
      </c>
      <c r="O1124" s="12" t="s">
        <v>55</v>
      </c>
      <c r="P1124" s="13" t="s">
        <v>3526</v>
      </c>
      <c r="Q1124" s="12" t="s">
        <v>95</v>
      </c>
      <c r="R1124" s="12" t="s">
        <v>203</v>
      </c>
      <c r="S1124" s="12" t="s">
        <v>78</v>
      </c>
      <c r="T1124" s="12" t="s">
        <v>5371</v>
      </c>
      <c r="U1124" s="12" t="s">
        <v>5008</v>
      </c>
      <c r="V1124" s="13"/>
    </row>
    <row r="1125" s="1" customFormat="1" ht="100" customHeight="1" spans="1:22">
      <c r="A1125" s="11">
        <v>1123</v>
      </c>
      <c r="B1125" s="12" t="s">
        <v>5391</v>
      </c>
      <c r="C1125" s="12" t="s">
        <v>5388</v>
      </c>
      <c r="D1125" s="24" t="s">
        <v>706</v>
      </c>
      <c r="E1125" s="12" t="s">
        <v>5389</v>
      </c>
      <c r="F1125" s="12" t="s">
        <v>165</v>
      </c>
      <c r="G1125" s="12" t="s">
        <v>43</v>
      </c>
      <c r="H1125" s="12" t="s">
        <v>376</v>
      </c>
      <c r="I1125" s="12" t="s">
        <v>29</v>
      </c>
      <c r="J1125" s="13" t="s">
        <v>5392</v>
      </c>
      <c r="K1125" s="12">
        <v>1</v>
      </c>
      <c r="L1125" s="12" t="s">
        <v>833</v>
      </c>
      <c r="M1125" s="12" t="s">
        <v>834</v>
      </c>
      <c r="N1125" s="13" t="s">
        <v>5393</v>
      </c>
      <c r="O1125" s="12" t="s">
        <v>34</v>
      </c>
      <c r="P1125" s="13" t="s">
        <v>4871</v>
      </c>
      <c r="Q1125" s="12" t="s">
        <v>95</v>
      </c>
      <c r="R1125" s="12" t="s">
        <v>203</v>
      </c>
      <c r="S1125" s="12" t="s">
        <v>269</v>
      </c>
      <c r="T1125" s="12" t="s">
        <v>5371</v>
      </c>
      <c r="U1125" s="12" t="s">
        <v>5008</v>
      </c>
      <c r="V1125" s="13" t="s">
        <v>965</v>
      </c>
    </row>
    <row r="1126" s="1" customFormat="1" ht="100" customHeight="1" spans="1:22">
      <c r="A1126" s="11">
        <v>1124</v>
      </c>
      <c r="B1126" s="12" t="s">
        <v>5394</v>
      </c>
      <c r="C1126" s="12" t="s">
        <v>5395</v>
      </c>
      <c r="D1126" s="24" t="s">
        <v>532</v>
      </c>
      <c r="E1126" s="12" t="s">
        <v>5396</v>
      </c>
      <c r="F1126" s="12" t="s">
        <v>26</v>
      </c>
      <c r="G1126" s="12" t="s">
        <v>5397</v>
      </c>
      <c r="H1126" s="12" t="s">
        <v>766</v>
      </c>
      <c r="I1126" s="12" t="s">
        <v>29</v>
      </c>
      <c r="J1126" s="13" t="s">
        <v>5398</v>
      </c>
      <c r="K1126" s="12">
        <v>1</v>
      </c>
      <c r="L1126" s="12" t="s">
        <v>31</v>
      </c>
      <c r="M1126" s="12" t="s">
        <v>32</v>
      </c>
      <c r="N1126" s="13" t="s">
        <v>5399</v>
      </c>
      <c r="O1126" s="12" t="s">
        <v>34</v>
      </c>
      <c r="P1126" s="13" t="s">
        <v>46</v>
      </c>
      <c r="Q1126" s="12" t="s">
        <v>95</v>
      </c>
      <c r="R1126" s="12" t="s">
        <v>203</v>
      </c>
      <c r="S1126" s="12" t="s">
        <v>38</v>
      </c>
      <c r="T1126" s="12" t="s">
        <v>5400</v>
      </c>
      <c r="U1126" s="12" t="s">
        <v>5401</v>
      </c>
      <c r="V1126" s="13"/>
    </row>
    <row r="1127" s="1" customFormat="1" ht="100" customHeight="1" spans="1:22">
      <c r="A1127" s="11">
        <v>1125</v>
      </c>
      <c r="B1127" s="12" t="s">
        <v>5402</v>
      </c>
      <c r="C1127" s="12" t="s">
        <v>5395</v>
      </c>
      <c r="D1127" s="24" t="s">
        <v>5403</v>
      </c>
      <c r="E1127" s="12" t="s">
        <v>2377</v>
      </c>
      <c r="F1127" s="12" t="s">
        <v>26</v>
      </c>
      <c r="G1127" s="12" t="s">
        <v>1146</v>
      </c>
      <c r="H1127" s="12" t="s">
        <v>766</v>
      </c>
      <c r="I1127" s="12" t="s">
        <v>29</v>
      </c>
      <c r="J1127" s="13" t="s">
        <v>5404</v>
      </c>
      <c r="K1127" s="12">
        <v>1</v>
      </c>
      <c r="L1127" s="12" t="s">
        <v>31</v>
      </c>
      <c r="M1127" s="12" t="s">
        <v>32</v>
      </c>
      <c r="N1127" s="13" t="s">
        <v>5405</v>
      </c>
      <c r="O1127" s="12" t="s">
        <v>34</v>
      </c>
      <c r="P1127" s="13" t="s">
        <v>46</v>
      </c>
      <c r="Q1127" s="12" t="s">
        <v>95</v>
      </c>
      <c r="R1127" s="12" t="s">
        <v>203</v>
      </c>
      <c r="S1127" s="12" t="s">
        <v>78</v>
      </c>
      <c r="T1127" s="12" t="s">
        <v>5400</v>
      </c>
      <c r="U1127" s="12" t="s">
        <v>5401</v>
      </c>
      <c r="V1127" s="13"/>
    </row>
    <row r="1128" s="1" customFormat="1" ht="100" customHeight="1" spans="1:22">
      <c r="A1128" s="11">
        <v>1126</v>
      </c>
      <c r="B1128" s="12" t="s">
        <v>5406</v>
      </c>
      <c r="C1128" s="12" t="s">
        <v>5395</v>
      </c>
      <c r="D1128" s="24" t="s">
        <v>744</v>
      </c>
      <c r="E1128" s="12" t="s">
        <v>1990</v>
      </c>
      <c r="F1128" s="12" t="s">
        <v>26</v>
      </c>
      <c r="G1128" s="12" t="s">
        <v>5407</v>
      </c>
      <c r="H1128" s="12" t="s">
        <v>766</v>
      </c>
      <c r="I1128" s="12" t="s">
        <v>29</v>
      </c>
      <c r="J1128" s="13" t="s">
        <v>5408</v>
      </c>
      <c r="K1128" s="12">
        <v>1</v>
      </c>
      <c r="L1128" s="12" t="s">
        <v>31</v>
      </c>
      <c r="M1128" s="12" t="s">
        <v>32</v>
      </c>
      <c r="N1128" s="13" t="s">
        <v>275</v>
      </c>
      <c r="O1128" s="12" t="s">
        <v>34</v>
      </c>
      <c r="P1128" s="13" t="s">
        <v>46</v>
      </c>
      <c r="Q1128" s="12" t="s">
        <v>95</v>
      </c>
      <c r="R1128" s="12" t="s">
        <v>203</v>
      </c>
      <c r="S1128" s="12" t="s">
        <v>38</v>
      </c>
      <c r="T1128" s="12" t="s">
        <v>5400</v>
      </c>
      <c r="U1128" s="12" t="s">
        <v>5401</v>
      </c>
      <c r="V1128" s="13"/>
    </row>
    <row r="1129" s="1" customFormat="1" ht="100" customHeight="1" spans="1:22">
      <c r="A1129" s="11">
        <v>1127</v>
      </c>
      <c r="B1129" s="12" t="s">
        <v>5409</v>
      </c>
      <c r="C1129" s="12" t="s">
        <v>5410</v>
      </c>
      <c r="D1129" s="24" t="s">
        <v>887</v>
      </c>
      <c r="E1129" s="12" t="s">
        <v>5411</v>
      </c>
      <c r="F1129" s="12" t="s">
        <v>89</v>
      </c>
      <c r="G1129" s="12" t="s">
        <v>2934</v>
      </c>
      <c r="H1129" s="12" t="s">
        <v>766</v>
      </c>
      <c r="I1129" s="12" t="s">
        <v>29</v>
      </c>
      <c r="J1129" s="13" t="s">
        <v>5412</v>
      </c>
      <c r="K1129" s="12">
        <v>2</v>
      </c>
      <c r="L1129" s="12" t="s">
        <v>31</v>
      </c>
      <c r="M1129" s="12" t="s">
        <v>32</v>
      </c>
      <c r="N1129" s="13" t="s">
        <v>186</v>
      </c>
      <c r="O1129" s="12" t="s">
        <v>34</v>
      </c>
      <c r="P1129" s="13" t="s">
        <v>892</v>
      </c>
      <c r="Q1129" s="12" t="s">
        <v>95</v>
      </c>
      <c r="R1129" s="12" t="s">
        <v>203</v>
      </c>
      <c r="S1129" s="12" t="s">
        <v>78</v>
      </c>
      <c r="T1129" s="12" t="s">
        <v>5413</v>
      </c>
      <c r="U1129" s="12" t="s">
        <v>5401</v>
      </c>
      <c r="V1129" s="13"/>
    </row>
    <row r="1130" s="1" customFormat="1" ht="100" customHeight="1" spans="1:22">
      <c r="A1130" s="11">
        <v>1128</v>
      </c>
      <c r="B1130" s="12" t="s">
        <v>5414</v>
      </c>
      <c r="C1130" s="12" t="s">
        <v>5410</v>
      </c>
      <c r="D1130" s="24" t="s">
        <v>667</v>
      </c>
      <c r="E1130" s="12" t="s">
        <v>5411</v>
      </c>
      <c r="F1130" s="12" t="s">
        <v>89</v>
      </c>
      <c r="G1130" s="12" t="s">
        <v>43</v>
      </c>
      <c r="H1130" s="12" t="s">
        <v>766</v>
      </c>
      <c r="I1130" s="12" t="s">
        <v>29</v>
      </c>
      <c r="J1130" s="13" t="s">
        <v>5415</v>
      </c>
      <c r="K1130" s="12">
        <v>1</v>
      </c>
      <c r="L1130" s="12" t="s">
        <v>31</v>
      </c>
      <c r="M1130" s="12" t="s">
        <v>32</v>
      </c>
      <c r="N1130" s="13" t="s">
        <v>5416</v>
      </c>
      <c r="O1130" s="12" t="s">
        <v>34</v>
      </c>
      <c r="P1130" s="13" t="s">
        <v>46</v>
      </c>
      <c r="Q1130" s="12" t="s">
        <v>95</v>
      </c>
      <c r="R1130" s="12" t="s">
        <v>203</v>
      </c>
      <c r="S1130" s="12" t="s">
        <v>269</v>
      </c>
      <c r="T1130" s="12" t="s">
        <v>5413</v>
      </c>
      <c r="U1130" s="12" t="s">
        <v>5401</v>
      </c>
      <c r="V1130" s="13"/>
    </row>
    <row r="1131" s="1" customFormat="1" ht="100" customHeight="1" spans="1:22">
      <c r="A1131" s="11">
        <v>1129</v>
      </c>
      <c r="B1131" s="12" t="s">
        <v>5417</v>
      </c>
      <c r="C1131" s="12" t="s">
        <v>5418</v>
      </c>
      <c r="D1131" s="24" t="s">
        <v>556</v>
      </c>
      <c r="E1131" s="12" t="s">
        <v>5419</v>
      </c>
      <c r="F1131" s="12" t="s">
        <v>89</v>
      </c>
      <c r="G1131" s="12" t="s">
        <v>43</v>
      </c>
      <c r="H1131" s="12" t="s">
        <v>766</v>
      </c>
      <c r="I1131" s="12" t="s">
        <v>29</v>
      </c>
      <c r="J1131" s="13" t="s">
        <v>5420</v>
      </c>
      <c r="K1131" s="12">
        <v>1</v>
      </c>
      <c r="L1131" s="12" t="s">
        <v>31</v>
      </c>
      <c r="M1131" s="12" t="s">
        <v>32</v>
      </c>
      <c r="N1131" s="13" t="s">
        <v>5421</v>
      </c>
      <c r="O1131" s="12" t="s">
        <v>34</v>
      </c>
      <c r="P1131" s="13"/>
      <c r="Q1131" s="12" t="s">
        <v>95</v>
      </c>
      <c r="R1131" s="12" t="s">
        <v>203</v>
      </c>
      <c r="S1131" s="12" t="s">
        <v>78</v>
      </c>
      <c r="T1131" s="12" t="s">
        <v>5413</v>
      </c>
      <c r="U1131" s="12" t="s">
        <v>5401</v>
      </c>
      <c r="V1131" s="13"/>
    </row>
    <row r="1132" s="1" customFormat="1" ht="100" customHeight="1" spans="1:22">
      <c r="A1132" s="11">
        <v>1130</v>
      </c>
      <c r="B1132" s="12" t="s">
        <v>5422</v>
      </c>
      <c r="C1132" s="12" t="s">
        <v>5423</v>
      </c>
      <c r="D1132" s="24" t="s">
        <v>556</v>
      </c>
      <c r="E1132" s="12" t="s">
        <v>2658</v>
      </c>
      <c r="F1132" s="12" t="s">
        <v>26</v>
      </c>
      <c r="G1132" s="12" t="s">
        <v>43</v>
      </c>
      <c r="H1132" s="12" t="s">
        <v>766</v>
      </c>
      <c r="I1132" s="12" t="s">
        <v>29</v>
      </c>
      <c r="J1132" s="13" t="s">
        <v>5424</v>
      </c>
      <c r="K1132" s="12">
        <v>1</v>
      </c>
      <c r="L1132" s="12" t="s">
        <v>92</v>
      </c>
      <c r="M1132" s="12" t="s">
        <v>32</v>
      </c>
      <c r="N1132" s="13" t="s">
        <v>5425</v>
      </c>
      <c r="O1132" s="12" t="s">
        <v>34</v>
      </c>
      <c r="P1132" s="13"/>
      <c r="Q1132" s="12" t="s">
        <v>95</v>
      </c>
      <c r="R1132" s="12" t="s">
        <v>203</v>
      </c>
      <c r="S1132" s="12" t="s">
        <v>269</v>
      </c>
      <c r="T1132" s="12" t="s">
        <v>5426</v>
      </c>
      <c r="U1132" s="12" t="s">
        <v>5401</v>
      </c>
      <c r="V1132" s="13"/>
    </row>
    <row r="1133" s="1" customFormat="1" ht="100" customHeight="1" spans="1:22">
      <c r="A1133" s="11">
        <v>1131</v>
      </c>
      <c r="B1133" s="12" t="s">
        <v>5427</v>
      </c>
      <c r="C1133" s="12" t="s">
        <v>5428</v>
      </c>
      <c r="D1133" s="24" t="s">
        <v>123</v>
      </c>
      <c r="E1133" s="12" t="s">
        <v>5429</v>
      </c>
      <c r="F1133" s="12" t="s">
        <v>26</v>
      </c>
      <c r="G1133" s="12" t="s">
        <v>43</v>
      </c>
      <c r="H1133" s="12" t="s">
        <v>766</v>
      </c>
      <c r="I1133" s="12" t="s">
        <v>29</v>
      </c>
      <c r="J1133" s="13" t="s">
        <v>5430</v>
      </c>
      <c r="K1133" s="12">
        <v>1</v>
      </c>
      <c r="L1133" s="12" t="s">
        <v>31</v>
      </c>
      <c r="M1133" s="12" t="s">
        <v>32</v>
      </c>
      <c r="N1133" s="13" t="s">
        <v>5431</v>
      </c>
      <c r="O1133" s="12" t="s">
        <v>34</v>
      </c>
      <c r="P1133" s="13"/>
      <c r="Q1133" s="12" t="s">
        <v>95</v>
      </c>
      <c r="R1133" s="12" t="s">
        <v>203</v>
      </c>
      <c r="S1133" s="12" t="s">
        <v>269</v>
      </c>
      <c r="T1133" s="12" t="s">
        <v>5432</v>
      </c>
      <c r="U1133" s="12" t="s">
        <v>5401</v>
      </c>
      <c r="V1133" s="13"/>
    </row>
    <row r="1134" s="1" customFormat="1" ht="100" customHeight="1" spans="1:22">
      <c r="A1134" s="11">
        <v>1132</v>
      </c>
      <c r="B1134" s="12" t="s">
        <v>5433</v>
      </c>
      <c r="C1134" s="12" t="s">
        <v>5428</v>
      </c>
      <c r="D1134" s="24" t="s">
        <v>1038</v>
      </c>
      <c r="E1134" s="12" t="s">
        <v>5434</v>
      </c>
      <c r="F1134" s="12" t="s">
        <v>26</v>
      </c>
      <c r="G1134" s="12" t="s">
        <v>43</v>
      </c>
      <c r="H1134" s="12" t="s">
        <v>766</v>
      </c>
      <c r="I1134" s="12" t="s">
        <v>29</v>
      </c>
      <c r="J1134" s="13" t="s">
        <v>5435</v>
      </c>
      <c r="K1134" s="12">
        <v>1</v>
      </c>
      <c r="L1134" s="12" t="s">
        <v>31</v>
      </c>
      <c r="M1134" s="12" t="s">
        <v>32</v>
      </c>
      <c r="N1134" s="13" t="s">
        <v>5436</v>
      </c>
      <c r="O1134" s="12" t="s">
        <v>34</v>
      </c>
      <c r="P1134" s="13"/>
      <c r="Q1134" s="12" t="s">
        <v>95</v>
      </c>
      <c r="R1134" s="12" t="s">
        <v>203</v>
      </c>
      <c r="S1134" s="12" t="s">
        <v>269</v>
      </c>
      <c r="T1134" s="12" t="s">
        <v>5432</v>
      </c>
      <c r="U1134" s="12" t="s">
        <v>5401</v>
      </c>
      <c r="V1134" s="13"/>
    </row>
    <row r="1135" s="1" customFormat="1" ht="100" customHeight="1" spans="1:22">
      <c r="A1135" s="11">
        <v>1133</v>
      </c>
      <c r="B1135" s="12" t="s">
        <v>5437</v>
      </c>
      <c r="C1135" s="12" t="s">
        <v>5438</v>
      </c>
      <c r="D1135" s="24" t="s">
        <v>943</v>
      </c>
      <c r="E1135" s="12" t="s">
        <v>4120</v>
      </c>
      <c r="F1135" s="12" t="s">
        <v>165</v>
      </c>
      <c r="G1135" s="12" t="s">
        <v>43</v>
      </c>
      <c r="H1135" s="12" t="s">
        <v>766</v>
      </c>
      <c r="I1135" s="12" t="s">
        <v>29</v>
      </c>
      <c r="J1135" s="13" t="s">
        <v>5439</v>
      </c>
      <c r="K1135" s="12">
        <v>2</v>
      </c>
      <c r="L1135" s="12" t="s">
        <v>31</v>
      </c>
      <c r="M1135" s="12" t="s">
        <v>32</v>
      </c>
      <c r="N1135" s="13" t="s">
        <v>5440</v>
      </c>
      <c r="O1135" s="12" t="s">
        <v>34</v>
      </c>
      <c r="P1135" s="13" t="s">
        <v>1776</v>
      </c>
      <c r="Q1135" s="12" t="s">
        <v>95</v>
      </c>
      <c r="R1135" s="12" t="s">
        <v>203</v>
      </c>
      <c r="S1135" s="12" t="s">
        <v>226</v>
      </c>
      <c r="T1135" s="12" t="s">
        <v>5441</v>
      </c>
      <c r="U1135" s="12" t="s">
        <v>5401</v>
      </c>
      <c r="V1135" s="13"/>
    </row>
    <row r="1136" s="1" customFormat="1" ht="100" customHeight="1" spans="1:22">
      <c r="A1136" s="11">
        <v>1134</v>
      </c>
      <c r="B1136" s="12" t="s">
        <v>5442</v>
      </c>
      <c r="C1136" s="12" t="s">
        <v>5443</v>
      </c>
      <c r="D1136" s="24" t="s">
        <v>2002</v>
      </c>
      <c r="E1136" s="12" t="s">
        <v>5444</v>
      </c>
      <c r="F1136" s="12" t="s">
        <v>165</v>
      </c>
      <c r="G1136" s="12" t="s">
        <v>5445</v>
      </c>
      <c r="H1136" s="12" t="s">
        <v>766</v>
      </c>
      <c r="I1136" s="12" t="s">
        <v>29</v>
      </c>
      <c r="J1136" s="13" t="s">
        <v>5446</v>
      </c>
      <c r="K1136" s="12">
        <v>1</v>
      </c>
      <c r="L1136" s="12" t="s">
        <v>31</v>
      </c>
      <c r="M1136" s="12" t="s">
        <v>32</v>
      </c>
      <c r="N1136" s="13" t="s">
        <v>275</v>
      </c>
      <c r="O1136" s="12" t="s">
        <v>55</v>
      </c>
      <c r="P1136" s="13" t="s">
        <v>1190</v>
      </c>
      <c r="Q1136" s="12" t="s">
        <v>95</v>
      </c>
      <c r="R1136" s="12" t="s">
        <v>203</v>
      </c>
      <c r="S1136" s="12" t="s">
        <v>78</v>
      </c>
      <c r="T1136" s="12" t="s">
        <v>5447</v>
      </c>
      <c r="U1136" s="12" t="s">
        <v>5401</v>
      </c>
      <c r="V1136" s="13"/>
    </row>
    <row r="1137" s="1" customFormat="1" ht="100" customHeight="1" spans="1:22">
      <c r="A1137" s="11">
        <v>1135</v>
      </c>
      <c r="B1137" s="12" t="s">
        <v>5448</v>
      </c>
      <c r="C1137" s="12" t="s">
        <v>5449</v>
      </c>
      <c r="D1137" s="24" t="s">
        <v>2002</v>
      </c>
      <c r="E1137" s="12" t="s">
        <v>4818</v>
      </c>
      <c r="F1137" s="12" t="s">
        <v>89</v>
      </c>
      <c r="G1137" s="12" t="s">
        <v>5450</v>
      </c>
      <c r="H1137" s="12" t="s">
        <v>766</v>
      </c>
      <c r="I1137" s="12" t="s">
        <v>29</v>
      </c>
      <c r="J1137" s="13" t="s">
        <v>5451</v>
      </c>
      <c r="K1137" s="12">
        <v>2</v>
      </c>
      <c r="L1137" s="12" t="s">
        <v>31</v>
      </c>
      <c r="M1137" s="12" t="s">
        <v>32</v>
      </c>
      <c r="N1137" s="13" t="s">
        <v>5452</v>
      </c>
      <c r="O1137" s="12" t="s">
        <v>55</v>
      </c>
      <c r="P1137" s="13" t="s">
        <v>1776</v>
      </c>
      <c r="Q1137" s="12" t="s">
        <v>95</v>
      </c>
      <c r="R1137" s="12" t="s">
        <v>203</v>
      </c>
      <c r="S1137" s="12" t="s">
        <v>78</v>
      </c>
      <c r="T1137" s="12" t="s">
        <v>5453</v>
      </c>
      <c r="U1137" s="12" t="s">
        <v>5401</v>
      </c>
      <c r="V1137" s="13"/>
    </row>
    <row r="1138" s="1" customFormat="1" ht="100" customHeight="1" spans="1:22">
      <c r="A1138" s="11">
        <v>1136</v>
      </c>
      <c r="B1138" s="12" t="s">
        <v>5454</v>
      </c>
      <c r="C1138" s="12" t="s">
        <v>5449</v>
      </c>
      <c r="D1138" s="24" t="s">
        <v>242</v>
      </c>
      <c r="E1138" s="12" t="s">
        <v>5455</v>
      </c>
      <c r="F1138" s="12" t="s">
        <v>89</v>
      </c>
      <c r="G1138" s="12" t="s">
        <v>5456</v>
      </c>
      <c r="H1138" s="12" t="s">
        <v>766</v>
      </c>
      <c r="I1138" s="12" t="s">
        <v>29</v>
      </c>
      <c r="J1138" s="13" t="s">
        <v>5457</v>
      </c>
      <c r="K1138" s="12">
        <v>2</v>
      </c>
      <c r="L1138" s="12" t="s">
        <v>31</v>
      </c>
      <c r="M1138" s="12" t="s">
        <v>32</v>
      </c>
      <c r="N1138" s="13" t="s">
        <v>5458</v>
      </c>
      <c r="O1138" s="12" t="s">
        <v>55</v>
      </c>
      <c r="P1138" s="13" t="s">
        <v>1776</v>
      </c>
      <c r="Q1138" s="12" t="s">
        <v>95</v>
      </c>
      <c r="R1138" s="12" t="s">
        <v>203</v>
      </c>
      <c r="S1138" s="12" t="s">
        <v>78</v>
      </c>
      <c r="T1138" s="12" t="s">
        <v>5453</v>
      </c>
      <c r="U1138" s="12" t="s">
        <v>5401</v>
      </c>
      <c r="V1138" s="13"/>
    </row>
    <row r="1139" s="1" customFormat="1" ht="100" customHeight="1" spans="1:22">
      <c r="A1139" s="11">
        <v>1137</v>
      </c>
      <c r="B1139" s="12" t="s">
        <v>5459</v>
      </c>
      <c r="C1139" s="12" t="s">
        <v>5460</v>
      </c>
      <c r="D1139" s="24" t="s">
        <v>311</v>
      </c>
      <c r="E1139" s="12" t="s">
        <v>4590</v>
      </c>
      <c r="F1139" s="12" t="s">
        <v>89</v>
      </c>
      <c r="G1139" s="12" t="s">
        <v>5461</v>
      </c>
      <c r="H1139" s="12" t="s">
        <v>766</v>
      </c>
      <c r="I1139" s="12" t="s">
        <v>29</v>
      </c>
      <c r="J1139" s="13" t="s">
        <v>5462</v>
      </c>
      <c r="K1139" s="12">
        <v>1</v>
      </c>
      <c r="L1139" s="12" t="s">
        <v>31</v>
      </c>
      <c r="M1139" s="12" t="s">
        <v>32</v>
      </c>
      <c r="N1139" s="13" t="s">
        <v>1280</v>
      </c>
      <c r="O1139" s="12" t="s">
        <v>55</v>
      </c>
      <c r="P1139" s="13"/>
      <c r="Q1139" s="12" t="s">
        <v>95</v>
      </c>
      <c r="R1139" s="12" t="s">
        <v>203</v>
      </c>
      <c r="S1139" s="12" t="s">
        <v>269</v>
      </c>
      <c r="T1139" s="12" t="s">
        <v>5463</v>
      </c>
      <c r="U1139" s="12" t="s">
        <v>5401</v>
      </c>
      <c r="V1139" s="13"/>
    </row>
    <row r="1140" s="1" customFormat="1" ht="100" customHeight="1" spans="1:22">
      <c r="A1140" s="11">
        <v>1138</v>
      </c>
      <c r="B1140" s="12" t="s">
        <v>5464</v>
      </c>
      <c r="C1140" s="12" t="s">
        <v>5460</v>
      </c>
      <c r="D1140" s="24" t="s">
        <v>824</v>
      </c>
      <c r="E1140" s="12" t="s">
        <v>1862</v>
      </c>
      <c r="F1140" s="12" t="s">
        <v>89</v>
      </c>
      <c r="G1140" s="12" t="s">
        <v>1863</v>
      </c>
      <c r="H1140" s="12" t="s">
        <v>766</v>
      </c>
      <c r="I1140" s="12" t="s">
        <v>29</v>
      </c>
      <c r="J1140" s="13" t="s">
        <v>2530</v>
      </c>
      <c r="K1140" s="12">
        <v>1</v>
      </c>
      <c r="L1140" s="12" t="s">
        <v>92</v>
      </c>
      <c r="M1140" s="12" t="s">
        <v>32</v>
      </c>
      <c r="N1140" s="13" t="s">
        <v>1865</v>
      </c>
      <c r="O1140" s="12" t="s">
        <v>34</v>
      </c>
      <c r="P1140" s="13"/>
      <c r="Q1140" s="12" t="s">
        <v>95</v>
      </c>
      <c r="R1140" s="12" t="s">
        <v>203</v>
      </c>
      <c r="S1140" s="12" t="s">
        <v>269</v>
      </c>
      <c r="T1140" s="12" t="s">
        <v>5463</v>
      </c>
      <c r="U1140" s="12" t="s">
        <v>5401</v>
      </c>
      <c r="V1140" s="13"/>
    </row>
    <row r="1141" s="1" customFormat="1" ht="100" customHeight="1" spans="1:22">
      <c r="A1141" s="11">
        <v>1139</v>
      </c>
      <c r="B1141" s="12" t="s">
        <v>5465</v>
      </c>
      <c r="C1141" s="12" t="s">
        <v>5460</v>
      </c>
      <c r="D1141" s="24" t="s">
        <v>1319</v>
      </c>
      <c r="E1141" s="12" t="s">
        <v>1857</v>
      </c>
      <c r="F1141" s="12" t="s">
        <v>89</v>
      </c>
      <c r="G1141" s="12" t="s">
        <v>5466</v>
      </c>
      <c r="H1141" s="12" t="s">
        <v>766</v>
      </c>
      <c r="I1141" s="12" t="s">
        <v>29</v>
      </c>
      <c r="J1141" s="13" t="s">
        <v>5467</v>
      </c>
      <c r="K1141" s="12">
        <v>2</v>
      </c>
      <c r="L1141" s="12" t="s">
        <v>31</v>
      </c>
      <c r="M1141" s="12" t="s">
        <v>32</v>
      </c>
      <c r="N1141" s="13" t="s">
        <v>275</v>
      </c>
      <c r="O1141" s="12" t="s">
        <v>34</v>
      </c>
      <c r="P1141" s="13" t="s">
        <v>1776</v>
      </c>
      <c r="Q1141" s="12" t="s">
        <v>95</v>
      </c>
      <c r="R1141" s="12" t="s">
        <v>203</v>
      </c>
      <c r="S1141" s="12" t="s">
        <v>269</v>
      </c>
      <c r="T1141" s="12" t="s">
        <v>5463</v>
      </c>
      <c r="U1141" s="12" t="s">
        <v>5401</v>
      </c>
      <c r="V1141" s="13"/>
    </row>
    <row r="1142" s="1" customFormat="1" ht="100" customHeight="1" spans="1:22">
      <c r="A1142" s="11">
        <v>1140</v>
      </c>
      <c r="B1142" s="12" t="s">
        <v>5468</v>
      </c>
      <c r="C1142" s="12" t="s">
        <v>5469</v>
      </c>
      <c r="D1142" s="24" t="s">
        <v>100</v>
      </c>
      <c r="E1142" s="12" t="s">
        <v>1886</v>
      </c>
      <c r="F1142" s="12" t="s">
        <v>165</v>
      </c>
      <c r="G1142" s="12" t="s">
        <v>5470</v>
      </c>
      <c r="H1142" s="12" t="s">
        <v>766</v>
      </c>
      <c r="I1142" s="12" t="s">
        <v>1888</v>
      </c>
      <c r="J1142" s="13" t="s">
        <v>5471</v>
      </c>
      <c r="K1142" s="12">
        <v>2</v>
      </c>
      <c r="L1142" s="12" t="s">
        <v>92</v>
      </c>
      <c r="M1142" s="12" t="s">
        <v>32</v>
      </c>
      <c r="N1142" s="13" t="s">
        <v>1441</v>
      </c>
      <c r="O1142" s="12" t="s">
        <v>55</v>
      </c>
      <c r="P1142" s="13" t="s">
        <v>1776</v>
      </c>
      <c r="Q1142" s="12" t="s">
        <v>36</v>
      </c>
      <c r="R1142" s="12" t="s">
        <v>203</v>
      </c>
      <c r="S1142" s="12" t="s">
        <v>78</v>
      </c>
      <c r="T1142" s="12" t="s">
        <v>5472</v>
      </c>
      <c r="U1142" s="12" t="s">
        <v>5401</v>
      </c>
      <c r="V1142" s="13" t="s">
        <v>2128</v>
      </c>
    </row>
    <row r="1143" s="1" customFormat="1" ht="100" customHeight="1" spans="1:22">
      <c r="A1143" s="11">
        <v>1141</v>
      </c>
      <c r="B1143" s="12" t="s">
        <v>5473</v>
      </c>
      <c r="C1143" s="12" t="s">
        <v>5469</v>
      </c>
      <c r="D1143" s="24" t="s">
        <v>1483</v>
      </c>
      <c r="E1143" s="12" t="s">
        <v>5474</v>
      </c>
      <c r="F1143" s="12" t="s">
        <v>89</v>
      </c>
      <c r="G1143" s="12" t="s">
        <v>2045</v>
      </c>
      <c r="H1143" s="12" t="s">
        <v>766</v>
      </c>
      <c r="I1143" s="12" t="s">
        <v>29</v>
      </c>
      <c r="J1143" s="13" t="s">
        <v>5475</v>
      </c>
      <c r="K1143" s="12">
        <v>1</v>
      </c>
      <c r="L1143" s="12" t="s">
        <v>31</v>
      </c>
      <c r="M1143" s="12" t="s">
        <v>32</v>
      </c>
      <c r="N1143" s="13" t="s">
        <v>5476</v>
      </c>
      <c r="O1143" s="12" t="s">
        <v>55</v>
      </c>
      <c r="P1143" s="13"/>
      <c r="Q1143" s="12" t="s">
        <v>95</v>
      </c>
      <c r="R1143" s="12" t="s">
        <v>203</v>
      </c>
      <c r="S1143" s="12" t="s">
        <v>78</v>
      </c>
      <c r="T1143" s="12" t="s">
        <v>5472</v>
      </c>
      <c r="U1143" s="12" t="s">
        <v>5401</v>
      </c>
      <c r="V1143" s="13"/>
    </row>
    <row r="1144" s="1" customFormat="1" ht="100" customHeight="1" spans="1:22">
      <c r="A1144" s="11">
        <v>1142</v>
      </c>
      <c r="B1144" s="12" t="s">
        <v>5477</v>
      </c>
      <c r="C1144" s="12" t="s">
        <v>5469</v>
      </c>
      <c r="D1144" s="24" t="s">
        <v>1661</v>
      </c>
      <c r="E1144" s="12" t="s">
        <v>5474</v>
      </c>
      <c r="F1144" s="12" t="s">
        <v>89</v>
      </c>
      <c r="G1144" s="12" t="s">
        <v>5478</v>
      </c>
      <c r="H1144" s="12" t="s">
        <v>766</v>
      </c>
      <c r="I1144" s="12" t="s">
        <v>29</v>
      </c>
      <c r="J1144" s="13" t="s">
        <v>5479</v>
      </c>
      <c r="K1144" s="12">
        <v>1</v>
      </c>
      <c r="L1144" s="12" t="s">
        <v>31</v>
      </c>
      <c r="M1144" s="12" t="s">
        <v>32</v>
      </c>
      <c r="N1144" s="13" t="s">
        <v>5480</v>
      </c>
      <c r="O1144" s="12" t="s">
        <v>34</v>
      </c>
      <c r="P1144" s="13"/>
      <c r="Q1144" s="12" t="s">
        <v>95</v>
      </c>
      <c r="R1144" s="12" t="s">
        <v>203</v>
      </c>
      <c r="S1144" s="12" t="s">
        <v>78</v>
      </c>
      <c r="T1144" s="12" t="s">
        <v>5472</v>
      </c>
      <c r="U1144" s="12" t="s">
        <v>5401</v>
      </c>
      <c r="V1144" s="13"/>
    </row>
    <row r="1145" s="1" customFormat="1" ht="100" customHeight="1" spans="1:22">
      <c r="A1145" s="11">
        <v>1143</v>
      </c>
      <c r="B1145" s="12" t="s">
        <v>5481</v>
      </c>
      <c r="C1145" s="12" t="s">
        <v>5482</v>
      </c>
      <c r="D1145" s="24" t="s">
        <v>123</v>
      </c>
      <c r="E1145" s="12" t="s">
        <v>5483</v>
      </c>
      <c r="F1145" s="12" t="s">
        <v>165</v>
      </c>
      <c r="G1145" s="12" t="s">
        <v>43</v>
      </c>
      <c r="H1145" s="12" t="s">
        <v>766</v>
      </c>
      <c r="I1145" s="12" t="s">
        <v>29</v>
      </c>
      <c r="J1145" s="13" t="s">
        <v>5484</v>
      </c>
      <c r="K1145" s="12">
        <v>2</v>
      </c>
      <c r="L1145" s="12" t="s">
        <v>92</v>
      </c>
      <c r="M1145" s="12" t="s">
        <v>32</v>
      </c>
      <c r="N1145" s="13" t="s">
        <v>5485</v>
      </c>
      <c r="O1145" s="12" t="s">
        <v>55</v>
      </c>
      <c r="P1145" s="13" t="s">
        <v>1776</v>
      </c>
      <c r="Q1145" s="12" t="s">
        <v>95</v>
      </c>
      <c r="R1145" s="12" t="s">
        <v>203</v>
      </c>
      <c r="S1145" s="12" t="s">
        <v>269</v>
      </c>
      <c r="T1145" s="12" t="s">
        <v>5486</v>
      </c>
      <c r="U1145" s="12" t="s">
        <v>5401</v>
      </c>
      <c r="V1145" s="13"/>
    </row>
    <row r="1146" s="1" customFormat="1" ht="100" customHeight="1" spans="1:22">
      <c r="A1146" s="11">
        <v>1144</v>
      </c>
      <c r="B1146" s="12" t="s">
        <v>5487</v>
      </c>
      <c r="C1146" s="12" t="s">
        <v>5488</v>
      </c>
      <c r="D1146" s="24" t="s">
        <v>1254</v>
      </c>
      <c r="E1146" s="12" t="s">
        <v>5489</v>
      </c>
      <c r="F1146" s="12" t="s">
        <v>165</v>
      </c>
      <c r="G1146" s="12" t="s">
        <v>1965</v>
      </c>
      <c r="H1146" s="12" t="s">
        <v>766</v>
      </c>
      <c r="I1146" s="12" t="s">
        <v>1888</v>
      </c>
      <c r="J1146" s="13" t="s">
        <v>5490</v>
      </c>
      <c r="K1146" s="12">
        <v>2</v>
      </c>
      <c r="L1146" s="12" t="s">
        <v>92</v>
      </c>
      <c r="M1146" s="12" t="s">
        <v>32</v>
      </c>
      <c r="N1146" s="13" t="s">
        <v>5491</v>
      </c>
      <c r="O1146" s="12" t="s">
        <v>55</v>
      </c>
      <c r="P1146" s="13" t="s">
        <v>1776</v>
      </c>
      <c r="Q1146" s="12" t="s">
        <v>36</v>
      </c>
      <c r="R1146" s="12" t="s">
        <v>203</v>
      </c>
      <c r="S1146" s="12" t="s">
        <v>78</v>
      </c>
      <c r="T1146" s="12" t="s">
        <v>5492</v>
      </c>
      <c r="U1146" s="12" t="s">
        <v>5401</v>
      </c>
      <c r="V1146" s="13" t="s">
        <v>1937</v>
      </c>
    </row>
    <row r="1147" s="1" customFormat="1" ht="100" customHeight="1" spans="1:22">
      <c r="A1147" s="11">
        <v>1145</v>
      </c>
      <c r="B1147" s="12" t="s">
        <v>5493</v>
      </c>
      <c r="C1147" s="12" t="s">
        <v>5488</v>
      </c>
      <c r="D1147" s="24" t="s">
        <v>706</v>
      </c>
      <c r="E1147" s="12" t="s">
        <v>5489</v>
      </c>
      <c r="F1147" s="12" t="s">
        <v>165</v>
      </c>
      <c r="G1147" s="12" t="s">
        <v>5494</v>
      </c>
      <c r="H1147" s="12" t="s">
        <v>766</v>
      </c>
      <c r="I1147" s="12" t="s">
        <v>1888</v>
      </c>
      <c r="J1147" s="13" t="s">
        <v>5490</v>
      </c>
      <c r="K1147" s="12">
        <v>2</v>
      </c>
      <c r="L1147" s="12" t="s">
        <v>92</v>
      </c>
      <c r="M1147" s="12" t="s">
        <v>32</v>
      </c>
      <c r="N1147" s="13" t="s">
        <v>5495</v>
      </c>
      <c r="O1147" s="12" t="s">
        <v>55</v>
      </c>
      <c r="P1147" s="13" t="s">
        <v>1776</v>
      </c>
      <c r="Q1147" s="12" t="s">
        <v>36</v>
      </c>
      <c r="R1147" s="12" t="s">
        <v>203</v>
      </c>
      <c r="S1147" s="12" t="s">
        <v>78</v>
      </c>
      <c r="T1147" s="12" t="s">
        <v>5492</v>
      </c>
      <c r="U1147" s="12" t="s">
        <v>5401</v>
      </c>
      <c r="V1147" s="13" t="s">
        <v>1937</v>
      </c>
    </row>
    <row r="1148" s="1" customFormat="1" ht="100" customHeight="1" spans="1:22">
      <c r="A1148" s="11">
        <v>1146</v>
      </c>
      <c r="B1148" s="12" t="s">
        <v>5496</v>
      </c>
      <c r="C1148" s="12" t="s">
        <v>5488</v>
      </c>
      <c r="D1148" s="24" t="s">
        <v>911</v>
      </c>
      <c r="E1148" s="12" t="s">
        <v>5489</v>
      </c>
      <c r="F1148" s="12" t="s">
        <v>165</v>
      </c>
      <c r="G1148" s="12" t="s">
        <v>5497</v>
      </c>
      <c r="H1148" s="12" t="s">
        <v>766</v>
      </c>
      <c r="I1148" s="12" t="s">
        <v>1888</v>
      </c>
      <c r="J1148" s="13" t="s">
        <v>5490</v>
      </c>
      <c r="K1148" s="12">
        <v>1</v>
      </c>
      <c r="L1148" s="12" t="s">
        <v>92</v>
      </c>
      <c r="M1148" s="12" t="s">
        <v>32</v>
      </c>
      <c r="N1148" s="13" t="s">
        <v>5498</v>
      </c>
      <c r="O1148" s="12" t="s">
        <v>55</v>
      </c>
      <c r="P1148" s="13"/>
      <c r="Q1148" s="12" t="s">
        <v>36</v>
      </c>
      <c r="R1148" s="12" t="s">
        <v>203</v>
      </c>
      <c r="S1148" s="12" t="s">
        <v>269</v>
      </c>
      <c r="T1148" s="12" t="s">
        <v>5492</v>
      </c>
      <c r="U1148" s="12" t="s">
        <v>5401</v>
      </c>
      <c r="V1148" s="13" t="s">
        <v>1937</v>
      </c>
    </row>
    <row r="1149" s="1" customFormat="1" ht="100" customHeight="1" spans="1:22">
      <c r="A1149" s="11">
        <v>1147</v>
      </c>
      <c r="B1149" s="12" t="s">
        <v>5499</v>
      </c>
      <c r="C1149" s="12" t="s">
        <v>5488</v>
      </c>
      <c r="D1149" s="24" t="s">
        <v>1526</v>
      </c>
      <c r="E1149" s="12" t="s">
        <v>3396</v>
      </c>
      <c r="F1149" s="12" t="s">
        <v>165</v>
      </c>
      <c r="G1149" s="12" t="s">
        <v>1921</v>
      </c>
      <c r="H1149" s="12" t="s">
        <v>376</v>
      </c>
      <c r="I1149" s="12" t="s">
        <v>29</v>
      </c>
      <c r="J1149" s="13" t="s">
        <v>5500</v>
      </c>
      <c r="K1149" s="12">
        <v>4</v>
      </c>
      <c r="L1149" s="12" t="s">
        <v>31</v>
      </c>
      <c r="M1149" s="12" t="s">
        <v>32</v>
      </c>
      <c r="N1149" s="13" t="s">
        <v>5501</v>
      </c>
      <c r="O1149" s="12" t="s">
        <v>55</v>
      </c>
      <c r="P1149" s="13" t="s">
        <v>1776</v>
      </c>
      <c r="Q1149" s="12" t="s">
        <v>95</v>
      </c>
      <c r="R1149" s="12" t="s">
        <v>203</v>
      </c>
      <c r="S1149" s="12" t="s">
        <v>78</v>
      </c>
      <c r="T1149" s="12" t="s">
        <v>5492</v>
      </c>
      <c r="U1149" s="12" t="s">
        <v>5401</v>
      </c>
      <c r="V1149" s="13" t="s">
        <v>2174</v>
      </c>
    </row>
    <row r="1150" s="1" customFormat="1" ht="100" customHeight="1" spans="1:22">
      <c r="A1150" s="11">
        <v>1148</v>
      </c>
      <c r="B1150" s="12" t="s">
        <v>5502</v>
      </c>
      <c r="C1150" s="12" t="s">
        <v>5503</v>
      </c>
      <c r="D1150" s="24" t="s">
        <v>1333</v>
      </c>
      <c r="E1150" s="12" t="s">
        <v>5504</v>
      </c>
      <c r="F1150" s="12" t="s">
        <v>165</v>
      </c>
      <c r="G1150" s="12" t="s">
        <v>4655</v>
      </c>
      <c r="H1150" s="12" t="s">
        <v>766</v>
      </c>
      <c r="I1150" s="12" t="s">
        <v>29</v>
      </c>
      <c r="J1150" s="13" t="s">
        <v>5505</v>
      </c>
      <c r="K1150" s="12">
        <v>1</v>
      </c>
      <c r="L1150" s="12" t="s">
        <v>92</v>
      </c>
      <c r="M1150" s="12" t="s">
        <v>32</v>
      </c>
      <c r="N1150" s="13" t="s">
        <v>5506</v>
      </c>
      <c r="O1150" s="12" t="s">
        <v>34</v>
      </c>
      <c r="P1150" s="13"/>
      <c r="Q1150" s="12" t="s">
        <v>95</v>
      </c>
      <c r="R1150" s="12" t="s">
        <v>203</v>
      </c>
      <c r="S1150" s="12" t="s">
        <v>269</v>
      </c>
      <c r="T1150" s="12" t="s">
        <v>5507</v>
      </c>
      <c r="U1150" s="12" t="s">
        <v>5401</v>
      </c>
      <c r="V1150" s="13"/>
    </row>
    <row r="1151" s="1" customFormat="1" ht="100" customHeight="1" spans="1:22">
      <c r="A1151" s="11">
        <v>1149</v>
      </c>
      <c r="B1151" s="12" t="s">
        <v>5508</v>
      </c>
      <c r="C1151" s="12" t="s">
        <v>5509</v>
      </c>
      <c r="D1151" s="24" t="s">
        <v>1203</v>
      </c>
      <c r="E1151" s="12" t="s">
        <v>5510</v>
      </c>
      <c r="F1151" s="12" t="s">
        <v>165</v>
      </c>
      <c r="G1151" s="12" t="s">
        <v>108</v>
      </c>
      <c r="H1151" s="12" t="s">
        <v>766</v>
      </c>
      <c r="I1151" s="12" t="s">
        <v>29</v>
      </c>
      <c r="J1151" s="13" t="s">
        <v>5511</v>
      </c>
      <c r="K1151" s="12">
        <v>1</v>
      </c>
      <c r="L1151" s="12" t="s">
        <v>92</v>
      </c>
      <c r="M1151" s="12" t="s">
        <v>32</v>
      </c>
      <c r="N1151" s="13" t="s">
        <v>5512</v>
      </c>
      <c r="O1151" s="12" t="s">
        <v>34</v>
      </c>
      <c r="P1151" s="13"/>
      <c r="Q1151" s="12" t="s">
        <v>95</v>
      </c>
      <c r="R1151" s="12" t="s">
        <v>203</v>
      </c>
      <c r="S1151" s="12" t="s">
        <v>269</v>
      </c>
      <c r="T1151" s="12" t="s">
        <v>5513</v>
      </c>
      <c r="U1151" s="12" t="s">
        <v>5401</v>
      </c>
      <c r="V1151" s="13"/>
    </row>
    <row r="1152" s="1" customFormat="1" ht="100" customHeight="1" spans="1:22">
      <c r="A1152" s="11">
        <v>1150</v>
      </c>
      <c r="B1152" s="12" t="s">
        <v>5514</v>
      </c>
      <c r="C1152" s="12" t="s">
        <v>5515</v>
      </c>
      <c r="D1152" s="24" t="s">
        <v>685</v>
      </c>
      <c r="E1152" s="12" t="s">
        <v>1376</v>
      </c>
      <c r="F1152" s="12" t="s">
        <v>165</v>
      </c>
      <c r="G1152" s="12" t="s">
        <v>43</v>
      </c>
      <c r="H1152" s="12" t="s">
        <v>766</v>
      </c>
      <c r="I1152" s="12" t="s">
        <v>29</v>
      </c>
      <c r="J1152" s="13" t="s">
        <v>5516</v>
      </c>
      <c r="K1152" s="12">
        <v>1</v>
      </c>
      <c r="L1152" s="12" t="s">
        <v>31</v>
      </c>
      <c r="M1152" s="12" t="s">
        <v>32</v>
      </c>
      <c r="N1152" s="13" t="s">
        <v>5517</v>
      </c>
      <c r="O1152" s="12" t="s">
        <v>34</v>
      </c>
      <c r="P1152" s="13"/>
      <c r="Q1152" s="12" t="s">
        <v>95</v>
      </c>
      <c r="R1152" s="12" t="s">
        <v>203</v>
      </c>
      <c r="S1152" s="12" t="s">
        <v>78</v>
      </c>
      <c r="T1152" s="12" t="s">
        <v>5518</v>
      </c>
      <c r="U1152" s="12" t="s">
        <v>5401</v>
      </c>
      <c r="V1152" s="13"/>
    </row>
    <row r="1153" s="1" customFormat="1" ht="100" customHeight="1" spans="1:22">
      <c r="A1153" s="11">
        <v>1151</v>
      </c>
      <c r="B1153" s="12" t="s">
        <v>5519</v>
      </c>
      <c r="C1153" s="12" t="s">
        <v>5515</v>
      </c>
      <c r="D1153" s="24" t="s">
        <v>1333</v>
      </c>
      <c r="E1153" s="12" t="s">
        <v>5520</v>
      </c>
      <c r="F1153" s="12" t="s">
        <v>165</v>
      </c>
      <c r="G1153" s="12" t="s">
        <v>3318</v>
      </c>
      <c r="H1153" s="12" t="s">
        <v>766</v>
      </c>
      <c r="I1153" s="12" t="s">
        <v>29</v>
      </c>
      <c r="J1153" s="13" t="s">
        <v>5521</v>
      </c>
      <c r="K1153" s="12">
        <v>1</v>
      </c>
      <c r="L1153" s="12" t="s">
        <v>92</v>
      </c>
      <c r="M1153" s="12" t="s">
        <v>32</v>
      </c>
      <c r="N1153" s="13" t="s">
        <v>5522</v>
      </c>
      <c r="O1153" s="12" t="s">
        <v>34</v>
      </c>
      <c r="P1153" s="13"/>
      <c r="Q1153" s="12" t="s">
        <v>95</v>
      </c>
      <c r="R1153" s="12" t="s">
        <v>203</v>
      </c>
      <c r="S1153" s="12" t="s">
        <v>226</v>
      </c>
      <c r="T1153" s="12" t="s">
        <v>5518</v>
      </c>
      <c r="U1153" s="12" t="s">
        <v>5401</v>
      </c>
      <c r="V1153" s="13"/>
    </row>
    <row r="1154" s="1" customFormat="1" ht="100" customHeight="1" spans="1:22">
      <c r="A1154" s="11">
        <v>1152</v>
      </c>
      <c r="B1154" s="12" t="s">
        <v>5523</v>
      </c>
      <c r="C1154" s="12" t="s">
        <v>5524</v>
      </c>
      <c r="D1154" s="24" t="s">
        <v>2605</v>
      </c>
      <c r="E1154" s="12" t="s">
        <v>2019</v>
      </c>
      <c r="F1154" s="12" t="s">
        <v>89</v>
      </c>
      <c r="G1154" s="12" t="s">
        <v>3325</v>
      </c>
      <c r="H1154" s="12" t="s">
        <v>766</v>
      </c>
      <c r="I1154" s="12" t="s">
        <v>29</v>
      </c>
      <c r="J1154" s="13" t="s">
        <v>5525</v>
      </c>
      <c r="K1154" s="12">
        <v>1</v>
      </c>
      <c r="L1154" s="12" t="s">
        <v>31</v>
      </c>
      <c r="M1154" s="12" t="s">
        <v>32</v>
      </c>
      <c r="N1154" s="13" t="s">
        <v>5526</v>
      </c>
      <c r="O1154" s="12" t="s">
        <v>55</v>
      </c>
      <c r="P1154" s="13"/>
      <c r="Q1154" s="12" t="s">
        <v>95</v>
      </c>
      <c r="R1154" s="12" t="s">
        <v>203</v>
      </c>
      <c r="S1154" s="12" t="s">
        <v>78</v>
      </c>
      <c r="T1154" s="12" t="s">
        <v>5527</v>
      </c>
      <c r="U1154" s="12" t="s">
        <v>5401</v>
      </c>
      <c r="V1154" s="13"/>
    </row>
    <row r="1155" s="1" customFormat="1" ht="100" customHeight="1" spans="1:22">
      <c r="A1155" s="11">
        <v>1153</v>
      </c>
      <c r="B1155" s="12" t="s">
        <v>5528</v>
      </c>
      <c r="C1155" s="12" t="s">
        <v>5529</v>
      </c>
      <c r="D1155" s="24" t="s">
        <v>74</v>
      </c>
      <c r="E1155" s="12" t="s">
        <v>115</v>
      </c>
      <c r="F1155" s="12" t="s">
        <v>165</v>
      </c>
      <c r="G1155" s="12" t="s">
        <v>43</v>
      </c>
      <c r="H1155" s="12" t="s">
        <v>766</v>
      </c>
      <c r="I1155" s="12" t="s">
        <v>29</v>
      </c>
      <c r="J1155" s="13" t="s">
        <v>5530</v>
      </c>
      <c r="K1155" s="12">
        <v>1</v>
      </c>
      <c r="L1155" s="12" t="s">
        <v>31</v>
      </c>
      <c r="M1155" s="12" t="s">
        <v>32</v>
      </c>
      <c r="N1155" s="13" t="s">
        <v>5531</v>
      </c>
      <c r="O1155" s="12" t="s">
        <v>34</v>
      </c>
      <c r="P1155" s="13"/>
      <c r="Q1155" s="12" t="s">
        <v>95</v>
      </c>
      <c r="R1155" s="12" t="s">
        <v>203</v>
      </c>
      <c r="S1155" s="12" t="s">
        <v>78</v>
      </c>
      <c r="T1155" s="12" t="s">
        <v>5532</v>
      </c>
      <c r="U1155" s="12" t="s">
        <v>5401</v>
      </c>
      <c r="V1155" s="13"/>
    </row>
    <row r="1156" s="1" customFormat="1" ht="100" customHeight="1" spans="1:22">
      <c r="A1156" s="11">
        <v>1154</v>
      </c>
      <c r="B1156" s="12" t="s">
        <v>5533</v>
      </c>
      <c r="C1156" s="12" t="s">
        <v>5529</v>
      </c>
      <c r="D1156" s="24" t="s">
        <v>1443</v>
      </c>
      <c r="E1156" s="12" t="s">
        <v>5534</v>
      </c>
      <c r="F1156" s="12" t="s">
        <v>165</v>
      </c>
      <c r="G1156" s="12" t="s">
        <v>43</v>
      </c>
      <c r="H1156" s="12" t="s">
        <v>766</v>
      </c>
      <c r="I1156" s="12" t="s">
        <v>29</v>
      </c>
      <c r="J1156" s="13" t="s">
        <v>5535</v>
      </c>
      <c r="K1156" s="12">
        <v>1</v>
      </c>
      <c r="L1156" s="12" t="s">
        <v>31</v>
      </c>
      <c r="M1156" s="12" t="s">
        <v>32</v>
      </c>
      <c r="N1156" s="13" t="s">
        <v>5536</v>
      </c>
      <c r="O1156" s="12" t="s">
        <v>55</v>
      </c>
      <c r="P1156" s="13"/>
      <c r="Q1156" s="12" t="s">
        <v>95</v>
      </c>
      <c r="R1156" s="12" t="s">
        <v>203</v>
      </c>
      <c r="S1156" s="12" t="s">
        <v>269</v>
      </c>
      <c r="T1156" s="12" t="s">
        <v>5532</v>
      </c>
      <c r="U1156" s="12" t="s">
        <v>5401</v>
      </c>
      <c r="V1156" s="13"/>
    </row>
    <row r="1157" s="1" customFormat="1" ht="100" customHeight="1" spans="1:22">
      <c r="A1157" s="11">
        <v>1155</v>
      </c>
      <c r="B1157" s="12" t="s">
        <v>5537</v>
      </c>
      <c r="C1157" s="12" t="s">
        <v>5538</v>
      </c>
      <c r="D1157" s="24" t="s">
        <v>647</v>
      </c>
      <c r="E1157" s="12" t="s">
        <v>115</v>
      </c>
      <c r="F1157" s="12" t="s">
        <v>89</v>
      </c>
      <c r="G1157" s="12" t="s">
        <v>549</v>
      </c>
      <c r="H1157" s="12" t="s">
        <v>766</v>
      </c>
      <c r="I1157" s="12" t="s">
        <v>29</v>
      </c>
      <c r="J1157" s="13" t="s">
        <v>5539</v>
      </c>
      <c r="K1157" s="12">
        <v>1</v>
      </c>
      <c r="L1157" s="12" t="s">
        <v>31</v>
      </c>
      <c r="M1157" s="12" t="s">
        <v>32</v>
      </c>
      <c r="N1157" s="13" t="s">
        <v>5540</v>
      </c>
      <c r="O1157" s="12" t="s">
        <v>34</v>
      </c>
      <c r="P1157" s="13" t="s">
        <v>46</v>
      </c>
      <c r="Q1157" s="12" t="s">
        <v>95</v>
      </c>
      <c r="R1157" s="12" t="s">
        <v>203</v>
      </c>
      <c r="S1157" s="12" t="s">
        <v>78</v>
      </c>
      <c r="T1157" s="12" t="s">
        <v>5541</v>
      </c>
      <c r="U1157" s="12" t="s">
        <v>5401</v>
      </c>
      <c r="V1157" s="13"/>
    </row>
    <row r="1158" s="1" customFormat="1" ht="100" customHeight="1" spans="1:22">
      <c r="A1158" s="11">
        <v>1156</v>
      </c>
      <c r="B1158" s="12" t="s">
        <v>5542</v>
      </c>
      <c r="C1158" s="12" t="s">
        <v>5538</v>
      </c>
      <c r="D1158" s="24" t="s">
        <v>1478</v>
      </c>
      <c r="E1158" s="12" t="s">
        <v>5543</v>
      </c>
      <c r="F1158" s="12" t="s">
        <v>89</v>
      </c>
      <c r="G1158" s="12" t="s">
        <v>43</v>
      </c>
      <c r="H1158" s="12" t="s">
        <v>766</v>
      </c>
      <c r="I1158" s="12" t="s">
        <v>29</v>
      </c>
      <c r="J1158" s="13" t="s">
        <v>5544</v>
      </c>
      <c r="K1158" s="12">
        <v>1</v>
      </c>
      <c r="L1158" s="12" t="s">
        <v>31</v>
      </c>
      <c r="M1158" s="12" t="s">
        <v>32</v>
      </c>
      <c r="N1158" s="13" t="s">
        <v>5545</v>
      </c>
      <c r="O1158" s="12" t="s">
        <v>34</v>
      </c>
      <c r="P1158" s="13" t="s">
        <v>46</v>
      </c>
      <c r="Q1158" s="12" t="s">
        <v>95</v>
      </c>
      <c r="R1158" s="12" t="s">
        <v>203</v>
      </c>
      <c r="S1158" s="12" t="s">
        <v>78</v>
      </c>
      <c r="T1158" s="12" t="s">
        <v>5541</v>
      </c>
      <c r="U1158" s="12" t="s">
        <v>5401</v>
      </c>
      <c r="V1158" s="13"/>
    </row>
    <row r="1159" s="1" customFormat="1" ht="100" customHeight="1" spans="1:22">
      <c r="A1159" s="11">
        <v>1157</v>
      </c>
      <c r="B1159" s="12" t="s">
        <v>5546</v>
      </c>
      <c r="C1159" s="12" t="s">
        <v>5547</v>
      </c>
      <c r="D1159" s="24" t="s">
        <v>1254</v>
      </c>
      <c r="E1159" s="12" t="s">
        <v>5548</v>
      </c>
      <c r="F1159" s="12" t="s">
        <v>165</v>
      </c>
      <c r="G1159" s="12" t="s">
        <v>43</v>
      </c>
      <c r="H1159" s="12" t="s">
        <v>766</v>
      </c>
      <c r="I1159" s="12" t="s">
        <v>29</v>
      </c>
      <c r="J1159" s="13" t="s">
        <v>5549</v>
      </c>
      <c r="K1159" s="12">
        <v>2</v>
      </c>
      <c r="L1159" s="12" t="s">
        <v>168</v>
      </c>
      <c r="M1159" s="12" t="s">
        <v>169</v>
      </c>
      <c r="N1159" s="13" t="s">
        <v>5550</v>
      </c>
      <c r="O1159" s="12" t="s">
        <v>55</v>
      </c>
      <c r="P1159" s="13"/>
      <c r="Q1159" s="12" t="s">
        <v>95</v>
      </c>
      <c r="R1159" s="12" t="s">
        <v>203</v>
      </c>
      <c r="S1159" s="12" t="s">
        <v>269</v>
      </c>
      <c r="T1159" s="12" t="s">
        <v>5551</v>
      </c>
      <c r="U1159" s="12" t="s">
        <v>5401</v>
      </c>
      <c r="V1159" s="13"/>
    </row>
    <row r="1160" s="1" customFormat="1" ht="100" customHeight="1" spans="1:22">
      <c r="A1160" s="11">
        <v>1158</v>
      </c>
      <c r="B1160" s="12" t="s">
        <v>5552</v>
      </c>
      <c r="C1160" s="12" t="s">
        <v>5553</v>
      </c>
      <c r="D1160" s="24" t="s">
        <v>1585</v>
      </c>
      <c r="E1160" s="12" t="s">
        <v>5554</v>
      </c>
      <c r="F1160" s="12" t="s">
        <v>165</v>
      </c>
      <c r="G1160" s="12" t="s">
        <v>648</v>
      </c>
      <c r="H1160" s="12" t="s">
        <v>766</v>
      </c>
      <c r="I1160" s="12" t="s">
        <v>29</v>
      </c>
      <c r="J1160" s="13" t="s">
        <v>5555</v>
      </c>
      <c r="K1160" s="12">
        <v>1</v>
      </c>
      <c r="L1160" s="12" t="s">
        <v>31</v>
      </c>
      <c r="M1160" s="12" t="s">
        <v>32</v>
      </c>
      <c r="N1160" s="13" t="s">
        <v>5556</v>
      </c>
      <c r="O1160" s="12" t="s">
        <v>55</v>
      </c>
      <c r="P1160" s="13"/>
      <c r="Q1160" s="12" t="s">
        <v>95</v>
      </c>
      <c r="R1160" s="12" t="s">
        <v>203</v>
      </c>
      <c r="S1160" s="12" t="s">
        <v>269</v>
      </c>
      <c r="T1160" s="12" t="s">
        <v>5557</v>
      </c>
      <c r="U1160" s="12" t="s">
        <v>5401</v>
      </c>
      <c r="V1160" s="13"/>
    </row>
    <row r="1161" s="1" customFormat="1" ht="100" customHeight="1" spans="1:22">
      <c r="A1161" s="11">
        <v>1159</v>
      </c>
      <c r="B1161" s="12" t="s">
        <v>5558</v>
      </c>
      <c r="C1161" s="12" t="s">
        <v>5559</v>
      </c>
      <c r="D1161" s="24" t="s">
        <v>1746</v>
      </c>
      <c r="E1161" s="12" t="s">
        <v>115</v>
      </c>
      <c r="F1161" s="12" t="s">
        <v>89</v>
      </c>
      <c r="G1161" s="12" t="s">
        <v>43</v>
      </c>
      <c r="H1161" s="12" t="s">
        <v>766</v>
      </c>
      <c r="I1161" s="12" t="s">
        <v>29</v>
      </c>
      <c r="J1161" s="13" t="s">
        <v>5560</v>
      </c>
      <c r="K1161" s="12">
        <v>1</v>
      </c>
      <c r="L1161" s="12" t="s">
        <v>31</v>
      </c>
      <c r="M1161" s="12" t="s">
        <v>32</v>
      </c>
      <c r="N1161" s="13" t="s">
        <v>5561</v>
      </c>
      <c r="O1161" s="12" t="s">
        <v>34</v>
      </c>
      <c r="P1161" s="13"/>
      <c r="Q1161" s="12" t="s">
        <v>95</v>
      </c>
      <c r="R1161" s="12" t="s">
        <v>203</v>
      </c>
      <c r="S1161" s="12" t="s">
        <v>78</v>
      </c>
      <c r="T1161" s="12" t="s">
        <v>5562</v>
      </c>
      <c r="U1161" s="12" t="s">
        <v>5401</v>
      </c>
      <c r="V1161" s="13"/>
    </row>
    <row r="1162" s="1" customFormat="1" ht="100" customHeight="1" spans="1:22">
      <c r="A1162" s="11">
        <v>1160</v>
      </c>
      <c r="B1162" s="12" t="s">
        <v>5563</v>
      </c>
      <c r="C1162" s="12" t="s">
        <v>5564</v>
      </c>
      <c r="D1162" s="24" t="s">
        <v>265</v>
      </c>
      <c r="E1162" s="12" t="s">
        <v>2798</v>
      </c>
      <c r="F1162" s="12" t="s">
        <v>165</v>
      </c>
      <c r="G1162" s="12" t="s">
        <v>1358</v>
      </c>
      <c r="H1162" s="12" t="s">
        <v>376</v>
      </c>
      <c r="I1162" s="12" t="s">
        <v>29</v>
      </c>
      <c r="J1162" s="13" t="s">
        <v>5565</v>
      </c>
      <c r="K1162" s="12">
        <v>2</v>
      </c>
      <c r="L1162" s="12" t="s">
        <v>92</v>
      </c>
      <c r="M1162" s="12" t="s">
        <v>32</v>
      </c>
      <c r="N1162" s="13" t="s">
        <v>5566</v>
      </c>
      <c r="O1162" s="12" t="s">
        <v>34</v>
      </c>
      <c r="P1162" s="13" t="s">
        <v>1776</v>
      </c>
      <c r="Q1162" s="12" t="s">
        <v>95</v>
      </c>
      <c r="R1162" s="12" t="s">
        <v>203</v>
      </c>
      <c r="S1162" s="12" t="s">
        <v>38</v>
      </c>
      <c r="T1162" s="12" t="s">
        <v>5567</v>
      </c>
      <c r="U1162" s="12" t="s">
        <v>5401</v>
      </c>
      <c r="V1162" s="13" t="s">
        <v>965</v>
      </c>
    </row>
    <row r="1163" s="1" customFormat="1" ht="100" customHeight="1" spans="1:22">
      <c r="A1163" s="11">
        <v>1161</v>
      </c>
      <c r="B1163" s="12" t="s">
        <v>5568</v>
      </c>
      <c r="C1163" s="12" t="s">
        <v>5569</v>
      </c>
      <c r="D1163" s="24" t="s">
        <v>1942</v>
      </c>
      <c r="E1163" s="12" t="s">
        <v>1376</v>
      </c>
      <c r="F1163" s="12" t="s">
        <v>165</v>
      </c>
      <c r="G1163" s="12" t="s">
        <v>43</v>
      </c>
      <c r="H1163" s="12" t="s">
        <v>376</v>
      </c>
      <c r="I1163" s="12" t="s">
        <v>29</v>
      </c>
      <c r="J1163" s="13" t="s">
        <v>5570</v>
      </c>
      <c r="K1163" s="12">
        <v>2</v>
      </c>
      <c r="L1163" s="12" t="s">
        <v>92</v>
      </c>
      <c r="M1163" s="12" t="s">
        <v>32</v>
      </c>
      <c r="N1163" s="13" t="s">
        <v>5571</v>
      </c>
      <c r="O1163" s="12" t="s">
        <v>34</v>
      </c>
      <c r="P1163" s="13" t="s">
        <v>1776</v>
      </c>
      <c r="Q1163" s="12" t="s">
        <v>95</v>
      </c>
      <c r="R1163" s="12" t="s">
        <v>203</v>
      </c>
      <c r="S1163" s="12" t="s">
        <v>38</v>
      </c>
      <c r="T1163" s="12" t="s">
        <v>5572</v>
      </c>
      <c r="U1163" s="12" t="s">
        <v>5401</v>
      </c>
      <c r="V1163" s="13"/>
    </row>
    <row r="1164" s="1" customFormat="1" ht="100" customHeight="1" spans="1:22">
      <c r="A1164" s="11">
        <v>1162</v>
      </c>
      <c r="B1164" s="12" t="s">
        <v>5573</v>
      </c>
      <c r="C1164" s="12" t="s">
        <v>5574</v>
      </c>
      <c r="D1164" s="24" t="s">
        <v>729</v>
      </c>
      <c r="E1164" s="12" t="s">
        <v>2772</v>
      </c>
      <c r="F1164" s="12" t="s">
        <v>165</v>
      </c>
      <c r="G1164" s="12" t="s">
        <v>4002</v>
      </c>
      <c r="H1164" s="12" t="s">
        <v>376</v>
      </c>
      <c r="I1164" s="12" t="s">
        <v>29</v>
      </c>
      <c r="J1164" s="13" t="s">
        <v>5575</v>
      </c>
      <c r="K1164" s="12">
        <v>1</v>
      </c>
      <c r="L1164" s="12" t="s">
        <v>31</v>
      </c>
      <c r="M1164" s="12" t="s">
        <v>32</v>
      </c>
      <c r="N1164" s="13" t="s">
        <v>275</v>
      </c>
      <c r="O1164" s="12" t="s">
        <v>34</v>
      </c>
      <c r="P1164" s="13" t="s">
        <v>1190</v>
      </c>
      <c r="Q1164" s="12" t="s">
        <v>95</v>
      </c>
      <c r="R1164" s="12" t="s">
        <v>203</v>
      </c>
      <c r="S1164" s="12" t="s">
        <v>269</v>
      </c>
      <c r="T1164" s="12" t="s">
        <v>5576</v>
      </c>
      <c r="U1164" s="12" t="s">
        <v>5401</v>
      </c>
      <c r="V1164" s="13" t="s">
        <v>5577</v>
      </c>
    </row>
    <row r="1165" s="1" customFormat="1" ht="100" customHeight="1" spans="1:22">
      <c r="A1165" s="11">
        <v>1163</v>
      </c>
      <c r="B1165" s="12" t="s">
        <v>5578</v>
      </c>
      <c r="C1165" s="12" t="s">
        <v>5574</v>
      </c>
      <c r="D1165" s="24" t="s">
        <v>2269</v>
      </c>
      <c r="E1165" s="12" t="s">
        <v>2124</v>
      </c>
      <c r="F1165" s="12" t="s">
        <v>165</v>
      </c>
      <c r="G1165" s="12" t="s">
        <v>2811</v>
      </c>
      <c r="H1165" s="12" t="s">
        <v>376</v>
      </c>
      <c r="I1165" s="12" t="s">
        <v>1888</v>
      </c>
      <c r="J1165" s="13" t="s">
        <v>5579</v>
      </c>
      <c r="K1165" s="12">
        <v>1</v>
      </c>
      <c r="L1165" s="12" t="s">
        <v>31</v>
      </c>
      <c r="M1165" s="12" t="s">
        <v>32</v>
      </c>
      <c r="N1165" s="13" t="s">
        <v>5580</v>
      </c>
      <c r="O1165" s="12" t="s">
        <v>34</v>
      </c>
      <c r="P1165" s="13"/>
      <c r="Q1165" s="12" t="s">
        <v>36</v>
      </c>
      <c r="R1165" s="12" t="s">
        <v>203</v>
      </c>
      <c r="S1165" s="12" t="s">
        <v>269</v>
      </c>
      <c r="T1165" s="12" t="s">
        <v>5576</v>
      </c>
      <c r="U1165" s="12" t="s">
        <v>5401</v>
      </c>
      <c r="V1165" s="13" t="s">
        <v>1937</v>
      </c>
    </row>
    <row r="1166" s="1" customFormat="1" ht="100" customHeight="1" spans="1:22">
      <c r="A1166" s="11">
        <v>1164</v>
      </c>
      <c r="B1166" s="12" t="s">
        <v>5581</v>
      </c>
      <c r="C1166" s="12" t="s">
        <v>5582</v>
      </c>
      <c r="D1166" s="24" t="s">
        <v>968</v>
      </c>
      <c r="E1166" s="12" t="s">
        <v>2079</v>
      </c>
      <c r="F1166" s="12" t="s">
        <v>165</v>
      </c>
      <c r="G1166" s="12" t="s">
        <v>43</v>
      </c>
      <c r="H1166" s="12" t="s">
        <v>376</v>
      </c>
      <c r="I1166" s="12" t="s">
        <v>29</v>
      </c>
      <c r="J1166" s="13" t="s">
        <v>5583</v>
      </c>
      <c r="K1166" s="12">
        <v>1</v>
      </c>
      <c r="L1166" s="12" t="s">
        <v>31</v>
      </c>
      <c r="M1166" s="12" t="s">
        <v>32</v>
      </c>
      <c r="N1166" s="13" t="s">
        <v>5584</v>
      </c>
      <c r="O1166" s="12" t="s">
        <v>34</v>
      </c>
      <c r="P1166" s="13"/>
      <c r="Q1166" s="12" t="s">
        <v>95</v>
      </c>
      <c r="R1166" s="12" t="s">
        <v>203</v>
      </c>
      <c r="S1166" s="12" t="s">
        <v>78</v>
      </c>
      <c r="T1166" s="12" t="s">
        <v>5585</v>
      </c>
      <c r="U1166" s="12" t="s">
        <v>5401</v>
      </c>
      <c r="V1166" s="13"/>
    </row>
    <row r="1167" s="1" customFormat="1" ht="100" customHeight="1" spans="1:22">
      <c r="A1167" s="11">
        <v>1165</v>
      </c>
      <c r="B1167" s="12" t="s">
        <v>5586</v>
      </c>
      <c r="C1167" s="12" t="s">
        <v>5582</v>
      </c>
      <c r="D1167" s="24" t="s">
        <v>1232</v>
      </c>
      <c r="E1167" s="12" t="s">
        <v>2124</v>
      </c>
      <c r="F1167" s="12" t="s">
        <v>165</v>
      </c>
      <c r="G1167" s="12" t="s">
        <v>2811</v>
      </c>
      <c r="H1167" s="12" t="s">
        <v>376</v>
      </c>
      <c r="I1167" s="12" t="s">
        <v>1888</v>
      </c>
      <c r="J1167" s="13" t="s">
        <v>5587</v>
      </c>
      <c r="K1167" s="12">
        <v>1</v>
      </c>
      <c r="L1167" s="12" t="s">
        <v>92</v>
      </c>
      <c r="M1167" s="12" t="s">
        <v>32</v>
      </c>
      <c r="N1167" s="13" t="s">
        <v>5588</v>
      </c>
      <c r="O1167" s="12" t="s">
        <v>55</v>
      </c>
      <c r="P1167" s="13"/>
      <c r="Q1167" s="12" t="s">
        <v>36</v>
      </c>
      <c r="R1167" s="12" t="s">
        <v>203</v>
      </c>
      <c r="S1167" s="12" t="s">
        <v>78</v>
      </c>
      <c r="T1167" s="12" t="s">
        <v>5585</v>
      </c>
      <c r="U1167" s="12" t="s">
        <v>5401</v>
      </c>
      <c r="V1167" s="13" t="s">
        <v>5589</v>
      </c>
    </row>
    <row r="1168" s="1" customFormat="1" ht="100" customHeight="1" spans="1:22">
      <c r="A1168" s="11">
        <v>1166</v>
      </c>
      <c r="B1168" s="12" t="s">
        <v>5590</v>
      </c>
      <c r="C1168" s="12" t="s">
        <v>5591</v>
      </c>
      <c r="D1168" s="24" t="s">
        <v>1578</v>
      </c>
      <c r="E1168" s="12" t="s">
        <v>2124</v>
      </c>
      <c r="F1168" s="12" t="s">
        <v>165</v>
      </c>
      <c r="G1168" s="12" t="s">
        <v>3174</v>
      </c>
      <c r="H1168" s="12" t="s">
        <v>376</v>
      </c>
      <c r="I1168" s="12" t="s">
        <v>1888</v>
      </c>
      <c r="J1168" s="13" t="s">
        <v>5592</v>
      </c>
      <c r="K1168" s="12">
        <v>1</v>
      </c>
      <c r="L1168" s="12" t="s">
        <v>31</v>
      </c>
      <c r="M1168" s="12" t="s">
        <v>32</v>
      </c>
      <c r="N1168" s="13" t="s">
        <v>5593</v>
      </c>
      <c r="O1168" s="12" t="s">
        <v>34</v>
      </c>
      <c r="P1168" s="13"/>
      <c r="Q1168" s="12" t="s">
        <v>36</v>
      </c>
      <c r="R1168" s="12" t="s">
        <v>203</v>
      </c>
      <c r="S1168" s="12" t="s">
        <v>269</v>
      </c>
      <c r="T1168" s="12" t="s">
        <v>5594</v>
      </c>
      <c r="U1168" s="12" t="s">
        <v>5401</v>
      </c>
      <c r="V1168" s="13" t="s">
        <v>2128</v>
      </c>
    </row>
    <row r="1169" s="1" customFormat="1" ht="100" customHeight="1" spans="1:22">
      <c r="A1169" s="11">
        <v>1167</v>
      </c>
      <c r="B1169" s="12" t="s">
        <v>5595</v>
      </c>
      <c r="C1169" s="12" t="s">
        <v>5591</v>
      </c>
      <c r="D1169" s="24" t="s">
        <v>1623</v>
      </c>
      <c r="E1169" s="12" t="s">
        <v>2772</v>
      </c>
      <c r="F1169" s="12" t="s">
        <v>165</v>
      </c>
      <c r="G1169" s="12" t="s">
        <v>5596</v>
      </c>
      <c r="H1169" s="12" t="s">
        <v>376</v>
      </c>
      <c r="I1169" s="12" t="s">
        <v>29</v>
      </c>
      <c r="J1169" s="13" t="s">
        <v>5597</v>
      </c>
      <c r="K1169" s="12">
        <v>1</v>
      </c>
      <c r="L1169" s="12" t="s">
        <v>31</v>
      </c>
      <c r="M1169" s="12" t="s">
        <v>32</v>
      </c>
      <c r="N1169" s="13" t="s">
        <v>275</v>
      </c>
      <c r="O1169" s="12" t="s">
        <v>34</v>
      </c>
      <c r="P1169" s="13" t="s">
        <v>1190</v>
      </c>
      <c r="Q1169" s="12" t="s">
        <v>95</v>
      </c>
      <c r="R1169" s="12" t="s">
        <v>203</v>
      </c>
      <c r="S1169" s="12" t="s">
        <v>269</v>
      </c>
      <c r="T1169" s="12" t="s">
        <v>5594</v>
      </c>
      <c r="U1169" s="12" t="s">
        <v>5401</v>
      </c>
      <c r="V1169" s="13"/>
    </row>
    <row r="1170" s="1" customFormat="1" ht="100" customHeight="1" spans="1:22">
      <c r="A1170" s="11">
        <v>1168</v>
      </c>
      <c r="B1170" s="12" t="s">
        <v>5598</v>
      </c>
      <c r="C1170" s="12" t="s">
        <v>5599</v>
      </c>
      <c r="D1170" s="24" t="s">
        <v>1526</v>
      </c>
      <c r="E1170" s="12" t="s">
        <v>2124</v>
      </c>
      <c r="F1170" s="12" t="s">
        <v>165</v>
      </c>
      <c r="G1170" s="12" t="s">
        <v>2804</v>
      </c>
      <c r="H1170" s="12" t="s">
        <v>376</v>
      </c>
      <c r="I1170" s="12" t="s">
        <v>1888</v>
      </c>
      <c r="J1170" s="13" t="s">
        <v>5600</v>
      </c>
      <c r="K1170" s="12">
        <v>1</v>
      </c>
      <c r="L1170" s="12" t="s">
        <v>31</v>
      </c>
      <c r="M1170" s="12" t="s">
        <v>32</v>
      </c>
      <c r="N1170" s="13" t="s">
        <v>5601</v>
      </c>
      <c r="O1170" s="12" t="s">
        <v>55</v>
      </c>
      <c r="P1170" s="13" t="s">
        <v>5602</v>
      </c>
      <c r="Q1170" s="12" t="s">
        <v>36</v>
      </c>
      <c r="R1170" s="12" t="s">
        <v>203</v>
      </c>
      <c r="S1170" s="12" t="s">
        <v>38</v>
      </c>
      <c r="T1170" s="12" t="s">
        <v>5603</v>
      </c>
      <c r="U1170" s="12" t="s">
        <v>5401</v>
      </c>
      <c r="V1170" s="13" t="s">
        <v>2128</v>
      </c>
    </row>
    <row r="1171" s="1" customFormat="1" ht="100" customHeight="1" spans="1:22">
      <c r="A1171" s="11">
        <v>1169</v>
      </c>
      <c r="B1171" s="12" t="s">
        <v>5604</v>
      </c>
      <c r="C1171" s="12" t="s">
        <v>5599</v>
      </c>
      <c r="D1171" s="24" t="s">
        <v>1623</v>
      </c>
      <c r="E1171" s="12" t="s">
        <v>2124</v>
      </c>
      <c r="F1171" s="12" t="s">
        <v>165</v>
      </c>
      <c r="G1171" s="12" t="s">
        <v>2776</v>
      </c>
      <c r="H1171" s="12" t="s">
        <v>376</v>
      </c>
      <c r="I1171" s="12" t="s">
        <v>1888</v>
      </c>
      <c r="J1171" s="13" t="s">
        <v>5600</v>
      </c>
      <c r="K1171" s="12">
        <v>4</v>
      </c>
      <c r="L1171" s="12" t="s">
        <v>31</v>
      </c>
      <c r="M1171" s="12" t="s">
        <v>32</v>
      </c>
      <c r="N1171" s="13" t="s">
        <v>1807</v>
      </c>
      <c r="O1171" s="12" t="s">
        <v>55</v>
      </c>
      <c r="P1171" s="13" t="s">
        <v>1776</v>
      </c>
      <c r="Q1171" s="12" t="s">
        <v>36</v>
      </c>
      <c r="R1171" s="12" t="s">
        <v>203</v>
      </c>
      <c r="S1171" s="12" t="s">
        <v>269</v>
      </c>
      <c r="T1171" s="12" t="s">
        <v>5603</v>
      </c>
      <c r="U1171" s="12" t="s">
        <v>5401</v>
      </c>
      <c r="V1171" s="13" t="s">
        <v>2128</v>
      </c>
    </row>
    <row r="1172" s="1" customFormat="1" ht="100" customHeight="1" spans="1:22">
      <c r="A1172" s="11">
        <v>1170</v>
      </c>
      <c r="B1172" s="12" t="s">
        <v>5605</v>
      </c>
      <c r="C1172" s="12" t="s">
        <v>5606</v>
      </c>
      <c r="D1172" s="24" t="s">
        <v>1189</v>
      </c>
      <c r="E1172" s="12" t="s">
        <v>2124</v>
      </c>
      <c r="F1172" s="12" t="s">
        <v>165</v>
      </c>
      <c r="G1172" s="12" t="s">
        <v>2207</v>
      </c>
      <c r="H1172" s="12" t="s">
        <v>376</v>
      </c>
      <c r="I1172" s="12" t="s">
        <v>1888</v>
      </c>
      <c r="J1172" s="13" t="s">
        <v>3554</v>
      </c>
      <c r="K1172" s="12">
        <v>2</v>
      </c>
      <c r="L1172" s="12" t="s">
        <v>92</v>
      </c>
      <c r="M1172" s="12" t="s">
        <v>32</v>
      </c>
      <c r="N1172" s="13" t="s">
        <v>5607</v>
      </c>
      <c r="O1172" s="12" t="s">
        <v>55</v>
      </c>
      <c r="P1172" s="13" t="s">
        <v>1776</v>
      </c>
      <c r="Q1172" s="12" t="s">
        <v>36</v>
      </c>
      <c r="R1172" s="12" t="s">
        <v>203</v>
      </c>
      <c r="S1172" s="12" t="s">
        <v>269</v>
      </c>
      <c r="T1172" s="12" t="s">
        <v>5608</v>
      </c>
      <c r="U1172" s="12" t="s">
        <v>5401</v>
      </c>
      <c r="V1172" s="13" t="s">
        <v>5609</v>
      </c>
    </row>
    <row r="1173" s="1" customFormat="1" ht="100" customHeight="1" spans="1:22">
      <c r="A1173" s="11">
        <v>1171</v>
      </c>
      <c r="B1173" s="12" t="s">
        <v>5610</v>
      </c>
      <c r="C1173" s="12" t="s">
        <v>5611</v>
      </c>
      <c r="D1173" s="24" t="s">
        <v>265</v>
      </c>
      <c r="E1173" s="12" t="s">
        <v>2124</v>
      </c>
      <c r="F1173" s="12" t="s">
        <v>165</v>
      </c>
      <c r="G1173" s="12" t="s">
        <v>2804</v>
      </c>
      <c r="H1173" s="12" t="s">
        <v>376</v>
      </c>
      <c r="I1173" s="12" t="s">
        <v>1888</v>
      </c>
      <c r="J1173" s="13" t="s">
        <v>5612</v>
      </c>
      <c r="K1173" s="12">
        <v>1</v>
      </c>
      <c r="L1173" s="12" t="s">
        <v>31</v>
      </c>
      <c r="M1173" s="12" t="s">
        <v>32</v>
      </c>
      <c r="N1173" s="13" t="s">
        <v>5613</v>
      </c>
      <c r="O1173" s="12" t="s">
        <v>34</v>
      </c>
      <c r="P1173" s="13" t="s">
        <v>46</v>
      </c>
      <c r="Q1173" s="12" t="s">
        <v>36</v>
      </c>
      <c r="R1173" s="12" t="s">
        <v>203</v>
      </c>
      <c r="S1173" s="12" t="s">
        <v>78</v>
      </c>
      <c r="T1173" s="12" t="s">
        <v>5614</v>
      </c>
      <c r="U1173" s="12" t="s">
        <v>5401</v>
      </c>
      <c r="V1173" s="13" t="s">
        <v>1937</v>
      </c>
    </row>
    <row r="1174" s="1" customFormat="1" ht="100" customHeight="1" spans="1:22">
      <c r="A1174" s="11">
        <v>1172</v>
      </c>
      <c r="B1174" s="12" t="s">
        <v>5615</v>
      </c>
      <c r="C1174" s="12" t="s">
        <v>5611</v>
      </c>
      <c r="D1174" s="24" t="s">
        <v>887</v>
      </c>
      <c r="E1174" s="12" t="s">
        <v>2124</v>
      </c>
      <c r="F1174" s="12" t="s">
        <v>165</v>
      </c>
      <c r="G1174" s="12" t="s">
        <v>2776</v>
      </c>
      <c r="H1174" s="12" t="s">
        <v>376</v>
      </c>
      <c r="I1174" s="12" t="s">
        <v>1888</v>
      </c>
      <c r="J1174" s="13" t="s">
        <v>5616</v>
      </c>
      <c r="K1174" s="12">
        <v>1</v>
      </c>
      <c r="L1174" s="12" t="s">
        <v>92</v>
      </c>
      <c r="M1174" s="12" t="s">
        <v>32</v>
      </c>
      <c r="N1174" s="13" t="s">
        <v>5617</v>
      </c>
      <c r="O1174" s="12" t="s">
        <v>55</v>
      </c>
      <c r="P1174" s="13" t="s">
        <v>46</v>
      </c>
      <c r="Q1174" s="12" t="s">
        <v>36</v>
      </c>
      <c r="R1174" s="12" t="s">
        <v>203</v>
      </c>
      <c r="S1174" s="12" t="s">
        <v>269</v>
      </c>
      <c r="T1174" s="12" t="s">
        <v>5614</v>
      </c>
      <c r="U1174" s="12" t="s">
        <v>5401</v>
      </c>
      <c r="V1174" s="13" t="s">
        <v>1937</v>
      </c>
    </row>
    <row r="1175" s="1" customFormat="1" ht="100" customHeight="1" spans="1:22">
      <c r="A1175" s="11">
        <v>1173</v>
      </c>
      <c r="B1175" s="12" t="s">
        <v>5618</v>
      </c>
      <c r="C1175" s="12" t="s">
        <v>5619</v>
      </c>
      <c r="D1175" s="24" t="s">
        <v>647</v>
      </c>
      <c r="E1175" s="12" t="s">
        <v>2098</v>
      </c>
      <c r="F1175" s="12" t="s">
        <v>165</v>
      </c>
      <c r="G1175" s="12" t="s">
        <v>2099</v>
      </c>
      <c r="H1175" s="12" t="s">
        <v>376</v>
      </c>
      <c r="I1175" s="12" t="s">
        <v>29</v>
      </c>
      <c r="J1175" s="13" t="s">
        <v>5620</v>
      </c>
      <c r="K1175" s="12">
        <v>1</v>
      </c>
      <c r="L1175" s="12" t="s">
        <v>31</v>
      </c>
      <c r="M1175" s="12" t="s">
        <v>32</v>
      </c>
      <c r="N1175" s="13" t="s">
        <v>5621</v>
      </c>
      <c r="O1175" s="12" t="s">
        <v>55</v>
      </c>
      <c r="P1175" s="13"/>
      <c r="Q1175" s="12" t="s">
        <v>95</v>
      </c>
      <c r="R1175" s="12" t="s">
        <v>203</v>
      </c>
      <c r="S1175" s="12" t="s">
        <v>78</v>
      </c>
      <c r="T1175" s="12" t="s">
        <v>5622</v>
      </c>
      <c r="U1175" s="12" t="s">
        <v>5401</v>
      </c>
      <c r="V1175" s="13"/>
    </row>
    <row r="1176" s="1" customFormat="1" ht="100" customHeight="1" spans="1:22">
      <c r="A1176" s="11">
        <v>1174</v>
      </c>
      <c r="B1176" s="12" t="s">
        <v>5623</v>
      </c>
      <c r="C1176" s="12" t="s">
        <v>5619</v>
      </c>
      <c r="D1176" s="24" t="s">
        <v>532</v>
      </c>
      <c r="E1176" s="12" t="s">
        <v>2093</v>
      </c>
      <c r="F1176" s="12" t="s">
        <v>165</v>
      </c>
      <c r="G1176" s="12" t="s">
        <v>2094</v>
      </c>
      <c r="H1176" s="12" t="s">
        <v>376</v>
      </c>
      <c r="I1176" s="12" t="s">
        <v>29</v>
      </c>
      <c r="J1176" s="13" t="s">
        <v>5624</v>
      </c>
      <c r="K1176" s="12">
        <v>1</v>
      </c>
      <c r="L1176" s="12" t="s">
        <v>31</v>
      </c>
      <c r="M1176" s="12" t="s">
        <v>32</v>
      </c>
      <c r="N1176" s="13" t="s">
        <v>5625</v>
      </c>
      <c r="O1176" s="12" t="s">
        <v>55</v>
      </c>
      <c r="P1176" s="13"/>
      <c r="Q1176" s="12" t="s">
        <v>95</v>
      </c>
      <c r="R1176" s="12" t="s">
        <v>203</v>
      </c>
      <c r="S1176" s="12" t="s">
        <v>78</v>
      </c>
      <c r="T1176" s="12" t="s">
        <v>5622</v>
      </c>
      <c r="U1176" s="12" t="s">
        <v>5401</v>
      </c>
      <c r="V1176" s="13"/>
    </row>
    <row r="1177" s="1" customFormat="1" ht="100" customHeight="1" spans="1:22">
      <c r="A1177" s="11">
        <v>1175</v>
      </c>
      <c r="B1177" s="12" t="s">
        <v>5626</v>
      </c>
      <c r="C1177" s="12" t="s">
        <v>5619</v>
      </c>
      <c r="D1177" s="24" t="s">
        <v>618</v>
      </c>
      <c r="E1177" s="12" t="s">
        <v>2124</v>
      </c>
      <c r="F1177" s="12" t="s">
        <v>165</v>
      </c>
      <c r="G1177" s="12" t="s">
        <v>5627</v>
      </c>
      <c r="H1177" s="12" t="s">
        <v>376</v>
      </c>
      <c r="I1177" s="12" t="s">
        <v>1888</v>
      </c>
      <c r="J1177" s="13" t="s">
        <v>5628</v>
      </c>
      <c r="K1177" s="12">
        <v>1</v>
      </c>
      <c r="L1177" s="12" t="s">
        <v>92</v>
      </c>
      <c r="M1177" s="12" t="s">
        <v>32</v>
      </c>
      <c r="N1177" s="13" t="s">
        <v>5629</v>
      </c>
      <c r="O1177" s="12" t="s">
        <v>55</v>
      </c>
      <c r="P1177" s="13"/>
      <c r="Q1177" s="12" t="s">
        <v>36</v>
      </c>
      <c r="R1177" s="12" t="s">
        <v>203</v>
      </c>
      <c r="S1177" s="12" t="s">
        <v>269</v>
      </c>
      <c r="T1177" s="12" t="s">
        <v>5622</v>
      </c>
      <c r="U1177" s="12" t="s">
        <v>5401</v>
      </c>
      <c r="V1177" s="13" t="s">
        <v>2128</v>
      </c>
    </row>
    <row r="1178" s="1" customFormat="1" ht="100" customHeight="1" spans="1:22">
      <c r="A1178" s="11">
        <v>1176</v>
      </c>
      <c r="B1178" s="12" t="s">
        <v>5630</v>
      </c>
      <c r="C1178" s="12" t="s">
        <v>5619</v>
      </c>
      <c r="D1178" s="24" t="s">
        <v>1483</v>
      </c>
      <c r="E1178" s="12" t="s">
        <v>2124</v>
      </c>
      <c r="F1178" s="12" t="s">
        <v>165</v>
      </c>
      <c r="G1178" s="12" t="s">
        <v>2207</v>
      </c>
      <c r="H1178" s="12" t="s">
        <v>376</v>
      </c>
      <c r="I1178" s="12" t="s">
        <v>1888</v>
      </c>
      <c r="J1178" s="13" t="s">
        <v>5631</v>
      </c>
      <c r="K1178" s="12">
        <v>1</v>
      </c>
      <c r="L1178" s="12" t="s">
        <v>31</v>
      </c>
      <c r="M1178" s="12" t="s">
        <v>32</v>
      </c>
      <c r="N1178" s="13" t="s">
        <v>275</v>
      </c>
      <c r="O1178" s="12" t="s">
        <v>34</v>
      </c>
      <c r="P1178" s="13"/>
      <c r="Q1178" s="12" t="s">
        <v>36</v>
      </c>
      <c r="R1178" s="12" t="s">
        <v>203</v>
      </c>
      <c r="S1178" s="12" t="s">
        <v>38</v>
      </c>
      <c r="T1178" s="12" t="s">
        <v>5622</v>
      </c>
      <c r="U1178" s="12" t="s">
        <v>5401</v>
      </c>
      <c r="V1178" s="13" t="s">
        <v>2128</v>
      </c>
    </row>
    <row r="1179" s="1" customFormat="1" ht="100" customHeight="1" spans="1:22">
      <c r="A1179" s="11">
        <v>1177</v>
      </c>
      <c r="B1179" s="12" t="s">
        <v>5632</v>
      </c>
      <c r="C1179" s="12" t="s">
        <v>5633</v>
      </c>
      <c r="D1179" s="24" t="s">
        <v>1046</v>
      </c>
      <c r="E1179" s="12" t="s">
        <v>2124</v>
      </c>
      <c r="F1179" s="12" t="s">
        <v>165</v>
      </c>
      <c r="G1179" s="12" t="s">
        <v>2811</v>
      </c>
      <c r="H1179" s="12" t="s">
        <v>376</v>
      </c>
      <c r="I1179" s="12" t="s">
        <v>1888</v>
      </c>
      <c r="J1179" s="13" t="s">
        <v>5634</v>
      </c>
      <c r="K1179" s="12">
        <v>2</v>
      </c>
      <c r="L1179" s="12" t="s">
        <v>92</v>
      </c>
      <c r="M1179" s="12" t="s">
        <v>32</v>
      </c>
      <c r="N1179" s="13" t="s">
        <v>5635</v>
      </c>
      <c r="O1179" s="12" t="s">
        <v>55</v>
      </c>
      <c r="P1179" s="13" t="s">
        <v>1776</v>
      </c>
      <c r="Q1179" s="12" t="s">
        <v>36</v>
      </c>
      <c r="R1179" s="12" t="s">
        <v>203</v>
      </c>
      <c r="S1179" s="12" t="s">
        <v>269</v>
      </c>
      <c r="T1179" s="12" t="s">
        <v>5636</v>
      </c>
      <c r="U1179" s="12" t="s">
        <v>5401</v>
      </c>
      <c r="V1179" s="13" t="s">
        <v>1937</v>
      </c>
    </row>
    <row r="1180" s="1" customFormat="1" ht="100" customHeight="1" spans="1:22">
      <c r="A1180" s="11">
        <v>1178</v>
      </c>
      <c r="B1180" s="12" t="s">
        <v>5637</v>
      </c>
      <c r="C1180" s="12" t="s">
        <v>5638</v>
      </c>
      <c r="D1180" s="24" t="s">
        <v>2514</v>
      </c>
      <c r="E1180" s="12" t="s">
        <v>5244</v>
      </c>
      <c r="F1180" s="12" t="s">
        <v>165</v>
      </c>
      <c r="G1180" s="12" t="s">
        <v>43</v>
      </c>
      <c r="H1180" s="12" t="s">
        <v>376</v>
      </c>
      <c r="I1180" s="12" t="s">
        <v>29</v>
      </c>
      <c r="J1180" s="13" t="s">
        <v>5639</v>
      </c>
      <c r="K1180" s="12">
        <v>1</v>
      </c>
      <c r="L1180" s="12" t="s">
        <v>92</v>
      </c>
      <c r="M1180" s="12" t="s">
        <v>32</v>
      </c>
      <c r="N1180" s="13" t="s">
        <v>5640</v>
      </c>
      <c r="O1180" s="12" t="s">
        <v>55</v>
      </c>
      <c r="P1180" s="13"/>
      <c r="Q1180" s="12" t="s">
        <v>95</v>
      </c>
      <c r="R1180" s="12" t="s">
        <v>203</v>
      </c>
      <c r="S1180" s="12" t="s">
        <v>38</v>
      </c>
      <c r="T1180" s="12" t="s">
        <v>5641</v>
      </c>
      <c r="U1180" s="12" t="s">
        <v>5401</v>
      </c>
      <c r="V1180" s="13"/>
    </row>
    <row r="1181" s="1" customFormat="1" ht="100" customHeight="1" spans="1:22">
      <c r="A1181" s="11">
        <v>1179</v>
      </c>
      <c r="B1181" s="12" t="s">
        <v>5642</v>
      </c>
      <c r="C1181" s="12" t="s">
        <v>5638</v>
      </c>
      <c r="D1181" s="24" t="s">
        <v>1856</v>
      </c>
      <c r="E1181" s="12" t="s">
        <v>5643</v>
      </c>
      <c r="F1181" s="12" t="s">
        <v>165</v>
      </c>
      <c r="G1181" s="12" t="s">
        <v>43</v>
      </c>
      <c r="H1181" s="12" t="s">
        <v>376</v>
      </c>
      <c r="I1181" s="12" t="s">
        <v>29</v>
      </c>
      <c r="J1181" s="13" t="s">
        <v>5644</v>
      </c>
      <c r="K1181" s="12">
        <v>1</v>
      </c>
      <c r="L1181" s="12" t="s">
        <v>31</v>
      </c>
      <c r="M1181" s="12" t="s">
        <v>32</v>
      </c>
      <c r="N1181" s="13" t="s">
        <v>5645</v>
      </c>
      <c r="O1181" s="12" t="s">
        <v>34</v>
      </c>
      <c r="P1181" s="13"/>
      <c r="Q1181" s="12" t="s">
        <v>95</v>
      </c>
      <c r="R1181" s="12" t="s">
        <v>203</v>
      </c>
      <c r="S1181" s="12" t="s">
        <v>78</v>
      </c>
      <c r="T1181" s="12" t="s">
        <v>5641</v>
      </c>
      <c r="U1181" s="12" t="s">
        <v>5401</v>
      </c>
      <c r="V1181" s="13"/>
    </row>
    <row r="1182" s="1" customFormat="1" ht="100" customHeight="1" spans="1:22">
      <c r="A1182" s="11">
        <v>1180</v>
      </c>
      <c r="B1182" s="12" t="s">
        <v>5646</v>
      </c>
      <c r="C1182" s="12" t="s">
        <v>5647</v>
      </c>
      <c r="D1182" s="24" t="s">
        <v>1189</v>
      </c>
      <c r="E1182" s="12" t="s">
        <v>1376</v>
      </c>
      <c r="F1182" s="12" t="s">
        <v>165</v>
      </c>
      <c r="G1182" s="12" t="s">
        <v>5648</v>
      </c>
      <c r="H1182" s="12" t="s">
        <v>376</v>
      </c>
      <c r="I1182" s="12" t="s">
        <v>29</v>
      </c>
      <c r="J1182" s="13" t="s">
        <v>5649</v>
      </c>
      <c r="K1182" s="12">
        <v>1</v>
      </c>
      <c r="L1182" s="12" t="s">
        <v>92</v>
      </c>
      <c r="M1182" s="12" t="s">
        <v>32</v>
      </c>
      <c r="N1182" s="13" t="s">
        <v>5650</v>
      </c>
      <c r="O1182" s="12" t="s">
        <v>34</v>
      </c>
      <c r="P1182" s="13"/>
      <c r="Q1182" s="12" t="s">
        <v>95</v>
      </c>
      <c r="R1182" s="12" t="s">
        <v>203</v>
      </c>
      <c r="S1182" s="12" t="s">
        <v>269</v>
      </c>
      <c r="T1182" s="12" t="s">
        <v>5651</v>
      </c>
      <c r="U1182" s="12" t="s">
        <v>5401</v>
      </c>
      <c r="V1182" s="13"/>
    </row>
    <row r="1183" s="1" customFormat="1" ht="100" customHeight="1" spans="1:22">
      <c r="A1183" s="11">
        <v>1181</v>
      </c>
      <c r="B1183" s="12" t="s">
        <v>5652</v>
      </c>
      <c r="C1183" s="12" t="s">
        <v>5647</v>
      </c>
      <c r="D1183" s="24" t="s">
        <v>123</v>
      </c>
      <c r="E1183" s="12" t="s">
        <v>2772</v>
      </c>
      <c r="F1183" s="12" t="s">
        <v>165</v>
      </c>
      <c r="G1183" s="12" t="s">
        <v>4002</v>
      </c>
      <c r="H1183" s="12" t="s">
        <v>376</v>
      </c>
      <c r="I1183" s="12" t="s">
        <v>29</v>
      </c>
      <c r="J1183" s="13" t="s">
        <v>5653</v>
      </c>
      <c r="K1183" s="12">
        <v>1</v>
      </c>
      <c r="L1183" s="12" t="s">
        <v>31</v>
      </c>
      <c r="M1183" s="12" t="s">
        <v>32</v>
      </c>
      <c r="N1183" s="13" t="s">
        <v>275</v>
      </c>
      <c r="O1183" s="12" t="s">
        <v>34</v>
      </c>
      <c r="P1183" s="13" t="s">
        <v>1190</v>
      </c>
      <c r="Q1183" s="12" t="s">
        <v>95</v>
      </c>
      <c r="R1183" s="12" t="s">
        <v>203</v>
      </c>
      <c r="S1183" s="12" t="s">
        <v>78</v>
      </c>
      <c r="T1183" s="12" t="s">
        <v>5651</v>
      </c>
      <c r="U1183" s="12" t="s">
        <v>5401</v>
      </c>
      <c r="V1183" s="13"/>
    </row>
    <row r="1184" s="1" customFormat="1" ht="100" customHeight="1" spans="1:22">
      <c r="A1184" s="11">
        <v>1182</v>
      </c>
      <c r="B1184" s="12" t="s">
        <v>5654</v>
      </c>
      <c r="C1184" s="12" t="s">
        <v>5655</v>
      </c>
      <c r="D1184" s="24" t="s">
        <v>887</v>
      </c>
      <c r="E1184" s="12" t="s">
        <v>2124</v>
      </c>
      <c r="F1184" s="12" t="s">
        <v>165</v>
      </c>
      <c r="G1184" s="12" t="s">
        <v>2536</v>
      </c>
      <c r="H1184" s="12" t="s">
        <v>376</v>
      </c>
      <c r="I1184" s="12" t="s">
        <v>1888</v>
      </c>
      <c r="J1184" s="13" t="s">
        <v>5656</v>
      </c>
      <c r="K1184" s="12">
        <v>2</v>
      </c>
      <c r="L1184" s="12" t="s">
        <v>92</v>
      </c>
      <c r="M1184" s="12" t="s">
        <v>32</v>
      </c>
      <c r="N1184" s="13" t="s">
        <v>2651</v>
      </c>
      <c r="O1184" s="12" t="s">
        <v>55</v>
      </c>
      <c r="P1184" s="13" t="s">
        <v>1776</v>
      </c>
      <c r="Q1184" s="12" t="s">
        <v>36</v>
      </c>
      <c r="R1184" s="12" t="s">
        <v>203</v>
      </c>
      <c r="S1184" s="12" t="s">
        <v>269</v>
      </c>
      <c r="T1184" s="12" t="s">
        <v>5657</v>
      </c>
      <c r="U1184" s="12" t="s">
        <v>5401</v>
      </c>
      <c r="V1184" s="13" t="s">
        <v>5658</v>
      </c>
    </row>
    <row r="1185" s="1" customFormat="1" ht="100" customHeight="1" spans="1:22">
      <c r="A1185" s="11">
        <v>1183</v>
      </c>
      <c r="B1185" s="12" t="s">
        <v>5659</v>
      </c>
      <c r="C1185" s="12" t="s">
        <v>5660</v>
      </c>
      <c r="D1185" s="24" t="s">
        <v>1370</v>
      </c>
      <c r="E1185" s="12" t="s">
        <v>2124</v>
      </c>
      <c r="F1185" s="12" t="s">
        <v>165</v>
      </c>
      <c r="G1185" s="12" t="s">
        <v>2207</v>
      </c>
      <c r="H1185" s="12" t="s">
        <v>376</v>
      </c>
      <c r="I1185" s="12" t="s">
        <v>1888</v>
      </c>
      <c r="J1185" s="13" t="s">
        <v>4043</v>
      </c>
      <c r="K1185" s="12">
        <v>2</v>
      </c>
      <c r="L1185" s="12" t="s">
        <v>92</v>
      </c>
      <c r="M1185" s="12" t="s">
        <v>32</v>
      </c>
      <c r="N1185" s="13" t="s">
        <v>5661</v>
      </c>
      <c r="O1185" s="12" t="s">
        <v>55</v>
      </c>
      <c r="P1185" s="13" t="s">
        <v>1776</v>
      </c>
      <c r="Q1185" s="12" t="s">
        <v>36</v>
      </c>
      <c r="R1185" s="12" t="s">
        <v>203</v>
      </c>
      <c r="S1185" s="12" t="s">
        <v>269</v>
      </c>
      <c r="T1185" s="12" t="s">
        <v>5662</v>
      </c>
      <c r="U1185" s="12" t="s">
        <v>5401</v>
      </c>
      <c r="V1185" s="13" t="s">
        <v>2128</v>
      </c>
    </row>
    <row r="1186" s="1" customFormat="1" ht="100" customHeight="1" spans="1:22">
      <c r="A1186" s="11">
        <v>1184</v>
      </c>
      <c r="B1186" s="12" t="s">
        <v>5663</v>
      </c>
      <c r="C1186" s="12" t="s">
        <v>5664</v>
      </c>
      <c r="D1186" s="24" t="s">
        <v>311</v>
      </c>
      <c r="E1186" s="12" t="s">
        <v>5665</v>
      </c>
      <c r="F1186" s="12" t="s">
        <v>165</v>
      </c>
      <c r="G1186" s="12" t="s">
        <v>43</v>
      </c>
      <c r="H1186" s="12" t="s">
        <v>376</v>
      </c>
      <c r="I1186" s="12" t="s">
        <v>29</v>
      </c>
      <c r="J1186" s="13" t="s">
        <v>5666</v>
      </c>
      <c r="K1186" s="12">
        <v>1</v>
      </c>
      <c r="L1186" s="12" t="s">
        <v>31</v>
      </c>
      <c r="M1186" s="12" t="s">
        <v>32</v>
      </c>
      <c r="N1186" s="13" t="s">
        <v>5667</v>
      </c>
      <c r="O1186" s="12" t="s">
        <v>55</v>
      </c>
      <c r="P1186" s="13"/>
      <c r="Q1186" s="12" t="s">
        <v>95</v>
      </c>
      <c r="R1186" s="12" t="s">
        <v>203</v>
      </c>
      <c r="S1186" s="12" t="s">
        <v>78</v>
      </c>
      <c r="T1186" s="12" t="s">
        <v>5668</v>
      </c>
      <c r="U1186" s="12" t="s">
        <v>5401</v>
      </c>
      <c r="V1186" s="13"/>
    </row>
    <row r="1187" s="1" customFormat="1" ht="100" customHeight="1" spans="1:22">
      <c r="A1187" s="11">
        <v>1185</v>
      </c>
      <c r="B1187" s="12" t="s">
        <v>5669</v>
      </c>
      <c r="C1187" s="12" t="s">
        <v>5664</v>
      </c>
      <c r="D1187" s="24" t="s">
        <v>2514</v>
      </c>
      <c r="E1187" s="12" t="s">
        <v>2124</v>
      </c>
      <c r="F1187" s="12" t="s">
        <v>165</v>
      </c>
      <c r="G1187" s="12" t="s">
        <v>2804</v>
      </c>
      <c r="H1187" s="12" t="s">
        <v>376</v>
      </c>
      <c r="I1187" s="12" t="s">
        <v>1888</v>
      </c>
      <c r="J1187" s="13" t="s">
        <v>5670</v>
      </c>
      <c r="K1187" s="12">
        <v>1</v>
      </c>
      <c r="L1187" s="12" t="s">
        <v>92</v>
      </c>
      <c r="M1187" s="12" t="s">
        <v>32</v>
      </c>
      <c r="N1187" s="13" t="s">
        <v>5671</v>
      </c>
      <c r="O1187" s="12" t="s">
        <v>34</v>
      </c>
      <c r="P1187" s="13"/>
      <c r="Q1187" s="12" t="s">
        <v>36</v>
      </c>
      <c r="R1187" s="12" t="s">
        <v>203</v>
      </c>
      <c r="S1187" s="12" t="s">
        <v>269</v>
      </c>
      <c r="T1187" s="12" t="s">
        <v>5668</v>
      </c>
      <c r="U1187" s="12" t="s">
        <v>5401</v>
      </c>
      <c r="V1187" s="18" t="s">
        <v>2128</v>
      </c>
    </row>
    <row r="1188" s="1" customFormat="1" ht="100" customHeight="1" spans="1:22">
      <c r="A1188" s="11">
        <v>1186</v>
      </c>
      <c r="B1188" s="12" t="s">
        <v>5672</v>
      </c>
      <c r="C1188" s="12" t="s">
        <v>5664</v>
      </c>
      <c r="D1188" s="24" t="s">
        <v>1478</v>
      </c>
      <c r="E1188" s="12" t="s">
        <v>2124</v>
      </c>
      <c r="F1188" s="12" t="s">
        <v>165</v>
      </c>
      <c r="G1188" s="12" t="s">
        <v>2776</v>
      </c>
      <c r="H1188" s="12" t="s">
        <v>376</v>
      </c>
      <c r="I1188" s="12" t="s">
        <v>1888</v>
      </c>
      <c r="J1188" s="13" t="s">
        <v>5673</v>
      </c>
      <c r="K1188" s="12">
        <v>1</v>
      </c>
      <c r="L1188" s="12" t="s">
        <v>92</v>
      </c>
      <c r="M1188" s="12" t="s">
        <v>32</v>
      </c>
      <c r="N1188" s="13" t="s">
        <v>5674</v>
      </c>
      <c r="O1188" s="12" t="s">
        <v>55</v>
      </c>
      <c r="P1188" s="13"/>
      <c r="Q1188" s="12" t="s">
        <v>36</v>
      </c>
      <c r="R1188" s="12" t="s">
        <v>203</v>
      </c>
      <c r="S1188" s="12" t="s">
        <v>269</v>
      </c>
      <c r="T1188" s="12" t="s">
        <v>5668</v>
      </c>
      <c r="U1188" s="12" t="s">
        <v>5401</v>
      </c>
      <c r="V1188" s="18" t="s">
        <v>2128</v>
      </c>
    </row>
    <row r="1189" s="1" customFormat="1" ht="100" customHeight="1" spans="1:22">
      <c r="A1189" s="11">
        <v>1187</v>
      </c>
      <c r="B1189" s="12" t="s">
        <v>5675</v>
      </c>
      <c r="C1189" s="12" t="s">
        <v>5676</v>
      </c>
      <c r="D1189" s="24" t="s">
        <v>962</v>
      </c>
      <c r="E1189" s="12" t="s">
        <v>4503</v>
      </c>
      <c r="F1189" s="12" t="s">
        <v>165</v>
      </c>
      <c r="G1189" s="12" t="s">
        <v>43</v>
      </c>
      <c r="H1189" s="12" t="s">
        <v>376</v>
      </c>
      <c r="I1189" s="12" t="s">
        <v>29</v>
      </c>
      <c r="J1189" s="13" t="s">
        <v>5677</v>
      </c>
      <c r="K1189" s="12">
        <v>1</v>
      </c>
      <c r="L1189" s="12" t="s">
        <v>31</v>
      </c>
      <c r="M1189" s="12" t="s">
        <v>32</v>
      </c>
      <c r="N1189" s="13" t="s">
        <v>5678</v>
      </c>
      <c r="O1189" s="12" t="s">
        <v>34</v>
      </c>
      <c r="P1189" s="13"/>
      <c r="Q1189" s="12" t="s">
        <v>95</v>
      </c>
      <c r="R1189" s="12" t="s">
        <v>203</v>
      </c>
      <c r="S1189" s="12" t="s">
        <v>78</v>
      </c>
      <c r="T1189" s="12" t="s">
        <v>5679</v>
      </c>
      <c r="U1189" s="12" t="s">
        <v>5401</v>
      </c>
      <c r="V1189" s="13" t="s">
        <v>5680</v>
      </c>
    </row>
    <row r="1190" s="1" customFormat="1" ht="100" customHeight="1" spans="1:22">
      <c r="A1190" s="11">
        <v>1188</v>
      </c>
      <c r="B1190" s="12" t="s">
        <v>5681</v>
      </c>
      <c r="C1190" s="12" t="s">
        <v>5676</v>
      </c>
      <c r="D1190" s="24" t="s">
        <v>1221</v>
      </c>
      <c r="E1190" s="12" t="s">
        <v>5244</v>
      </c>
      <c r="F1190" s="12" t="s">
        <v>165</v>
      </c>
      <c r="G1190" s="12" t="s">
        <v>43</v>
      </c>
      <c r="H1190" s="12" t="s">
        <v>376</v>
      </c>
      <c r="I1190" s="12" t="s">
        <v>29</v>
      </c>
      <c r="J1190" s="13" t="s">
        <v>5682</v>
      </c>
      <c r="K1190" s="12">
        <v>1</v>
      </c>
      <c r="L1190" s="12" t="s">
        <v>31</v>
      </c>
      <c r="M1190" s="12" t="s">
        <v>32</v>
      </c>
      <c r="N1190" s="13" t="s">
        <v>5683</v>
      </c>
      <c r="O1190" s="12" t="s">
        <v>34</v>
      </c>
      <c r="P1190" s="13"/>
      <c r="Q1190" s="12" t="s">
        <v>95</v>
      </c>
      <c r="R1190" s="12" t="s">
        <v>203</v>
      </c>
      <c r="S1190" s="12" t="s">
        <v>269</v>
      </c>
      <c r="T1190" s="12" t="s">
        <v>5679</v>
      </c>
      <c r="U1190" s="12" t="s">
        <v>5401</v>
      </c>
      <c r="V1190" s="13" t="s">
        <v>5684</v>
      </c>
    </row>
    <row r="1191" s="1" customFormat="1" ht="142" customHeight="1" spans="1:22">
      <c r="A1191" s="11">
        <v>1189</v>
      </c>
      <c r="B1191" s="12" t="s">
        <v>5685</v>
      </c>
      <c r="C1191" s="12" t="s">
        <v>5686</v>
      </c>
      <c r="D1191" s="24" t="s">
        <v>2002</v>
      </c>
      <c r="E1191" s="12" t="s">
        <v>5687</v>
      </c>
      <c r="F1191" s="12" t="s">
        <v>26</v>
      </c>
      <c r="G1191" s="12" t="s">
        <v>43</v>
      </c>
      <c r="H1191" s="12" t="s">
        <v>766</v>
      </c>
      <c r="I1191" s="12" t="s">
        <v>29</v>
      </c>
      <c r="J1191" s="13" t="s">
        <v>5688</v>
      </c>
      <c r="K1191" s="12">
        <v>1</v>
      </c>
      <c r="L1191" s="12" t="s">
        <v>31</v>
      </c>
      <c r="M1191" s="12" t="s">
        <v>32</v>
      </c>
      <c r="N1191" s="13" t="s">
        <v>5689</v>
      </c>
      <c r="O1191" s="12" t="s">
        <v>34</v>
      </c>
      <c r="P1191" s="13" t="s">
        <v>817</v>
      </c>
      <c r="Q1191" s="12" t="s">
        <v>95</v>
      </c>
      <c r="R1191" s="12" t="s">
        <v>203</v>
      </c>
      <c r="S1191" s="12" t="s">
        <v>78</v>
      </c>
      <c r="T1191" s="12" t="s">
        <v>5690</v>
      </c>
      <c r="U1191" s="12" t="s">
        <v>5691</v>
      </c>
      <c r="V1191" s="13" t="s">
        <v>5692</v>
      </c>
    </row>
    <row r="1192" s="1" customFormat="1" ht="142" customHeight="1" spans="1:22">
      <c r="A1192" s="11">
        <v>1190</v>
      </c>
      <c r="B1192" s="12" t="s">
        <v>5693</v>
      </c>
      <c r="C1192" s="12" t="s">
        <v>5694</v>
      </c>
      <c r="D1192" s="24" t="s">
        <v>556</v>
      </c>
      <c r="E1192" s="12" t="s">
        <v>5695</v>
      </c>
      <c r="F1192" s="12" t="s">
        <v>89</v>
      </c>
      <c r="G1192" s="12" t="s">
        <v>1822</v>
      </c>
      <c r="H1192" s="12" t="s">
        <v>766</v>
      </c>
      <c r="I1192" s="12" t="s">
        <v>29</v>
      </c>
      <c r="J1192" s="13" t="s">
        <v>5696</v>
      </c>
      <c r="K1192" s="12">
        <v>1</v>
      </c>
      <c r="L1192" s="12" t="s">
        <v>31</v>
      </c>
      <c r="M1192" s="12" t="s">
        <v>32</v>
      </c>
      <c r="N1192" s="13" t="s">
        <v>5697</v>
      </c>
      <c r="O1192" s="12" t="s">
        <v>34</v>
      </c>
      <c r="P1192" s="13" t="s">
        <v>46</v>
      </c>
      <c r="Q1192" s="12" t="s">
        <v>95</v>
      </c>
      <c r="R1192" s="12" t="s">
        <v>203</v>
      </c>
      <c r="S1192" s="12" t="s">
        <v>78</v>
      </c>
      <c r="T1192" s="12" t="s">
        <v>5698</v>
      </c>
      <c r="U1192" s="12" t="s">
        <v>5691</v>
      </c>
      <c r="V1192" s="13"/>
    </row>
    <row r="1193" s="1" customFormat="1" ht="142" customHeight="1" spans="1:22">
      <c r="A1193" s="11">
        <v>1191</v>
      </c>
      <c r="B1193" s="12" t="s">
        <v>5699</v>
      </c>
      <c r="C1193" s="12" t="s">
        <v>5694</v>
      </c>
      <c r="D1193" s="24" t="s">
        <v>541</v>
      </c>
      <c r="E1193" s="12" t="s">
        <v>5695</v>
      </c>
      <c r="F1193" s="12" t="s">
        <v>89</v>
      </c>
      <c r="G1193" s="12" t="s">
        <v>43</v>
      </c>
      <c r="H1193" s="12" t="s">
        <v>766</v>
      </c>
      <c r="I1193" s="12" t="s">
        <v>29</v>
      </c>
      <c r="J1193" s="13" t="s">
        <v>5700</v>
      </c>
      <c r="K1193" s="12">
        <v>1</v>
      </c>
      <c r="L1193" s="12" t="s">
        <v>31</v>
      </c>
      <c r="M1193" s="12" t="s">
        <v>32</v>
      </c>
      <c r="N1193" s="13" t="s">
        <v>275</v>
      </c>
      <c r="O1193" s="12" t="s">
        <v>34</v>
      </c>
      <c r="P1193" s="13" t="s">
        <v>5701</v>
      </c>
      <c r="Q1193" s="12" t="s">
        <v>95</v>
      </c>
      <c r="R1193" s="12" t="s">
        <v>203</v>
      </c>
      <c r="S1193" s="12" t="s">
        <v>78</v>
      </c>
      <c r="T1193" s="12" t="s">
        <v>5698</v>
      </c>
      <c r="U1193" s="12" t="s">
        <v>5691</v>
      </c>
      <c r="V1193" s="13"/>
    </row>
    <row r="1194" s="1" customFormat="1" ht="142" customHeight="1" spans="1:22">
      <c r="A1194" s="11">
        <v>1192</v>
      </c>
      <c r="B1194" s="12" t="s">
        <v>5702</v>
      </c>
      <c r="C1194" s="12" t="s">
        <v>5694</v>
      </c>
      <c r="D1194" s="24" t="s">
        <v>3068</v>
      </c>
      <c r="E1194" s="12" t="s">
        <v>5695</v>
      </c>
      <c r="F1194" s="12" t="s">
        <v>89</v>
      </c>
      <c r="G1194" s="12" t="s">
        <v>116</v>
      </c>
      <c r="H1194" s="12" t="s">
        <v>766</v>
      </c>
      <c r="I1194" s="12" t="s">
        <v>29</v>
      </c>
      <c r="J1194" s="13" t="s">
        <v>5703</v>
      </c>
      <c r="K1194" s="12">
        <v>1</v>
      </c>
      <c r="L1194" s="12" t="s">
        <v>31</v>
      </c>
      <c r="M1194" s="12" t="s">
        <v>32</v>
      </c>
      <c r="N1194" s="13" t="s">
        <v>186</v>
      </c>
      <c r="O1194" s="12" t="s">
        <v>34</v>
      </c>
      <c r="P1194" s="13" t="s">
        <v>46</v>
      </c>
      <c r="Q1194" s="12" t="s">
        <v>95</v>
      </c>
      <c r="R1194" s="12" t="s">
        <v>203</v>
      </c>
      <c r="S1194" s="12" t="s">
        <v>78</v>
      </c>
      <c r="T1194" s="12" t="s">
        <v>5698</v>
      </c>
      <c r="U1194" s="12" t="s">
        <v>5691</v>
      </c>
      <c r="V1194" s="13"/>
    </row>
    <row r="1195" s="1" customFormat="1" ht="142" customHeight="1" spans="1:22">
      <c r="A1195" s="11">
        <v>1193</v>
      </c>
      <c r="B1195" s="12" t="s">
        <v>5704</v>
      </c>
      <c r="C1195" s="12" t="s">
        <v>5705</v>
      </c>
      <c r="D1195" s="24" t="s">
        <v>661</v>
      </c>
      <c r="E1195" s="12" t="s">
        <v>5706</v>
      </c>
      <c r="F1195" s="12" t="s">
        <v>89</v>
      </c>
      <c r="G1195" s="12" t="s">
        <v>43</v>
      </c>
      <c r="H1195" s="12" t="s">
        <v>766</v>
      </c>
      <c r="I1195" s="12" t="s">
        <v>29</v>
      </c>
      <c r="J1195" s="13" t="s">
        <v>5707</v>
      </c>
      <c r="K1195" s="12">
        <v>1</v>
      </c>
      <c r="L1195" s="12" t="s">
        <v>31</v>
      </c>
      <c r="M1195" s="12" t="s">
        <v>32</v>
      </c>
      <c r="N1195" s="13" t="s">
        <v>5708</v>
      </c>
      <c r="O1195" s="12" t="s">
        <v>34</v>
      </c>
      <c r="P1195" s="13"/>
      <c r="Q1195" s="12" t="s">
        <v>95</v>
      </c>
      <c r="R1195" s="12" t="s">
        <v>203</v>
      </c>
      <c r="S1195" s="12" t="s">
        <v>78</v>
      </c>
      <c r="T1195" s="12" t="s">
        <v>5709</v>
      </c>
      <c r="U1195" s="12" t="s">
        <v>5691</v>
      </c>
      <c r="V1195" s="13"/>
    </row>
    <row r="1196" s="1" customFormat="1" ht="142" customHeight="1" spans="1:22">
      <c r="A1196" s="11">
        <v>1194</v>
      </c>
      <c r="B1196" s="12" t="s">
        <v>5710</v>
      </c>
      <c r="C1196" s="12" t="s">
        <v>5711</v>
      </c>
      <c r="D1196" s="24" t="s">
        <v>1488</v>
      </c>
      <c r="E1196" s="12" t="s">
        <v>5712</v>
      </c>
      <c r="F1196" s="12" t="s">
        <v>165</v>
      </c>
      <c r="G1196" s="12" t="s">
        <v>285</v>
      </c>
      <c r="H1196" s="12" t="s">
        <v>766</v>
      </c>
      <c r="I1196" s="12" t="s">
        <v>29</v>
      </c>
      <c r="J1196" s="13" t="s">
        <v>5713</v>
      </c>
      <c r="K1196" s="12">
        <v>1</v>
      </c>
      <c r="L1196" s="12" t="s">
        <v>53</v>
      </c>
      <c r="M1196" s="12" t="s">
        <v>54</v>
      </c>
      <c r="N1196" s="13" t="s">
        <v>5714</v>
      </c>
      <c r="O1196" s="12" t="s">
        <v>34</v>
      </c>
      <c r="P1196" s="13"/>
      <c r="Q1196" s="12" t="s">
        <v>95</v>
      </c>
      <c r="R1196" s="12" t="s">
        <v>203</v>
      </c>
      <c r="S1196" s="12" t="s">
        <v>78</v>
      </c>
      <c r="T1196" s="12" t="s">
        <v>5715</v>
      </c>
      <c r="U1196" s="20" t="s">
        <v>5716</v>
      </c>
      <c r="V1196" s="13"/>
    </row>
    <row r="1197" s="1" customFormat="1" ht="142" customHeight="1" spans="1:22">
      <c r="A1197" s="11">
        <v>1195</v>
      </c>
      <c r="B1197" s="12" t="s">
        <v>5717</v>
      </c>
      <c r="C1197" s="12" t="s">
        <v>5711</v>
      </c>
      <c r="D1197" s="24" t="s">
        <v>729</v>
      </c>
      <c r="E1197" s="12" t="s">
        <v>5718</v>
      </c>
      <c r="F1197" s="12" t="s">
        <v>165</v>
      </c>
      <c r="G1197" s="12" t="s">
        <v>4504</v>
      </c>
      <c r="H1197" s="12" t="s">
        <v>766</v>
      </c>
      <c r="I1197" s="12" t="s">
        <v>29</v>
      </c>
      <c r="J1197" s="13" t="s">
        <v>5719</v>
      </c>
      <c r="K1197" s="12">
        <v>1</v>
      </c>
      <c r="L1197" s="12" t="s">
        <v>53</v>
      </c>
      <c r="M1197" s="12" t="s">
        <v>54</v>
      </c>
      <c r="N1197" s="13" t="s">
        <v>4450</v>
      </c>
      <c r="O1197" s="12" t="s">
        <v>34</v>
      </c>
      <c r="P1197" s="13"/>
      <c r="Q1197" s="12" t="s">
        <v>95</v>
      </c>
      <c r="R1197" s="12" t="s">
        <v>203</v>
      </c>
      <c r="S1197" s="12" t="s">
        <v>78</v>
      </c>
      <c r="T1197" s="12" t="s">
        <v>5715</v>
      </c>
      <c r="U1197" s="20" t="s">
        <v>5716</v>
      </c>
      <c r="V1197" s="13"/>
    </row>
    <row r="1198" s="1" customFormat="1" ht="142" customHeight="1" spans="1:22">
      <c r="A1198" s="11">
        <v>1196</v>
      </c>
      <c r="B1198" s="12" t="s">
        <v>5720</v>
      </c>
      <c r="C1198" s="12" t="s">
        <v>5721</v>
      </c>
      <c r="D1198" s="24" t="s">
        <v>311</v>
      </c>
      <c r="E1198" s="12" t="s">
        <v>5722</v>
      </c>
      <c r="F1198" s="12" t="s">
        <v>165</v>
      </c>
      <c r="G1198" s="12" t="s">
        <v>1921</v>
      </c>
      <c r="H1198" s="12" t="s">
        <v>766</v>
      </c>
      <c r="I1198" s="12" t="s">
        <v>29</v>
      </c>
      <c r="J1198" s="13" t="s">
        <v>5723</v>
      </c>
      <c r="K1198" s="12">
        <v>1</v>
      </c>
      <c r="L1198" s="12" t="s">
        <v>31</v>
      </c>
      <c r="M1198" s="12" t="s">
        <v>32</v>
      </c>
      <c r="N1198" s="13" t="s">
        <v>5724</v>
      </c>
      <c r="O1198" s="12" t="s">
        <v>55</v>
      </c>
      <c r="P1198" s="13"/>
      <c r="Q1198" s="12" t="s">
        <v>95</v>
      </c>
      <c r="R1198" s="12" t="s">
        <v>203</v>
      </c>
      <c r="S1198" s="12" t="s">
        <v>78</v>
      </c>
      <c r="T1198" s="12" t="s">
        <v>5725</v>
      </c>
      <c r="U1198" s="12" t="s">
        <v>5691</v>
      </c>
      <c r="V1198" s="13" t="s">
        <v>5726</v>
      </c>
    </row>
    <row r="1199" s="1" customFormat="1" ht="142" customHeight="1" spans="1:22">
      <c r="A1199" s="11">
        <v>1197</v>
      </c>
      <c r="B1199" s="12" t="s">
        <v>5727</v>
      </c>
      <c r="C1199" s="12" t="s">
        <v>5721</v>
      </c>
      <c r="D1199" s="24" t="s">
        <v>729</v>
      </c>
      <c r="E1199" s="12" t="s">
        <v>5728</v>
      </c>
      <c r="F1199" s="12" t="s">
        <v>165</v>
      </c>
      <c r="G1199" s="12" t="s">
        <v>1926</v>
      </c>
      <c r="H1199" s="12" t="s">
        <v>766</v>
      </c>
      <c r="I1199" s="12" t="s">
        <v>29</v>
      </c>
      <c r="J1199" s="13" t="s">
        <v>5729</v>
      </c>
      <c r="K1199" s="12">
        <v>2</v>
      </c>
      <c r="L1199" s="12" t="s">
        <v>31</v>
      </c>
      <c r="M1199" s="12" t="s">
        <v>32</v>
      </c>
      <c r="N1199" s="13" t="s">
        <v>5730</v>
      </c>
      <c r="O1199" s="12" t="s">
        <v>55</v>
      </c>
      <c r="P1199" s="13" t="s">
        <v>1776</v>
      </c>
      <c r="Q1199" s="12" t="s">
        <v>95</v>
      </c>
      <c r="R1199" s="12" t="s">
        <v>203</v>
      </c>
      <c r="S1199" s="12" t="s">
        <v>269</v>
      </c>
      <c r="T1199" s="12" t="s">
        <v>5725</v>
      </c>
      <c r="U1199" s="12" t="s">
        <v>5691</v>
      </c>
      <c r="V1199" s="13"/>
    </row>
    <row r="1200" s="1" customFormat="1" ht="142" customHeight="1" spans="1:22">
      <c r="A1200" s="11">
        <v>1198</v>
      </c>
      <c r="B1200" s="12" t="s">
        <v>5731</v>
      </c>
      <c r="C1200" s="12" t="s">
        <v>5721</v>
      </c>
      <c r="D1200" s="24" t="s">
        <v>862</v>
      </c>
      <c r="E1200" s="12" t="s">
        <v>5732</v>
      </c>
      <c r="F1200" s="12" t="s">
        <v>165</v>
      </c>
      <c r="G1200" s="12" t="s">
        <v>2152</v>
      </c>
      <c r="H1200" s="12" t="s">
        <v>766</v>
      </c>
      <c r="I1200" s="12" t="s">
        <v>29</v>
      </c>
      <c r="J1200" s="13" t="s">
        <v>5733</v>
      </c>
      <c r="K1200" s="12">
        <v>1</v>
      </c>
      <c r="L1200" s="12" t="s">
        <v>31</v>
      </c>
      <c r="M1200" s="12" t="s">
        <v>32</v>
      </c>
      <c r="N1200" s="13" t="s">
        <v>5734</v>
      </c>
      <c r="O1200" s="12" t="s">
        <v>55</v>
      </c>
      <c r="P1200" s="13"/>
      <c r="Q1200" s="12" t="s">
        <v>95</v>
      </c>
      <c r="R1200" s="12" t="s">
        <v>203</v>
      </c>
      <c r="S1200" s="12" t="s">
        <v>78</v>
      </c>
      <c r="T1200" s="12" t="s">
        <v>5725</v>
      </c>
      <c r="U1200" s="12" t="s">
        <v>5691</v>
      </c>
      <c r="V1200" s="13" t="s">
        <v>5735</v>
      </c>
    </row>
    <row r="1201" s="1" customFormat="1" ht="142" customHeight="1" spans="1:22">
      <c r="A1201" s="11">
        <v>1199</v>
      </c>
      <c r="B1201" s="12" t="s">
        <v>5736</v>
      </c>
      <c r="C1201" s="12" t="s">
        <v>5737</v>
      </c>
      <c r="D1201" s="24" t="s">
        <v>556</v>
      </c>
      <c r="E1201" s="12" t="s">
        <v>5738</v>
      </c>
      <c r="F1201" s="12" t="s">
        <v>89</v>
      </c>
      <c r="G1201" s="12" t="s">
        <v>5739</v>
      </c>
      <c r="H1201" s="12" t="s">
        <v>766</v>
      </c>
      <c r="I1201" s="12" t="s">
        <v>29</v>
      </c>
      <c r="J1201" s="13" t="s">
        <v>5740</v>
      </c>
      <c r="K1201" s="12">
        <v>1</v>
      </c>
      <c r="L1201" s="12" t="s">
        <v>936</v>
      </c>
      <c r="M1201" s="12" t="s">
        <v>32</v>
      </c>
      <c r="N1201" s="13" t="s">
        <v>5741</v>
      </c>
      <c r="O1201" s="12" t="s">
        <v>891</v>
      </c>
      <c r="P1201" s="13"/>
      <c r="Q1201" s="12" t="s">
        <v>95</v>
      </c>
      <c r="R1201" s="12" t="s">
        <v>203</v>
      </c>
      <c r="S1201" s="12" t="s">
        <v>269</v>
      </c>
      <c r="T1201" s="12" t="s">
        <v>5742</v>
      </c>
      <c r="U1201" s="12" t="s">
        <v>5691</v>
      </c>
      <c r="V1201" s="13"/>
    </row>
    <row r="1202" s="1" customFormat="1" ht="142" customHeight="1" spans="1:22">
      <c r="A1202" s="11">
        <v>1200</v>
      </c>
      <c r="B1202" s="12" t="s">
        <v>5743</v>
      </c>
      <c r="C1202" s="12" t="s">
        <v>5737</v>
      </c>
      <c r="D1202" s="24" t="s">
        <v>975</v>
      </c>
      <c r="E1202" s="12" t="s">
        <v>5744</v>
      </c>
      <c r="F1202" s="12" t="s">
        <v>89</v>
      </c>
      <c r="G1202" s="12" t="s">
        <v>5745</v>
      </c>
      <c r="H1202" s="12" t="s">
        <v>766</v>
      </c>
      <c r="I1202" s="12" t="s">
        <v>29</v>
      </c>
      <c r="J1202" s="13" t="s">
        <v>5746</v>
      </c>
      <c r="K1202" s="12">
        <v>1</v>
      </c>
      <c r="L1202" s="12" t="s">
        <v>936</v>
      </c>
      <c r="M1202" s="12" t="s">
        <v>32</v>
      </c>
      <c r="N1202" s="13" t="s">
        <v>5747</v>
      </c>
      <c r="O1202" s="12" t="s">
        <v>891</v>
      </c>
      <c r="P1202" s="13"/>
      <c r="Q1202" s="12" t="s">
        <v>95</v>
      </c>
      <c r="R1202" s="12" t="s">
        <v>203</v>
      </c>
      <c r="S1202" s="12" t="s">
        <v>269</v>
      </c>
      <c r="T1202" s="12" t="s">
        <v>5742</v>
      </c>
      <c r="U1202" s="12" t="s">
        <v>5691</v>
      </c>
      <c r="V1202" s="13"/>
    </row>
    <row r="1203" s="1" customFormat="1" ht="142" customHeight="1" spans="1:22">
      <c r="A1203" s="11">
        <v>1201</v>
      </c>
      <c r="B1203" s="12" t="s">
        <v>5748</v>
      </c>
      <c r="C1203" s="12" t="s">
        <v>5737</v>
      </c>
      <c r="D1203" s="24" t="s">
        <v>968</v>
      </c>
      <c r="E1203" s="12" t="s">
        <v>5749</v>
      </c>
      <c r="F1203" s="12" t="s">
        <v>89</v>
      </c>
      <c r="G1203" s="12" t="s">
        <v>5750</v>
      </c>
      <c r="H1203" s="12" t="s">
        <v>766</v>
      </c>
      <c r="I1203" s="12" t="s">
        <v>29</v>
      </c>
      <c r="J1203" s="13" t="s">
        <v>5751</v>
      </c>
      <c r="K1203" s="12">
        <v>1</v>
      </c>
      <c r="L1203" s="12" t="s">
        <v>936</v>
      </c>
      <c r="M1203" s="12" t="s">
        <v>32</v>
      </c>
      <c r="N1203" s="13" t="s">
        <v>5752</v>
      </c>
      <c r="O1203" s="12" t="s">
        <v>891</v>
      </c>
      <c r="P1203" s="13"/>
      <c r="Q1203" s="12" t="s">
        <v>95</v>
      </c>
      <c r="R1203" s="12" t="s">
        <v>203</v>
      </c>
      <c r="S1203" s="12" t="s">
        <v>269</v>
      </c>
      <c r="T1203" s="12" t="s">
        <v>5742</v>
      </c>
      <c r="U1203" s="12" t="s">
        <v>5691</v>
      </c>
      <c r="V1203" s="13"/>
    </row>
    <row r="1204" s="1" customFormat="1" ht="142" customHeight="1" spans="1:22">
      <c r="A1204" s="11">
        <v>1202</v>
      </c>
      <c r="B1204" s="12" t="s">
        <v>5753</v>
      </c>
      <c r="C1204" s="12" t="s">
        <v>5737</v>
      </c>
      <c r="D1204" s="24" t="s">
        <v>5754</v>
      </c>
      <c r="E1204" s="12" t="s">
        <v>5755</v>
      </c>
      <c r="F1204" s="12" t="s">
        <v>89</v>
      </c>
      <c r="G1204" s="12" t="s">
        <v>5756</v>
      </c>
      <c r="H1204" s="12" t="s">
        <v>766</v>
      </c>
      <c r="I1204" s="12" t="s">
        <v>29</v>
      </c>
      <c r="J1204" s="13" t="s">
        <v>5757</v>
      </c>
      <c r="K1204" s="12">
        <v>2</v>
      </c>
      <c r="L1204" s="12" t="s">
        <v>936</v>
      </c>
      <c r="M1204" s="12" t="s">
        <v>32</v>
      </c>
      <c r="N1204" s="13" t="s">
        <v>5758</v>
      </c>
      <c r="O1204" s="12" t="s">
        <v>891</v>
      </c>
      <c r="P1204" s="13" t="s">
        <v>1776</v>
      </c>
      <c r="Q1204" s="12" t="s">
        <v>95</v>
      </c>
      <c r="R1204" s="12" t="s">
        <v>203</v>
      </c>
      <c r="S1204" s="12" t="s">
        <v>269</v>
      </c>
      <c r="T1204" s="12" t="s">
        <v>5742</v>
      </c>
      <c r="U1204" s="12" t="s">
        <v>5691</v>
      </c>
      <c r="V1204" s="13"/>
    </row>
    <row r="1205" s="1" customFormat="1" ht="142" customHeight="1" spans="1:22">
      <c r="A1205" s="11">
        <v>1203</v>
      </c>
      <c r="B1205" s="12" t="s">
        <v>5759</v>
      </c>
      <c r="C1205" s="12" t="s">
        <v>5737</v>
      </c>
      <c r="D1205" s="24" t="s">
        <v>1019</v>
      </c>
      <c r="E1205" s="12" t="s">
        <v>5755</v>
      </c>
      <c r="F1205" s="12" t="s">
        <v>89</v>
      </c>
      <c r="G1205" s="12" t="s">
        <v>43</v>
      </c>
      <c r="H1205" s="12" t="s">
        <v>766</v>
      </c>
      <c r="I1205" s="12" t="s">
        <v>29</v>
      </c>
      <c r="J1205" s="13" t="s">
        <v>5760</v>
      </c>
      <c r="K1205" s="12">
        <v>2</v>
      </c>
      <c r="L1205" s="12" t="s">
        <v>936</v>
      </c>
      <c r="M1205" s="12" t="s">
        <v>32</v>
      </c>
      <c r="N1205" s="13" t="s">
        <v>5761</v>
      </c>
      <c r="O1205" s="12" t="s">
        <v>891</v>
      </c>
      <c r="P1205" s="13" t="s">
        <v>1776</v>
      </c>
      <c r="Q1205" s="12" t="s">
        <v>95</v>
      </c>
      <c r="R1205" s="12" t="s">
        <v>203</v>
      </c>
      <c r="S1205" s="12" t="s">
        <v>269</v>
      </c>
      <c r="T1205" s="12" t="s">
        <v>5742</v>
      </c>
      <c r="U1205" s="12" t="s">
        <v>5691</v>
      </c>
      <c r="V1205" s="13"/>
    </row>
    <row r="1206" s="1" customFormat="1" ht="142" customHeight="1" spans="1:22">
      <c r="A1206" s="11">
        <v>1204</v>
      </c>
      <c r="B1206" s="12" t="s">
        <v>5762</v>
      </c>
      <c r="C1206" s="12" t="s">
        <v>5737</v>
      </c>
      <c r="D1206" s="24" t="s">
        <v>2013</v>
      </c>
      <c r="E1206" s="12" t="s">
        <v>2524</v>
      </c>
      <c r="F1206" s="12" t="s">
        <v>89</v>
      </c>
      <c r="G1206" s="12" t="s">
        <v>5750</v>
      </c>
      <c r="H1206" s="12" t="s">
        <v>766</v>
      </c>
      <c r="I1206" s="12" t="s">
        <v>29</v>
      </c>
      <c r="J1206" s="13" t="s">
        <v>5763</v>
      </c>
      <c r="K1206" s="12">
        <v>1</v>
      </c>
      <c r="L1206" s="12" t="s">
        <v>936</v>
      </c>
      <c r="M1206" s="12" t="s">
        <v>32</v>
      </c>
      <c r="N1206" s="13" t="s">
        <v>5764</v>
      </c>
      <c r="O1206" s="12" t="s">
        <v>34</v>
      </c>
      <c r="P1206" s="13"/>
      <c r="Q1206" s="12" t="s">
        <v>95</v>
      </c>
      <c r="R1206" s="12" t="s">
        <v>203</v>
      </c>
      <c r="S1206" s="12" t="s">
        <v>78</v>
      </c>
      <c r="T1206" s="12" t="s">
        <v>5742</v>
      </c>
      <c r="U1206" s="12" t="s">
        <v>5691</v>
      </c>
      <c r="V1206" s="13"/>
    </row>
    <row r="1207" s="1" customFormat="1" ht="142" customHeight="1" spans="1:22">
      <c r="A1207" s="11">
        <v>1205</v>
      </c>
      <c r="B1207" s="12" t="s">
        <v>5765</v>
      </c>
      <c r="C1207" s="12" t="s">
        <v>5766</v>
      </c>
      <c r="D1207" s="24" t="s">
        <v>1513</v>
      </c>
      <c r="E1207" s="12" t="s">
        <v>115</v>
      </c>
      <c r="F1207" s="12" t="s">
        <v>165</v>
      </c>
      <c r="G1207" s="12" t="s">
        <v>43</v>
      </c>
      <c r="H1207" s="12" t="s">
        <v>766</v>
      </c>
      <c r="I1207" s="12" t="s">
        <v>29</v>
      </c>
      <c r="J1207" s="13" t="s">
        <v>5767</v>
      </c>
      <c r="K1207" s="12">
        <v>1</v>
      </c>
      <c r="L1207" s="12" t="s">
        <v>31</v>
      </c>
      <c r="M1207" s="12" t="s">
        <v>32</v>
      </c>
      <c r="N1207" s="13" t="s">
        <v>5768</v>
      </c>
      <c r="O1207" s="12" t="s">
        <v>34</v>
      </c>
      <c r="P1207" s="13"/>
      <c r="Q1207" s="12" t="s">
        <v>95</v>
      </c>
      <c r="R1207" s="12" t="s">
        <v>203</v>
      </c>
      <c r="S1207" s="12" t="s">
        <v>78</v>
      </c>
      <c r="T1207" s="12" t="s">
        <v>5769</v>
      </c>
      <c r="U1207" s="12" t="s">
        <v>5691</v>
      </c>
      <c r="V1207" s="13"/>
    </row>
    <row r="1208" s="1" customFormat="1" ht="142" customHeight="1" spans="1:22">
      <c r="A1208" s="11">
        <v>1206</v>
      </c>
      <c r="B1208" s="12" t="s">
        <v>5770</v>
      </c>
      <c r="C1208" s="12" t="s">
        <v>5766</v>
      </c>
      <c r="D1208" s="24" t="s">
        <v>1122</v>
      </c>
      <c r="E1208" s="12" t="s">
        <v>5771</v>
      </c>
      <c r="F1208" s="12" t="s">
        <v>165</v>
      </c>
      <c r="G1208" s="12" t="s">
        <v>5772</v>
      </c>
      <c r="H1208" s="12" t="s">
        <v>766</v>
      </c>
      <c r="I1208" s="12" t="s">
        <v>29</v>
      </c>
      <c r="J1208" s="13" t="s">
        <v>5773</v>
      </c>
      <c r="K1208" s="12">
        <v>1</v>
      </c>
      <c r="L1208" s="12" t="s">
        <v>31</v>
      </c>
      <c r="M1208" s="12" t="s">
        <v>32</v>
      </c>
      <c r="N1208" s="13" t="s">
        <v>5774</v>
      </c>
      <c r="O1208" s="12" t="s">
        <v>55</v>
      </c>
      <c r="P1208" s="13"/>
      <c r="Q1208" s="12" t="s">
        <v>95</v>
      </c>
      <c r="R1208" s="12" t="s">
        <v>203</v>
      </c>
      <c r="S1208" s="12" t="s">
        <v>269</v>
      </c>
      <c r="T1208" s="12" t="s">
        <v>5769</v>
      </c>
      <c r="U1208" s="12" t="s">
        <v>5691</v>
      </c>
      <c r="V1208" s="13"/>
    </row>
    <row r="1209" s="1" customFormat="1" ht="142" customHeight="1" spans="1:22">
      <c r="A1209" s="11">
        <v>1207</v>
      </c>
      <c r="B1209" s="12" t="s">
        <v>5775</v>
      </c>
      <c r="C1209" s="12" t="s">
        <v>5766</v>
      </c>
      <c r="D1209" s="24" t="s">
        <v>1443</v>
      </c>
      <c r="E1209" s="12" t="s">
        <v>5776</v>
      </c>
      <c r="F1209" s="12" t="s">
        <v>165</v>
      </c>
      <c r="G1209" s="12" t="s">
        <v>5777</v>
      </c>
      <c r="H1209" s="12" t="s">
        <v>766</v>
      </c>
      <c r="I1209" s="12" t="s">
        <v>1888</v>
      </c>
      <c r="J1209" s="13" t="s">
        <v>5778</v>
      </c>
      <c r="K1209" s="12">
        <v>2</v>
      </c>
      <c r="L1209" s="12" t="s">
        <v>31</v>
      </c>
      <c r="M1209" s="12" t="s">
        <v>32</v>
      </c>
      <c r="N1209" s="13" t="s">
        <v>5779</v>
      </c>
      <c r="O1209" s="12" t="s">
        <v>34</v>
      </c>
      <c r="P1209" s="13" t="s">
        <v>1776</v>
      </c>
      <c r="Q1209" s="12" t="s">
        <v>36</v>
      </c>
      <c r="R1209" s="12" t="s">
        <v>203</v>
      </c>
      <c r="S1209" s="12" t="s">
        <v>78</v>
      </c>
      <c r="T1209" s="12" t="s">
        <v>5769</v>
      </c>
      <c r="U1209" s="12" t="s">
        <v>5691</v>
      </c>
      <c r="V1209" s="13" t="s">
        <v>5780</v>
      </c>
    </row>
    <row r="1210" s="1" customFormat="1" ht="142" customHeight="1" spans="1:22">
      <c r="A1210" s="11">
        <v>1208</v>
      </c>
      <c r="B1210" s="12" t="s">
        <v>5781</v>
      </c>
      <c r="C1210" s="12" t="s">
        <v>5766</v>
      </c>
      <c r="D1210" s="24" t="s">
        <v>618</v>
      </c>
      <c r="E1210" s="12" t="s">
        <v>5776</v>
      </c>
      <c r="F1210" s="12" t="s">
        <v>165</v>
      </c>
      <c r="G1210" s="12" t="s">
        <v>5782</v>
      </c>
      <c r="H1210" s="12" t="s">
        <v>766</v>
      </c>
      <c r="I1210" s="12" t="s">
        <v>1888</v>
      </c>
      <c r="J1210" s="13" t="s">
        <v>5783</v>
      </c>
      <c r="K1210" s="12">
        <v>2</v>
      </c>
      <c r="L1210" s="12" t="s">
        <v>31</v>
      </c>
      <c r="M1210" s="12" t="s">
        <v>32</v>
      </c>
      <c r="N1210" s="13" t="s">
        <v>5784</v>
      </c>
      <c r="O1210" s="12" t="s">
        <v>34</v>
      </c>
      <c r="P1210" s="13" t="s">
        <v>1776</v>
      </c>
      <c r="Q1210" s="12" t="s">
        <v>36</v>
      </c>
      <c r="R1210" s="12" t="s">
        <v>203</v>
      </c>
      <c r="S1210" s="12" t="s">
        <v>78</v>
      </c>
      <c r="T1210" s="12" t="s">
        <v>5769</v>
      </c>
      <c r="U1210" s="12" t="s">
        <v>5691</v>
      </c>
      <c r="V1210" s="13" t="s">
        <v>5780</v>
      </c>
    </row>
    <row r="1211" s="1" customFormat="1" ht="142" customHeight="1" spans="1:22">
      <c r="A1211" s="11">
        <v>1209</v>
      </c>
      <c r="B1211" s="12" t="s">
        <v>5785</v>
      </c>
      <c r="C1211" s="12" t="s">
        <v>5766</v>
      </c>
      <c r="D1211" s="24" t="s">
        <v>1526</v>
      </c>
      <c r="E1211" s="12" t="s">
        <v>5776</v>
      </c>
      <c r="F1211" s="12" t="s">
        <v>165</v>
      </c>
      <c r="G1211" s="12" t="s">
        <v>5786</v>
      </c>
      <c r="H1211" s="12" t="s">
        <v>766</v>
      </c>
      <c r="I1211" s="12" t="s">
        <v>1888</v>
      </c>
      <c r="J1211" s="13" t="s">
        <v>5787</v>
      </c>
      <c r="K1211" s="12">
        <v>2</v>
      </c>
      <c r="L1211" s="12" t="s">
        <v>31</v>
      </c>
      <c r="M1211" s="12" t="s">
        <v>32</v>
      </c>
      <c r="N1211" s="13" t="s">
        <v>5788</v>
      </c>
      <c r="O1211" s="12" t="s">
        <v>55</v>
      </c>
      <c r="P1211" s="13" t="s">
        <v>1776</v>
      </c>
      <c r="Q1211" s="12" t="s">
        <v>36</v>
      </c>
      <c r="R1211" s="12" t="s">
        <v>203</v>
      </c>
      <c r="S1211" s="12" t="s">
        <v>78</v>
      </c>
      <c r="T1211" s="12" t="s">
        <v>5769</v>
      </c>
      <c r="U1211" s="12" t="s">
        <v>5691</v>
      </c>
      <c r="V1211" s="13" t="s">
        <v>5780</v>
      </c>
    </row>
    <row r="1212" s="1" customFormat="1" ht="142" customHeight="1" spans="1:22">
      <c r="A1212" s="11">
        <v>1210</v>
      </c>
      <c r="B1212" s="12" t="s">
        <v>5789</v>
      </c>
      <c r="C1212" s="12" t="s">
        <v>5790</v>
      </c>
      <c r="D1212" s="24" t="s">
        <v>1401</v>
      </c>
      <c r="E1212" s="12" t="s">
        <v>2658</v>
      </c>
      <c r="F1212" s="12" t="s">
        <v>165</v>
      </c>
      <c r="G1212" s="12" t="s">
        <v>27</v>
      </c>
      <c r="H1212" s="12" t="s">
        <v>766</v>
      </c>
      <c r="I1212" s="12" t="s">
        <v>1888</v>
      </c>
      <c r="J1212" s="13" t="s">
        <v>5791</v>
      </c>
      <c r="K1212" s="12">
        <v>1</v>
      </c>
      <c r="L1212" s="12" t="s">
        <v>92</v>
      </c>
      <c r="M1212" s="12" t="s">
        <v>32</v>
      </c>
      <c r="N1212" s="13" t="s">
        <v>5792</v>
      </c>
      <c r="O1212" s="12" t="s">
        <v>891</v>
      </c>
      <c r="P1212" s="13"/>
      <c r="Q1212" s="12" t="s">
        <v>36</v>
      </c>
      <c r="R1212" s="12" t="s">
        <v>203</v>
      </c>
      <c r="S1212" s="12" t="s">
        <v>78</v>
      </c>
      <c r="T1212" s="12" t="s">
        <v>5793</v>
      </c>
      <c r="U1212" s="12" t="s">
        <v>5691</v>
      </c>
      <c r="V1212" s="13" t="s">
        <v>5780</v>
      </c>
    </row>
    <row r="1213" s="1" customFormat="1" ht="142" customHeight="1" spans="1:22">
      <c r="A1213" s="11">
        <v>1211</v>
      </c>
      <c r="B1213" s="12" t="s">
        <v>5794</v>
      </c>
      <c r="C1213" s="12" t="s">
        <v>5790</v>
      </c>
      <c r="D1213" s="24" t="s">
        <v>1788</v>
      </c>
      <c r="E1213" s="12" t="s">
        <v>2658</v>
      </c>
      <c r="F1213" s="12" t="s">
        <v>165</v>
      </c>
      <c r="G1213" s="12" t="s">
        <v>2694</v>
      </c>
      <c r="H1213" s="12" t="s">
        <v>766</v>
      </c>
      <c r="I1213" s="12" t="s">
        <v>1888</v>
      </c>
      <c r="J1213" s="13" t="s">
        <v>5795</v>
      </c>
      <c r="K1213" s="12">
        <v>3</v>
      </c>
      <c r="L1213" s="12" t="s">
        <v>92</v>
      </c>
      <c r="M1213" s="12" t="s">
        <v>32</v>
      </c>
      <c r="N1213" s="13" t="s">
        <v>5796</v>
      </c>
      <c r="O1213" s="12" t="s">
        <v>891</v>
      </c>
      <c r="P1213" s="13"/>
      <c r="Q1213" s="12" t="s">
        <v>36</v>
      </c>
      <c r="R1213" s="12" t="s">
        <v>203</v>
      </c>
      <c r="S1213" s="12" t="s">
        <v>269</v>
      </c>
      <c r="T1213" s="12" t="s">
        <v>5793</v>
      </c>
      <c r="U1213" s="12" t="s">
        <v>5691</v>
      </c>
      <c r="V1213" s="13" t="s">
        <v>5780</v>
      </c>
    </row>
    <row r="1214" s="1" customFormat="1" ht="142" customHeight="1" spans="1:22">
      <c r="A1214" s="11">
        <v>1212</v>
      </c>
      <c r="B1214" s="12" t="s">
        <v>5797</v>
      </c>
      <c r="C1214" s="12" t="s">
        <v>5798</v>
      </c>
      <c r="D1214" s="24" t="s">
        <v>1333</v>
      </c>
      <c r="E1214" s="12" t="s">
        <v>115</v>
      </c>
      <c r="F1214" s="12" t="s">
        <v>165</v>
      </c>
      <c r="G1214" s="12" t="s">
        <v>923</v>
      </c>
      <c r="H1214" s="12" t="s">
        <v>766</v>
      </c>
      <c r="I1214" s="12" t="s">
        <v>29</v>
      </c>
      <c r="J1214" s="13" t="s">
        <v>5799</v>
      </c>
      <c r="K1214" s="12">
        <v>1</v>
      </c>
      <c r="L1214" s="12" t="s">
        <v>92</v>
      </c>
      <c r="M1214" s="12" t="s">
        <v>32</v>
      </c>
      <c r="N1214" s="13" t="s">
        <v>5800</v>
      </c>
      <c r="O1214" s="12" t="s">
        <v>55</v>
      </c>
      <c r="P1214" s="13"/>
      <c r="Q1214" s="12" t="s">
        <v>95</v>
      </c>
      <c r="R1214" s="12" t="s">
        <v>203</v>
      </c>
      <c r="S1214" s="12" t="s">
        <v>269</v>
      </c>
      <c r="T1214" s="12" t="s">
        <v>5801</v>
      </c>
      <c r="U1214" s="20" t="s">
        <v>5691</v>
      </c>
      <c r="V1214" s="13"/>
    </row>
    <row r="1215" s="1" customFormat="1" ht="142" customHeight="1" spans="1:22">
      <c r="A1215" s="11">
        <v>1213</v>
      </c>
      <c r="B1215" s="12" t="s">
        <v>5802</v>
      </c>
      <c r="C1215" s="12" t="s">
        <v>5798</v>
      </c>
      <c r="D1215" s="24" t="s">
        <v>4020</v>
      </c>
      <c r="E1215" s="12" t="s">
        <v>5803</v>
      </c>
      <c r="F1215" s="12" t="s">
        <v>165</v>
      </c>
      <c r="G1215" s="12" t="s">
        <v>43</v>
      </c>
      <c r="H1215" s="12" t="s">
        <v>766</v>
      </c>
      <c r="I1215" s="12" t="s">
        <v>29</v>
      </c>
      <c r="J1215" s="13" t="s">
        <v>5804</v>
      </c>
      <c r="K1215" s="12">
        <v>1</v>
      </c>
      <c r="L1215" s="12" t="s">
        <v>92</v>
      </c>
      <c r="M1215" s="12" t="s">
        <v>32</v>
      </c>
      <c r="N1215" s="13" t="s">
        <v>5805</v>
      </c>
      <c r="O1215" s="12" t="s">
        <v>55</v>
      </c>
      <c r="P1215" s="13"/>
      <c r="Q1215" s="12" t="s">
        <v>95</v>
      </c>
      <c r="R1215" s="12" t="s">
        <v>203</v>
      </c>
      <c r="S1215" s="12" t="s">
        <v>269</v>
      </c>
      <c r="T1215" s="12" t="s">
        <v>5801</v>
      </c>
      <c r="U1215" s="20" t="s">
        <v>5691</v>
      </c>
      <c r="V1215" s="13"/>
    </row>
    <row r="1216" s="1" customFormat="1" ht="142" customHeight="1" spans="1:22">
      <c r="A1216" s="11">
        <v>1214</v>
      </c>
      <c r="B1216" s="12" t="s">
        <v>5806</v>
      </c>
      <c r="C1216" s="12" t="s">
        <v>5807</v>
      </c>
      <c r="D1216" s="24" t="s">
        <v>1025</v>
      </c>
      <c r="E1216" s="12" t="s">
        <v>5489</v>
      </c>
      <c r="F1216" s="12" t="s">
        <v>165</v>
      </c>
      <c r="G1216" s="12" t="s">
        <v>1828</v>
      </c>
      <c r="H1216" s="12" t="s">
        <v>766</v>
      </c>
      <c r="I1216" s="12" t="s">
        <v>1888</v>
      </c>
      <c r="J1216" s="13" t="s">
        <v>5808</v>
      </c>
      <c r="K1216" s="12">
        <v>2</v>
      </c>
      <c r="L1216" s="12" t="s">
        <v>92</v>
      </c>
      <c r="M1216" s="12" t="s">
        <v>32</v>
      </c>
      <c r="N1216" s="13" t="s">
        <v>5809</v>
      </c>
      <c r="O1216" s="12" t="s">
        <v>891</v>
      </c>
      <c r="P1216" s="13" t="s">
        <v>4886</v>
      </c>
      <c r="Q1216" s="12" t="s">
        <v>36</v>
      </c>
      <c r="R1216" s="12" t="s">
        <v>203</v>
      </c>
      <c r="S1216" s="12" t="s">
        <v>78</v>
      </c>
      <c r="T1216" s="12" t="s">
        <v>5810</v>
      </c>
      <c r="U1216" s="12" t="s">
        <v>5691</v>
      </c>
      <c r="V1216" s="13" t="s">
        <v>5811</v>
      </c>
    </row>
    <row r="1217" s="1" customFormat="1" ht="142" customHeight="1" spans="1:22">
      <c r="A1217" s="11">
        <v>1215</v>
      </c>
      <c r="B1217" s="12" t="s">
        <v>5812</v>
      </c>
      <c r="C1217" s="12" t="s">
        <v>5813</v>
      </c>
      <c r="D1217" s="24" t="s">
        <v>3224</v>
      </c>
      <c r="E1217" s="12" t="s">
        <v>5814</v>
      </c>
      <c r="F1217" s="12" t="s">
        <v>165</v>
      </c>
      <c r="G1217" s="12" t="s">
        <v>5627</v>
      </c>
      <c r="H1217" s="12" t="s">
        <v>376</v>
      </c>
      <c r="I1217" s="12" t="s">
        <v>29</v>
      </c>
      <c r="J1217" s="13" t="s">
        <v>5815</v>
      </c>
      <c r="K1217" s="12">
        <v>2</v>
      </c>
      <c r="L1217" s="12" t="s">
        <v>936</v>
      </c>
      <c r="M1217" s="12" t="s">
        <v>32</v>
      </c>
      <c r="N1217" s="13" t="s">
        <v>5816</v>
      </c>
      <c r="O1217" s="12" t="s">
        <v>891</v>
      </c>
      <c r="P1217" s="13" t="s">
        <v>4535</v>
      </c>
      <c r="Q1217" s="12" t="s">
        <v>95</v>
      </c>
      <c r="R1217" s="12" t="s">
        <v>203</v>
      </c>
      <c r="S1217" s="12" t="s">
        <v>38</v>
      </c>
      <c r="T1217" s="12" t="s">
        <v>5817</v>
      </c>
      <c r="U1217" s="12" t="s">
        <v>5691</v>
      </c>
      <c r="V1217" s="13" t="s">
        <v>965</v>
      </c>
    </row>
    <row r="1218" s="1" customFormat="1" ht="142" customHeight="1" spans="1:22">
      <c r="A1218" s="11">
        <v>1216</v>
      </c>
      <c r="B1218" s="12" t="s">
        <v>5818</v>
      </c>
      <c r="C1218" s="12" t="s">
        <v>5813</v>
      </c>
      <c r="D1218" s="24" t="s">
        <v>1623</v>
      </c>
      <c r="E1218" s="12" t="s">
        <v>5819</v>
      </c>
      <c r="F1218" s="12" t="s">
        <v>165</v>
      </c>
      <c r="G1218" s="12" t="s">
        <v>5627</v>
      </c>
      <c r="H1218" s="12" t="s">
        <v>376</v>
      </c>
      <c r="I1218" s="12" t="s">
        <v>29</v>
      </c>
      <c r="J1218" s="13" t="s">
        <v>5820</v>
      </c>
      <c r="K1218" s="12">
        <v>1</v>
      </c>
      <c r="L1218" s="12" t="s">
        <v>936</v>
      </c>
      <c r="M1218" s="12" t="s">
        <v>32</v>
      </c>
      <c r="N1218" s="13" t="s">
        <v>5821</v>
      </c>
      <c r="O1218" s="12" t="s">
        <v>55</v>
      </c>
      <c r="P1218" s="13" t="s">
        <v>780</v>
      </c>
      <c r="Q1218" s="12" t="s">
        <v>95</v>
      </c>
      <c r="R1218" s="12" t="s">
        <v>203</v>
      </c>
      <c r="S1218" s="12" t="s">
        <v>38</v>
      </c>
      <c r="T1218" s="12" t="s">
        <v>5817</v>
      </c>
      <c r="U1218" s="12" t="s">
        <v>5691</v>
      </c>
      <c r="V1218" s="13" t="s">
        <v>5822</v>
      </c>
    </row>
    <row r="1219" s="1" customFormat="1" ht="142" customHeight="1" spans="1:22">
      <c r="A1219" s="11">
        <v>1217</v>
      </c>
      <c r="B1219" s="12" t="s">
        <v>5823</v>
      </c>
      <c r="C1219" s="12" t="s">
        <v>5813</v>
      </c>
      <c r="D1219" s="24" t="s">
        <v>871</v>
      </c>
      <c r="E1219" s="12" t="s">
        <v>5824</v>
      </c>
      <c r="F1219" s="12" t="s">
        <v>165</v>
      </c>
      <c r="G1219" s="12" t="s">
        <v>5627</v>
      </c>
      <c r="H1219" s="12" t="s">
        <v>376</v>
      </c>
      <c r="I1219" s="12" t="s">
        <v>29</v>
      </c>
      <c r="J1219" s="13" t="s">
        <v>5825</v>
      </c>
      <c r="K1219" s="12">
        <v>2</v>
      </c>
      <c r="L1219" s="12" t="s">
        <v>936</v>
      </c>
      <c r="M1219" s="12" t="s">
        <v>32</v>
      </c>
      <c r="N1219" s="13" t="s">
        <v>5826</v>
      </c>
      <c r="O1219" s="12" t="s">
        <v>891</v>
      </c>
      <c r="P1219" s="13" t="s">
        <v>4535</v>
      </c>
      <c r="Q1219" s="12" t="s">
        <v>95</v>
      </c>
      <c r="R1219" s="12" t="s">
        <v>203</v>
      </c>
      <c r="S1219" s="12" t="s">
        <v>269</v>
      </c>
      <c r="T1219" s="12" t="s">
        <v>5817</v>
      </c>
      <c r="U1219" s="12" t="s">
        <v>5691</v>
      </c>
      <c r="V1219" s="13" t="s">
        <v>965</v>
      </c>
    </row>
    <row r="1220" s="1" customFormat="1" ht="142" customHeight="1" spans="1:22">
      <c r="A1220" s="11">
        <v>1218</v>
      </c>
      <c r="B1220" s="12" t="s">
        <v>5827</v>
      </c>
      <c r="C1220" s="12" t="s">
        <v>5813</v>
      </c>
      <c r="D1220" s="24" t="s">
        <v>2875</v>
      </c>
      <c r="E1220" s="12" t="s">
        <v>1964</v>
      </c>
      <c r="F1220" s="12" t="s">
        <v>165</v>
      </c>
      <c r="G1220" s="12" t="s">
        <v>3397</v>
      </c>
      <c r="H1220" s="12" t="s">
        <v>766</v>
      </c>
      <c r="I1220" s="12" t="s">
        <v>1888</v>
      </c>
      <c r="J1220" s="13" t="s">
        <v>5828</v>
      </c>
      <c r="K1220" s="12">
        <v>1</v>
      </c>
      <c r="L1220" s="12" t="s">
        <v>936</v>
      </c>
      <c r="M1220" s="12" t="s">
        <v>32</v>
      </c>
      <c r="N1220" s="13" t="s">
        <v>5829</v>
      </c>
      <c r="O1220" s="12" t="s">
        <v>891</v>
      </c>
      <c r="P1220" s="13" t="s">
        <v>780</v>
      </c>
      <c r="Q1220" s="12" t="s">
        <v>36</v>
      </c>
      <c r="R1220" s="12" t="s">
        <v>203</v>
      </c>
      <c r="S1220" s="12" t="s">
        <v>38</v>
      </c>
      <c r="T1220" s="12" t="s">
        <v>5817</v>
      </c>
      <c r="U1220" s="12" t="s">
        <v>5691</v>
      </c>
      <c r="V1220" s="13" t="s">
        <v>5830</v>
      </c>
    </row>
    <row r="1221" s="1" customFormat="1" ht="142" customHeight="1" spans="1:22">
      <c r="A1221" s="11">
        <v>1219</v>
      </c>
      <c r="B1221" s="12" t="s">
        <v>5831</v>
      </c>
      <c r="C1221" s="12" t="s">
        <v>5813</v>
      </c>
      <c r="D1221" s="24" t="s">
        <v>1370</v>
      </c>
      <c r="E1221" s="12" t="s">
        <v>1964</v>
      </c>
      <c r="F1221" s="12" t="s">
        <v>165</v>
      </c>
      <c r="G1221" s="12" t="s">
        <v>3401</v>
      </c>
      <c r="H1221" s="12" t="s">
        <v>766</v>
      </c>
      <c r="I1221" s="12" t="s">
        <v>1888</v>
      </c>
      <c r="J1221" s="13" t="s">
        <v>5832</v>
      </c>
      <c r="K1221" s="12">
        <v>1</v>
      </c>
      <c r="L1221" s="12" t="s">
        <v>936</v>
      </c>
      <c r="M1221" s="12" t="s">
        <v>32</v>
      </c>
      <c r="N1221" s="13" t="s">
        <v>5833</v>
      </c>
      <c r="O1221" s="12" t="s">
        <v>891</v>
      </c>
      <c r="P1221" s="13" t="s">
        <v>780</v>
      </c>
      <c r="Q1221" s="12" t="s">
        <v>36</v>
      </c>
      <c r="R1221" s="12" t="s">
        <v>203</v>
      </c>
      <c r="S1221" s="12" t="s">
        <v>269</v>
      </c>
      <c r="T1221" s="12" t="s">
        <v>5817</v>
      </c>
      <c r="U1221" s="12" t="s">
        <v>5691</v>
      </c>
      <c r="V1221" s="13" t="s">
        <v>5830</v>
      </c>
    </row>
    <row r="1222" s="1" customFormat="1" ht="142" customHeight="1" spans="1:22">
      <c r="A1222" s="11">
        <v>1220</v>
      </c>
      <c r="B1222" s="12" t="s">
        <v>5834</v>
      </c>
      <c r="C1222" s="12" t="s">
        <v>5813</v>
      </c>
      <c r="D1222" s="24" t="s">
        <v>100</v>
      </c>
      <c r="E1222" s="12" t="s">
        <v>1964</v>
      </c>
      <c r="F1222" s="12" t="s">
        <v>165</v>
      </c>
      <c r="G1222" s="12" t="s">
        <v>3405</v>
      </c>
      <c r="H1222" s="12" t="s">
        <v>766</v>
      </c>
      <c r="I1222" s="12" t="s">
        <v>1888</v>
      </c>
      <c r="J1222" s="13" t="s">
        <v>5835</v>
      </c>
      <c r="K1222" s="12">
        <v>1</v>
      </c>
      <c r="L1222" s="12" t="s">
        <v>936</v>
      </c>
      <c r="M1222" s="12" t="s">
        <v>32</v>
      </c>
      <c r="N1222" s="13" t="s">
        <v>5836</v>
      </c>
      <c r="O1222" s="12" t="s">
        <v>891</v>
      </c>
      <c r="P1222" s="13" t="s">
        <v>780</v>
      </c>
      <c r="Q1222" s="12" t="s">
        <v>36</v>
      </c>
      <c r="R1222" s="12" t="s">
        <v>203</v>
      </c>
      <c r="S1222" s="12" t="s">
        <v>38</v>
      </c>
      <c r="T1222" s="12" t="s">
        <v>5817</v>
      </c>
      <c r="U1222" s="12" t="s">
        <v>5691</v>
      </c>
      <c r="V1222" s="13" t="s">
        <v>5830</v>
      </c>
    </row>
    <row r="1223" s="1" customFormat="1" ht="142" customHeight="1" spans="1:22">
      <c r="A1223" s="11">
        <v>1221</v>
      </c>
      <c r="B1223" s="12" t="s">
        <v>5837</v>
      </c>
      <c r="C1223" s="12" t="s">
        <v>5813</v>
      </c>
      <c r="D1223" s="24" t="s">
        <v>1661</v>
      </c>
      <c r="E1223" s="12" t="s">
        <v>5838</v>
      </c>
      <c r="F1223" s="12" t="s">
        <v>165</v>
      </c>
      <c r="G1223" s="12" t="s">
        <v>5627</v>
      </c>
      <c r="H1223" s="12" t="s">
        <v>766</v>
      </c>
      <c r="I1223" s="12" t="s">
        <v>29</v>
      </c>
      <c r="J1223" s="13" t="s">
        <v>5839</v>
      </c>
      <c r="K1223" s="12">
        <v>2</v>
      </c>
      <c r="L1223" s="12" t="s">
        <v>31</v>
      </c>
      <c r="M1223" s="12" t="s">
        <v>32</v>
      </c>
      <c r="N1223" s="13" t="s">
        <v>5840</v>
      </c>
      <c r="O1223" s="12" t="s">
        <v>891</v>
      </c>
      <c r="P1223" s="13" t="s">
        <v>4535</v>
      </c>
      <c r="Q1223" s="12" t="s">
        <v>95</v>
      </c>
      <c r="R1223" s="12" t="s">
        <v>203</v>
      </c>
      <c r="S1223" s="12" t="s">
        <v>78</v>
      </c>
      <c r="T1223" s="12" t="s">
        <v>5817</v>
      </c>
      <c r="U1223" s="12" t="s">
        <v>5691</v>
      </c>
      <c r="V1223" s="13" t="s">
        <v>965</v>
      </c>
    </row>
    <row r="1224" s="1" customFormat="1" ht="142" customHeight="1" spans="1:22">
      <c r="A1224" s="11">
        <v>1222</v>
      </c>
      <c r="B1224" s="12" t="s">
        <v>5841</v>
      </c>
      <c r="C1224" s="12" t="s">
        <v>5842</v>
      </c>
      <c r="D1224" s="24" t="s">
        <v>824</v>
      </c>
      <c r="E1224" s="12" t="s">
        <v>5843</v>
      </c>
      <c r="F1224" s="12" t="s">
        <v>165</v>
      </c>
      <c r="G1224" s="12" t="s">
        <v>3260</v>
      </c>
      <c r="H1224" s="12" t="s">
        <v>766</v>
      </c>
      <c r="I1224" s="12" t="s">
        <v>29</v>
      </c>
      <c r="J1224" s="13" t="s">
        <v>5844</v>
      </c>
      <c r="K1224" s="12">
        <v>1</v>
      </c>
      <c r="L1224" s="12" t="s">
        <v>31</v>
      </c>
      <c r="M1224" s="12" t="s">
        <v>32</v>
      </c>
      <c r="N1224" s="13" t="s">
        <v>5845</v>
      </c>
      <c r="O1224" s="12" t="s">
        <v>55</v>
      </c>
      <c r="P1224" s="13" t="s">
        <v>5846</v>
      </c>
      <c r="Q1224" s="12" t="s">
        <v>95</v>
      </c>
      <c r="R1224" s="12" t="s">
        <v>203</v>
      </c>
      <c r="S1224" s="12" t="s">
        <v>78</v>
      </c>
      <c r="T1224" s="12" t="s">
        <v>5847</v>
      </c>
      <c r="U1224" s="12" t="s">
        <v>5691</v>
      </c>
      <c r="V1224" s="13"/>
    </row>
    <row r="1225" s="1" customFormat="1" ht="142" customHeight="1" spans="1:22">
      <c r="A1225" s="11">
        <v>1223</v>
      </c>
      <c r="B1225" s="12" t="s">
        <v>5848</v>
      </c>
      <c r="C1225" s="12" t="s">
        <v>5849</v>
      </c>
      <c r="D1225" s="24" t="s">
        <v>1984</v>
      </c>
      <c r="E1225" s="12" t="s">
        <v>5850</v>
      </c>
      <c r="F1225" s="12" t="s">
        <v>89</v>
      </c>
      <c r="G1225" s="12" t="s">
        <v>43</v>
      </c>
      <c r="H1225" s="12" t="s">
        <v>766</v>
      </c>
      <c r="I1225" s="12" t="s">
        <v>29</v>
      </c>
      <c r="J1225" s="13" t="s">
        <v>5851</v>
      </c>
      <c r="K1225" s="12">
        <v>1</v>
      </c>
      <c r="L1225" s="12" t="s">
        <v>92</v>
      </c>
      <c r="M1225" s="12" t="s">
        <v>32</v>
      </c>
      <c r="N1225" s="13" t="s">
        <v>5852</v>
      </c>
      <c r="O1225" s="12" t="s">
        <v>55</v>
      </c>
      <c r="P1225" s="13"/>
      <c r="Q1225" s="12" t="s">
        <v>95</v>
      </c>
      <c r="R1225" s="12" t="s">
        <v>203</v>
      </c>
      <c r="S1225" s="12" t="s">
        <v>78</v>
      </c>
      <c r="T1225" s="12" t="s">
        <v>5853</v>
      </c>
      <c r="U1225" s="12" t="s">
        <v>5691</v>
      </c>
      <c r="V1225" s="13"/>
    </row>
    <row r="1226" s="1" customFormat="1" ht="142" customHeight="1" spans="1:22">
      <c r="A1226" s="11">
        <v>1224</v>
      </c>
      <c r="B1226" s="12" t="s">
        <v>5854</v>
      </c>
      <c r="C1226" s="12" t="s">
        <v>5855</v>
      </c>
      <c r="D1226" s="24" t="s">
        <v>1025</v>
      </c>
      <c r="E1226" s="12" t="s">
        <v>4839</v>
      </c>
      <c r="F1226" s="12" t="s">
        <v>165</v>
      </c>
      <c r="G1226" s="12" t="s">
        <v>4353</v>
      </c>
      <c r="H1226" s="12" t="s">
        <v>766</v>
      </c>
      <c r="I1226" s="12" t="s">
        <v>1888</v>
      </c>
      <c r="J1226" s="13" t="s">
        <v>5856</v>
      </c>
      <c r="K1226" s="12">
        <v>2</v>
      </c>
      <c r="L1226" s="12" t="s">
        <v>936</v>
      </c>
      <c r="M1226" s="12" t="s">
        <v>32</v>
      </c>
      <c r="N1226" s="13" t="s">
        <v>5857</v>
      </c>
      <c r="O1226" s="12" t="s">
        <v>891</v>
      </c>
      <c r="P1226" s="13" t="s">
        <v>1776</v>
      </c>
      <c r="Q1226" s="12" t="s">
        <v>36</v>
      </c>
      <c r="R1226" s="12" t="s">
        <v>203</v>
      </c>
      <c r="S1226" s="12" t="s">
        <v>269</v>
      </c>
      <c r="T1226" s="12" t="s">
        <v>5858</v>
      </c>
      <c r="U1226" s="12" t="s">
        <v>5691</v>
      </c>
      <c r="V1226" s="13" t="s">
        <v>5811</v>
      </c>
    </row>
    <row r="1227" s="1" customFormat="1" ht="142" customHeight="1" spans="1:22">
      <c r="A1227" s="11">
        <v>1225</v>
      </c>
      <c r="B1227" s="12" t="s">
        <v>5859</v>
      </c>
      <c r="C1227" s="12" t="s">
        <v>5855</v>
      </c>
      <c r="D1227" s="24" t="s">
        <v>1062</v>
      </c>
      <c r="E1227" s="12" t="s">
        <v>4839</v>
      </c>
      <c r="F1227" s="12" t="s">
        <v>165</v>
      </c>
      <c r="G1227" s="12" t="s">
        <v>5860</v>
      </c>
      <c r="H1227" s="12" t="s">
        <v>766</v>
      </c>
      <c r="I1227" s="12" t="s">
        <v>1888</v>
      </c>
      <c r="J1227" s="13" t="s">
        <v>5861</v>
      </c>
      <c r="K1227" s="12">
        <v>3</v>
      </c>
      <c r="L1227" s="12" t="s">
        <v>53</v>
      </c>
      <c r="M1227" s="12" t="s">
        <v>54</v>
      </c>
      <c r="N1227" s="13" t="s">
        <v>5862</v>
      </c>
      <c r="O1227" s="12" t="s">
        <v>891</v>
      </c>
      <c r="P1227" s="13"/>
      <c r="Q1227" s="12" t="s">
        <v>36</v>
      </c>
      <c r="R1227" s="12" t="s">
        <v>203</v>
      </c>
      <c r="S1227" s="12" t="s">
        <v>269</v>
      </c>
      <c r="T1227" s="12" t="s">
        <v>5858</v>
      </c>
      <c r="U1227" s="12" t="s">
        <v>5691</v>
      </c>
      <c r="V1227" s="13" t="s">
        <v>5811</v>
      </c>
    </row>
    <row r="1228" s="1" customFormat="1" ht="142" customHeight="1" spans="1:22">
      <c r="A1228" s="11">
        <v>1226</v>
      </c>
      <c r="B1228" s="12" t="s">
        <v>5863</v>
      </c>
      <c r="C1228" s="12" t="s">
        <v>5864</v>
      </c>
      <c r="D1228" s="24" t="s">
        <v>1232</v>
      </c>
      <c r="E1228" s="12" t="s">
        <v>5865</v>
      </c>
      <c r="F1228" s="12" t="s">
        <v>165</v>
      </c>
      <c r="G1228" s="12" t="s">
        <v>2536</v>
      </c>
      <c r="H1228" s="12" t="s">
        <v>766</v>
      </c>
      <c r="I1228" s="12" t="s">
        <v>1888</v>
      </c>
      <c r="J1228" s="13" t="s">
        <v>5866</v>
      </c>
      <c r="K1228" s="12">
        <v>2</v>
      </c>
      <c r="L1228" s="12" t="s">
        <v>92</v>
      </c>
      <c r="M1228" s="12" t="s">
        <v>32</v>
      </c>
      <c r="N1228" s="13" t="s">
        <v>5867</v>
      </c>
      <c r="O1228" s="12" t="s">
        <v>55</v>
      </c>
      <c r="P1228" s="13" t="s">
        <v>1776</v>
      </c>
      <c r="Q1228" s="12" t="s">
        <v>36</v>
      </c>
      <c r="R1228" s="12" t="s">
        <v>203</v>
      </c>
      <c r="S1228" s="12" t="s">
        <v>269</v>
      </c>
      <c r="T1228" s="12" t="s">
        <v>5868</v>
      </c>
      <c r="U1228" s="12" t="s">
        <v>5691</v>
      </c>
      <c r="V1228" s="13" t="s">
        <v>5869</v>
      </c>
    </row>
    <row r="1229" s="1" customFormat="1" ht="142" customHeight="1" spans="1:22">
      <c r="A1229" s="11">
        <v>1227</v>
      </c>
      <c r="B1229" s="12" t="s">
        <v>5870</v>
      </c>
      <c r="C1229" s="12" t="s">
        <v>5871</v>
      </c>
      <c r="D1229" s="24" t="s">
        <v>294</v>
      </c>
      <c r="E1229" s="12" t="s">
        <v>115</v>
      </c>
      <c r="F1229" s="12" t="s">
        <v>89</v>
      </c>
      <c r="G1229" s="12" t="s">
        <v>43</v>
      </c>
      <c r="H1229" s="12" t="s">
        <v>766</v>
      </c>
      <c r="I1229" s="12" t="s">
        <v>29</v>
      </c>
      <c r="J1229" s="13" t="s">
        <v>5872</v>
      </c>
      <c r="K1229" s="12">
        <v>2</v>
      </c>
      <c r="L1229" s="12" t="s">
        <v>92</v>
      </c>
      <c r="M1229" s="12" t="s">
        <v>32</v>
      </c>
      <c r="N1229" s="13" t="s">
        <v>5873</v>
      </c>
      <c r="O1229" s="12" t="s">
        <v>55</v>
      </c>
      <c r="P1229" s="13" t="s">
        <v>1776</v>
      </c>
      <c r="Q1229" s="12" t="s">
        <v>95</v>
      </c>
      <c r="R1229" s="12" t="s">
        <v>203</v>
      </c>
      <c r="S1229" s="12" t="s">
        <v>269</v>
      </c>
      <c r="T1229" s="12" t="s">
        <v>5874</v>
      </c>
      <c r="U1229" s="12" t="s">
        <v>5691</v>
      </c>
      <c r="V1229" s="13"/>
    </row>
    <row r="1230" s="1" customFormat="1" ht="142" customHeight="1" spans="1:22">
      <c r="A1230" s="11">
        <v>1228</v>
      </c>
      <c r="B1230" s="12" t="s">
        <v>5875</v>
      </c>
      <c r="C1230" s="12" t="s">
        <v>5871</v>
      </c>
      <c r="D1230" s="24" t="s">
        <v>1189</v>
      </c>
      <c r="E1230" s="12" t="s">
        <v>4909</v>
      </c>
      <c r="F1230" s="12" t="s">
        <v>89</v>
      </c>
      <c r="G1230" s="12" t="s">
        <v>923</v>
      </c>
      <c r="H1230" s="12" t="s">
        <v>766</v>
      </c>
      <c r="I1230" s="12" t="s">
        <v>29</v>
      </c>
      <c r="J1230" s="13" t="s">
        <v>5876</v>
      </c>
      <c r="K1230" s="12">
        <v>1</v>
      </c>
      <c r="L1230" s="12" t="s">
        <v>92</v>
      </c>
      <c r="M1230" s="12" t="s">
        <v>32</v>
      </c>
      <c r="N1230" s="13" t="s">
        <v>5877</v>
      </c>
      <c r="O1230" s="12" t="s">
        <v>55</v>
      </c>
      <c r="P1230" s="13"/>
      <c r="Q1230" s="12" t="s">
        <v>95</v>
      </c>
      <c r="R1230" s="12" t="s">
        <v>203</v>
      </c>
      <c r="S1230" s="12" t="s">
        <v>269</v>
      </c>
      <c r="T1230" s="12" t="s">
        <v>5874</v>
      </c>
      <c r="U1230" s="12" t="s">
        <v>5691</v>
      </c>
      <c r="V1230" s="13"/>
    </row>
    <row r="1231" s="1" customFormat="1" ht="142" customHeight="1" spans="1:22">
      <c r="A1231" s="11">
        <v>1229</v>
      </c>
      <c r="B1231" s="12" t="s">
        <v>5878</v>
      </c>
      <c r="C1231" s="12" t="s">
        <v>5879</v>
      </c>
      <c r="D1231" s="24" t="s">
        <v>647</v>
      </c>
      <c r="E1231" s="12" t="s">
        <v>5880</v>
      </c>
      <c r="F1231" s="12" t="s">
        <v>89</v>
      </c>
      <c r="G1231" s="12" t="s">
        <v>5881</v>
      </c>
      <c r="H1231" s="12" t="s">
        <v>766</v>
      </c>
      <c r="I1231" s="12" t="s">
        <v>29</v>
      </c>
      <c r="J1231" s="13" t="s">
        <v>5882</v>
      </c>
      <c r="K1231" s="12">
        <v>1</v>
      </c>
      <c r="L1231" s="12" t="s">
        <v>936</v>
      </c>
      <c r="M1231" s="12" t="s">
        <v>32</v>
      </c>
      <c r="N1231" s="13" t="s">
        <v>5883</v>
      </c>
      <c r="O1231" s="12" t="s">
        <v>891</v>
      </c>
      <c r="P1231" s="13" t="s">
        <v>5884</v>
      </c>
      <c r="Q1231" s="12" t="s">
        <v>95</v>
      </c>
      <c r="R1231" s="12" t="s">
        <v>203</v>
      </c>
      <c r="S1231" s="12" t="s">
        <v>269</v>
      </c>
      <c r="T1231" s="12" t="s">
        <v>5885</v>
      </c>
      <c r="U1231" s="12" t="s">
        <v>5691</v>
      </c>
      <c r="V1231" s="13"/>
    </row>
    <row r="1232" s="1" customFormat="1" ht="142" customHeight="1" spans="1:22">
      <c r="A1232" s="11">
        <v>1230</v>
      </c>
      <c r="B1232" s="12" t="s">
        <v>5886</v>
      </c>
      <c r="C1232" s="12" t="s">
        <v>5887</v>
      </c>
      <c r="D1232" s="24" t="s">
        <v>1161</v>
      </c>
      <c r="E1232" s="12" t="s">
        <v>5888</v>
      </c>
      <c r="F1232" s="12" t="s">
        <v>165</v>
      </c>
      <c r="G1232" s="12" t="s">
        <v>5889</v>
      </c>
      <c r="H1232" s="12" t="s">
        <v>766</v>
      </c>
      <c r="I1232" s="12" t="s">
        <v>29</v>
      </c>
      <c r="J1232" s="13" t="s">
        <v>5890</v>
      </c>
      <c r="K1232" s="12">
        <v>1</v>
      </c>
      <c r="L1232" s="12" t="s">
        <v>31</v>
      </c>
      <c r="M1232" s="12" t="s">
        <v>32</v>
      </c>
      <c r="N1232" s="13" t="s">
        <v>5891</v>
      </c>
      <c r="O1232" s="12" t="s">
        <v>55</v>
      </c>
      <c r="P1232" s="13" t="s">
        <v>46</v>
      </c>
      <c r="Q1232" s="12" t="s">
        <v>95</v>
      </c>
      <c r="R1232" s="12" t="s">
        <v>203</v>
      </c>
      <c r="S1232" s="12" t="s">
        <v>78</v>
      </c>
      <c r="T1232" s="12" t="s">
        <v>5892</v>
      </c>
      <c r="U1232" s="12" t="s">
        <v>5691</v>
      </c>
      <c r="V1232" s="13"/>
    </row>
    <row r="1233" s="1" customFormat="1" ht="142" customHeight="1" spans="1:22">
      <c r="A1233" s="11">
        <v>1231</v>
      </c>
      <c r="B1233" s="12" t="s">
        <v>5893</v>
      </c>
      <c r="C1233" s="12" t="s">
        <v>5887</v>
      </c>
      <c r="D1233" s="24" t="s">
        <v>532</v>
      </c>
      <c r="E1233" s="12" t="s">
        <v>5894</v>
      </c>
      <c r="F1233" s="12" t="s">
        <v>165</v>
      </c>
      <c r="G1233" s="12" t="s">
        <v>5895</v>
      </c>
      <c r="H1233" s="12" t="s">
        <v>766</v>
      </c>
      <c r="I1233" s="12" t="s">
        <v>29</v>
      </c>
      <c r="J1233" s="13" t="s">
        <v>5896</v>
      </c>
      <c r="K1233" s="12">
        <v>1</v>
      </c>
      <c r="L1233" s="12" t="s">
        <v>31</v>
      </c>
      <c r="M1233" s="12" t="s">
        <v>32</v>
      </c>
      <c r="N1233" s="13" t="s">
        <v>5897</v>
      </c>
      <c r="O1233" s="12" t="s">
        <v>55</v>
      </c>
      <c r="P1233" s="13" t="s">
        <v>46</v>
      </c>
      <c r="Q1233" s="12" t="s">
        <v>95</v>
      </c>
      <c r="R1233" s="12" t="s">
        <v>203</v>
      </c>
      <c r="S1233" s="12" t="s">
        <v>78</v>
      </c>
      <c r="T1233" s="12" t="s">
        <v>5892</v>
      </c>
      <c r="U1233" s="12" t="s">
        <v>5691</v>
      </c>
      <c r="V1233" s="13"/>
    </row>
    <row r="1234" s="1" customFormat="1" ht="142" customHeight="1" spans="1:22">
      <c r="A1234" s="11">
        <v>1232</v>
      </c>
      <c r="B1234" s="12" t="s">
        <v>5898</v>
      </c>
      <c r="C1234" s="12" t="s">
        <v>5899</v>
      </c>
      <c r="D1234" s="24" t="s">
        <v>866</v>
      </c>
      <c r="E1234" s="12" t="s">
        <v>5900</v>
      </c>
      <c r="F1234" s="12" t="s">
        <v>165</v>
      </c>
      <c r="G1234" s="12" t="s">
        <v>1921</v>
      </c>
      <c r="H1234" s="12" t="s">
        <v>766</v>
      </c>
      <c r="I1234" s="12" t="s">
        <v>29</v>
      </c>
      <c r="J1234" s="13" t="s">
        <v>5901</v>
      </c>
      <c r="K1234" s="12">
        <v>1</v>
      </c>
      <c r="L1234" s="12" t="s">
        <v>92</v>
      </c>
      <c r="M1234" s="12" t="s">
        <v>32</v>
      </c>
      <c r="N1234" s="13" t="s">
        <v>1441</v>
      </c>
      <c r="O1234" s="12" t="s">
        <v>34</v>
      </c>
      <c r="P1234" s="13" t="s">
        <v>1190</v>
      </c>
      <c r="Q1234" s="12" t="s">
        <v>95</v>
      </c>
      <c r="R1234" s="12" t="s">
        <v>203</v>
      </c>
      <c r="S1234" s="12" t="s">
        <v>38</v>
      </c>
      <c r="T1234" s="12" t="s">
        <v>5902</v>
      </c>
      <c r="U1234" s="12" t="s">
        <v>5691</v>
      </c>
      <c r="V1234" s="13" t="s">
        <v>5822</v>
      </c>
    </row>
    <row r="1235" s="1" customFormat="1" ht="142" customHeight="1" spans="1:22">
      <c r="A1235" s="11">
        <v>1233</v>
      </c>
      <c r="B1235" s="12" t="s">
        <v>5903</v>
      </c>
      <c r="C1235" s="12" t="s">
        <v>5899</v>
      </c>
      <c r="D1235" s="24" t="s">
        <v>139</v>
      </c>
      <c r="E1235" s="12" t="s">
        <v>5900</v>
      </c>
      <c r="F1235" s="12" t="s">
        <v>165</v>
      </c>
      <c r="G1235" s="12" t="s">
        <v>1926</v>
      </c>
      <c r="H1235" s="12" t="s">
        <v>766</v>
      </c>
      <c r="I1235" s="12" t="s">
        <v>29</v>
      </c>
      <c r="J1235" s="13" t="s">
        <v>5904</v>
      </c>
      <c r="K1235" s="12">
        <v>1</v>
      </c>
      <c r="L1235" s="12" t="s">
        <v>92</v>
      </c>
      <c r="M1235" s="12" t="s">
        <v>32</v>
      </c>
      <c r="N1235" s="13" t="s">
        <v>5905</v>
      </c>
      <c r="O1235" s="12" t="s">
        <v>34</v>
      </c>
      <c r="P1235" s="13"/>
      <c r="Q1235" s="12" t="s">
        <v>95</v>
      </c>
      <c r="R1235" s="12" t="s">
        <v>203</v>
      </c>
      <c r="S1235" s="12" t="s">
        <v>78</v>
      </c>
      <c r="T1235" s="12" t="s">
        <v>5902</v>
      </c>
      <c r="U1235" s="12" t="s">
        <v>5691</v>
      </c>
      <c r="V1235" s="13" t="s">
        <v>5822</v>
      </c>
    </row>
    <row r="1236" s="1" customFormat="1" ht="142" customHeight="1" spans="1:22">
      <c r="A1236" s="11">
        <v>1234</v>
      </c>
      <c r="B1236" s="12" t="s">
        <v>5906</v>
      </c>
      <c r="C1236" s="12" t="s">
        <v>5907</v>
      </c>
      <c r="D1236" s="24" t="s">
        <v>1046</v>
      </c>
      <c r="E1236" s="12" t="s">
        <v>1744</v>
      </c>
      <c r="F1236" s="12" t="s">
        <v>26</v>
      </c>
      <c r="G1236" s="12" t="s">
        <v>3868</v>
      </c>
      <c r="H1236" s="12" t="s">
        <v>766</v>
      </c>
      <c r="I1236" s="12" t="s">
        <v>29</v>
      </c>
      <c r="J1236" s="13" t="s">
        <v>3861</v>
      </c>
      <c r="K1236" s="12">
        <v>2</v>
      </c>
      <c r="L1236" s="12" t="s">
        <v>31</v>
      </c>
      <c r="M1236" s="12" t="s">
        <v>32</v>
      </c>
      <c r="N1236" s="13" t="s">
        <v>5908</v>
      </c>
      <c r="O1236" s="12" t="s">
        <v>34</v>
      </c>
      <c r="P1236" s="13" t="s">
        <v>892</v>
      </c>
      <c r="Q1236" s="12" t="s">
        <v>95</v>
      </c>
      <c r="R1236" s="12" t="s">
        <v>203</v>
      </c>
      <c r="S1236" s="12" t="s">
        <v>78</v>
      </c>
      <c r="T1236" s="12" t="s">
        <v>5690</v>
      </c>
      <c r="U1236" s="12" t="s">
        <v>5909</v>
      </c>
      <c r="V1236" s="13"/>
    </row>
    <row r="1237" s="1" customFormat="1" ht="142" customHeight="1" spans="1:22">
      <c r="A1237" s="11">
        <v>1235</v>
      </c>
      <c r="B1237" s="12" t="s">
        <v>5910</v>
      </c>
      <c r="C1237" s="12" t="s">
        <v>5907</v>
      </c>
      <c r="D1237" s="24" t="s">
        <v>879</v>
      </c>
      <c r="E1237" s="12" t="s">
        <v>4937</v>
      </c>
      <c r="F1237" s="12" t="s">
        <v>26</v>
      </c>
      <c r="G1237" s="12" t="s">
        <v>3873</v>
      </c>
      <c r="H1237" s="12" t="s">
        <v>766</v>
      </c>
      <c r="I1237" s="12" t="s">
        <v>29</v>
      </c>
      <c r="J1237" s="13" t="s">
        <v>5911</v>
      </c>
      <c r="K1237" s="12">
        <v>1</v>
      </c>
      <c r="L1237" s="12" t="s">
        <v>92</v>
      </c>
      <c r="M1237" s="12" t="s">
        <v>32</v>
      </c>
      <c r="N1237" s="13" t="s">
        <v>5912</v>
      </c>
      <c r="O1237" s="12" t="s">
        <v>34</v>
      </c>
      <c r="P1237" s="13" t="s">
        <v>948</v>
      </c>
      <c r="Q1237" s="12" t="s">
        <v>95</v>
      </c>
      <c r="R1237" s="12" t="s">
        <v>203</v>
      </c>
      <c r="S1237" s="12" t="s">
        <v>269</v>
      </c>
      <c r="T1237" s="12" t="s">
        <v>5690</v>
      </c>
      <c r="U1237" s="12" t="s">
        <v>5909</v>
      </c>
      <c r="V1237" s="13" t="s">
        <v>5692</v>
      </c>
    </row>
    <row r="1238" s="1" customFormat="1" ht="97" customHeight="1" spans="1:22">
      <c r="A1238" s="11">
        <v>1236</v>
      </c>
      <c r="B1238" s="12" t="s">
        <v>5913</v>
      </c>
      <c r="C1238" s="12" t="s">
        <v>5914</v>
      </c>
      <c r="D1238" s="24" t="s">
        <v>757</v>
      </c>
      <c r="E1238" s="12" t="s">
        <v>2124</v>
      </c>
      <c r="F1238" s="12" t="s">
        <v>165</v>
      </c>
      <c r="G1238" s="12" t="s">
        <v>2536</v>
      </c>
      <c r="H1238" s="12" t="s">
        <v>376</v>
      </c>
      <c r="I1238" s="12" t="s">
        <v>1888</v>
      </c>
      <c r="J1238" s="13" t="s">
        <v>5915</v>
      </c>
      <c r="K1238" s="12">
        <v>1</v>
      </c>
      <c r="L1238" s="12" t="s">
        <v>936</v>
      </c>
      <c r="M1238" s="12" t="s">
        <v>32</v>
      </c>
      <c r="N1238" s="13" t="s">
        <v>5916</v>
      </c>
      <c r="O1238" s="12" t="s">
        <v>55</v>
      </c>
      <c r="P1238" s="13"/>
      <c r="Q1238" s="12" t="s">
        <v>36</v>
      </c>
      <c r="R1238" s="12" t="s">
        <v>203</v>
      </c>
      <c r="S1238" s="12" t="s">
        <v>78</v>
      </c>
      <c r="T1238" s="12" t="s">
        <v>5917</v>
      </c>
      <c r="U1238" s="12" t="s">
        <v>5691</v>
      </c>
      <c r="V1238" s="13" t="s">
        <v>5780</v>
      </c>
    </row>
    <row r="1239" s="1" customFormat="1" ht="97" customHeight="1" spans="1:22">
      <c r="A1239" s="11">
        <v>1237</v>
      </c>
      <c r="B1239" s="12" t="s">
        <v>5918</v>
      </c>
      <c r="C1239" s="12" t="s">
        <v>5919</v>
      </c>
      <c r="D1239" s="24" t="s">
        <v>311</v>
      </c>
      <c r="E1239" s="12" t="s">
        <v>2124</v>
      </c>
      <c r="F1239" s="12" t="s">
        <v>165</v>
      </c>
      <c r="G1239" s="12" t="s">
        <v>2536</v>
      </c>
      <c r="H1239" s="12" t="s">
        <v>376</v>
      </c>
      <c r="I1239" s="12" t="s">
        <v>1888</v>
      </c>
      <c r="J1239" s="13" t="s">
        <v>3905</v>
      </c>
      <c r="K1239" s="12">
        <v>1</v>
      </c>
      <c r="L1239" s="12" t="s">
        <v>53</v>
      </c>
      <c r="M1239" s="12" t="s">
        <v>54</v>
      </c>
      <c r="N1239" s="13" t="s">
        <v>5920</v>
      </c>
      <c r="O1239" s="12" t="s">
        <v>891</v>
      </c>
      <c r="P1239" s="13" t="s">
        <v>46</v>
      </c>
      <c r="Q1239" s="12" t="s">
        <v>36</v>
      </c>
      <c r="R1239" s="12" t="s">
        <v>203</v>
      </c>
      <c r="S1239" s="12" t="s">
        <v>78</v>
      </c>
      <c r="T1239" s="12" t="s">
        <v>5921</v>
      </c>
      <c r="U1239" s="12" t="s">
        <v>5691</v>
      </c>
      <c r="V1239" s="13" t="s">
        <v>5922</v>
      </c>
    </row>
    <row r="1240" s="1" customFormat="1" ht="97" customHeight="1" spans="1:22">
      <c r="A1240" s="11">
        <v>1238</v>
      </c>
      <c r="B1240" s="12" t="s">
        <v>5923</v>
      </c>
      <c r="C1240" s="12" t="s">
        <v>5924</v>
      </c>
      <c r="D1240" s="24" t="s">
        <v>981</v>
      </c>
      <c r="E1240" s="12" t="s">
        <v>2124</v>
      </c>
      <c r="F1240" s="12" t="s">
        <v>165</v>
      </c>
      <c r="G1240" s="12" t="s">
        <v>43</v>
      </c>
      <c r="H1240" s="12" t="s">
        <v>376</v>
      </c>
      <c r="I1240" s="12" t="s">
        <v>1888</v>
      </c>
      <c r="J1240" s="13" t="s">
        <v>3905</v>
      </c>
      <c r="K1240" s="12">
        <v>2</v>
      </c>
      <c r="L1240" s="12" t="s">
        <v>92</v>
      </c>
      <c r="M1240" s="12" t="s">
        <v>32</v>
      </c>
      <c r="N1240" s="13" t="s">
        <v>5925</v>
      </c>
      <c r="O1240" s="12" t="s">
        <v>55</v>
      </c>
      <c r="P1240" s="13" t="s">
        <v>1776</v>
      </c>
      <c r="Q1240" s="12" t="s">
        <v>36</v>
      </c>
      <c r="R1240" s="12" t="s">
        <v>203</v>
      </c>
      <c r="S1240" s="12" t="s">
        <v>78</v>
      </c>
      <c r="T1240" s="12" t="s">
        <v>5926</v>
      </c>
      <c r="U1240" s="12" t="s">
        <v>5691</v>
      </c>
      <c r="V1240" s="13" t="s">
        <v>5780</v>
      </c>
    </row>
    <row r="1241" s="1" customFormat="1" ht="97" customHeight="1" spans="1:22">
      <c r="A1241" s="11">
        <v>1239</v>
      </c>
      <c r="B1241" s="12" t="s">
        <v>5927</v>
      </c>
      <c r="C1241" s="12" t="s">
        <v>5928</v>
      </c>
      <c r="D1241" s="24" t="s">
        <v>1690</v>
      </c>
      <c r="E1241" s="12" t="s">
        <v>2124</v>
      </c>
      <c r="F1241" s="12" t="s">
        <v>165</v>
      </c>
      <c r="G1241" s="12" t="s">
        <v>43</v>
      </c>
      <c r="H1241" s="12" t="s">
        <v>376</v>
      </c>
      <c r="I1241" s="12" t="s">
        <v>1888</v>
      </c>
      <c r="J1241" s="13" t="s">
        <v>5929</v>
      </c>
      <c r="K1241" s="12">
        <v>2</v>
      </c>
      <c r="L1241" s="12" t="s">
        <v>53</v>
      </c>
      <c r="M1241" s="12" t="s">
        <v>54</v>
      </c>
      <c r="N1241" s="13" t="s">
        <v>5930</v>
      </c>
      <c r="O1241" s="12" t="s">
        <v>55</v>
      </c>
      <c r="P1241" s="13" t="s">
        <v>1776</v>
      </c>
      <c r="Q1241" s="12" t="s">
        <v>36</v>
      </c>
      <c r="R1241" s="12" t="s">
        <v>203</v>
      </c>
      <c r="S1241" s="12" t="s">
        <v>78</v>
      </c>
      <c r="T1241" s="12" t="s">
        <v>5931</v>
      </c>
      <c r="U1241" s="12" t="s">
        <v>5691</v>
      </c>
      <c r="V1241" s="13" t="s">
        <v>5932</v>
      </c>
    </row>
    <row r="1242" s="1" customFormat="1" ht="97" customHeight="1" spans="1:22">
      <c r="A1242" s="11">
        <v>1240</v>
      </c>
      <c r="B1242" s="12" t="s">
        <v>5933</v>
      </c>
      <c r="C1242" s="12" t="s">
        <v>5934</v>
      </c>
      <c r="D1242" s="24" t="s">
        <v>2514</v>
      </c>
      <c r="E1242" s="12" t="s">
        <v>2124</v>
      </c>
      <c r="F1242" s="12" t="s">
        <v>165</v>
      </c>
      <c r="G1242" s="12" t="s">
        <v>1887</v>
      </c>
      <c r="H1242" s="12" t="s">
        <v>376</v>
      </c>
      <c r="I1242" s="12" t="s">
        <v>1888</v>
      </c>
      <c r="J1242" s="13" t="s">
        <v>5935</v>
      </c>
      <c r="K1242" s="12">
        <v>1</v>
      </c>
      <c r="L1242" s="12" t="s">
        <v>936</v>
      </c>
      <c r="M1242" s="12" t="s">
        <v>32</v>
      </c>
      <c r="N1242" s="13" t="s">
        <v>5936</v>
      </c>
      <c r="O1242" s="12" t="s">
        <v>55</v>
      </c>
      <c r="P1242" s="13"/>
      <c r="Q1242" s="12" t="s">
        <v>36</v>
      </c>
      <c r="R1242" s="12" t="s">
        <v>203</v>
      </c>
      <c r="S1242" s="12" t="s">
        <v>78</v>
      </c>
      <c r="T1242" s="12" t="s">
        <v>5937</v>
      </c>
      <c r="U1242" s="20" t="s">
        <v>5691</v>
      </c>
      <c r="V1242" s="13" t="s">
        <v>5938</v>
      </c>
    </row>
    <row r="1243" s="1" customFormat="1" ht="97" customHeight="1" spans="1:22">
      <c r="A1243" s="11">
        <v>1241</v>
      </c>
      <c r="B1243" s="12" t="s">
        <v>5939</v>
      </c>
      <c r="C1243" s="12" t="s">
        <v>5934</v>
      </c>
      <c r="D1243" s="24" t="s">
        <v>1443</v>
      </c>
      <c r="E1243" s="12" t="s">
        <v>2124</v>
      </c>
      <c r="F1243" s="12" t="s">
        <v>165</v>
      </c>
      <c r="G1243" s="12" t="s">
        <v>1894</v>
      </c>
      <c r="H1243" s="12" t="s">
        <v>376</v>
      </c>
      <c r="I1243" s="12" t="s">
        <v>1888</v>
      </c>
      <c r="J1243" s="13" t="s">
        <v>5940</v>
      </c>
      <c r="K1243" s="12">
        <v>1</v>
      </c>
      <c r="L1243" s="12" t="s">
        <v>936</v>
      </c>
      <c r="M1243" s="12" t="s">
        <v>32</v>
      </c>
      <c r="N1243" s="13" t="s">
        <v>5941</v>
      </c>
      <c r="O1243" s="12" t="s">
        <v>55</v>
      </c>
      <c r="P1243" s="13"/>
      <c r="Q1243" s="12" t="s">
        <v>36</v>
      </c>
      <c r="R1243" s="12" t="s">
        <v>203</v>
      </c>
      <c r="S1243" s="12" t="s">
        <v>78</v>
      </c>
      <c r="T1243" s="12" t="s">
        <v>5937</v>
      </c>
      <c r="U1243" s="20" t="s">
        <v>5691</v>
      </c>
      <c r="V1243" s="13" t="s">
        <v>5938</v>
      </c>
    </row>
    <row r="1244" s="1" customFormat="1" ht="97" customHeight="1" spans="1:22">
      <c r="A1244" s="11">
        <v>1242</v>
      </c>
      <c r="B1244" s="12" t="s">
        <v>5942</v>
      </c>
      <c r="C1244" s="12" t="s">
        <v>5934</v>
      </c>
      <c r="D1244" s="24" t="s">
        <v>2299</v>
      </c>
      <c r="E1244" s="12" t="s">
        <v>2124</v>
      </c>
      <c r="F1244" s="12" t="s">
        <v>165</v>
      </c>
      <c r="G1244" s="12" t="s">
        <v>5943</v>
      </c>
      <c r="H1244" s="12" t="s">
        <v>376</v>
      </c>
      <c r="I1244" s="12" t="s">
        <v>1888</v>
      </c>
      <c r="J1244" s="13" t="s">
        <v>5944</v>
      </c>
      <c r="K1244" s="12">
        <v>1</v>
      </c>
      <c r="L1244" s="12" t="s">
        <v>53</v>
      </c>
      <c r="M1244" s="12" t="s">
        <v>54</v>
      </c>
      <c r="N1244" s="13" t="s">
        <v>4559</v>
      </c>
      <c r="O1244" s="12" t="s">
        <v>55</v>
      </c>
      <c r="P1244" s="13"/>
      <c r="Q1244" s="12" t="s">
        <v>36</v>
      </c>
      <c r="R1244" s="12" t="s">
        <v>203</v>
      </c>
      <c r="S1244" s="12" t="s">
        <v>269</v>
      </c>
      <c r="T1244" s="12" t="s">
        <v>5937</v>
      </c>
      <c r="U1244" s="20" t="s">
        <v>5691</v>
      </c>
      <c r="V1244" s="13" t="s">
        <v>5938</v>
      </c>
    </row>
    <row r="1245" s="1" customFormat="1" ht="97" customHeight="1" spans="1:22">
      <c r="A1245" s="11">
        <v>1243</v>
      </c>
      <c r="B1245" s="12" t="s">
        <v>5945</v>
      </c>
      <c r="C1245" s="12" t="s">
        <v>5946</v>
      </c>
      <c r="D1245" s="24" t="s">
        <v>547</v>
      </c>
      <c r="E1245" s="12" t="s">
        <v>1180</v>
      </c>
      <c r="F1245" s="12" t="s">
        <v>165</v>
      </c>
      <c r="G1245" s="12" t="s">
        <v>43</v>
      </c>
      <c r="H1245" s="12" t="s">
        <v>376</v>
      </c>
      <c r="I1245" s="12" t="s">
        <v>29</v>
      </c>
      <c r="J1245" s="13" t="s">
        <v>5947</v>
      </c>
      <c r="K1245" s="12">
        <v>1</v>
      </c>
      <c r="L1245" s="12" t="s">
        <v>936</v>
      </c>
      <c r="M1245" s="12" t="s">
        <v>32</v>
      </c>
      <c r="N1245" s="13" t="s">
        <v>5948</v>
      </c>
      <c r="O1245" s="12" t="s">
        <v>55</v>
      </c>
      <c r="P1245" s="13"/>
      <c r="Q1245" s="12" t="s">
        <v>95</v>
      </c>
      <c r="R1245" s="12" t="s">
        <v>203</v>
      </c>
      <c r="S1245" s="12" t="s">
        <v>269</v>
      </c>
      <c r="T1245" s="12" t="s">
        <v>5949</v>
      </c>
      <c r="U1245" s="12" t="s">
        <v>5691</v>
      </c>
      <c r="V1245" s="13"/>
    </row>
    <row r="1246" s="1" customFormat="1" ht="97" customHeight="1" spans="1:22">
      <c r="A1246" s="11">
        <v>1244</v>
      </c>
      <c r="B1246" s="12" t="s">
        <v>5950</v>
      </c>
      <c r="C1246" s="12" t="s">
        <v>5946</v>
      </c>
      <c r="D1246" s="24" t="s">
        <v>1661</v>
      </c>
      <c r="E1246" s="12" t="s">
        <v>2124</v>
      </c>
      <c r="F1246" s="12" t="s">
        <v>165</v>
      </c>
      <c r="G1246" s="12" t="s">
        <v>2536</v>
      </c>
      <c r="H1246" s="12" t="s">
        <v>376</v>
      </c>
      <c r="I1246" s="12" t="s">
        <v>1888</v>
      </c>
      <c r="J1246" s="13" t="s">
        <v>5951</v>
      </c>
      <c r="K1246" s="12">
        <v>2</v>
      </c>
      <c r="L1246" s="12" t="s">
        <v>936</v>
      </c>
      <c r="M1246" s="12" t="s">
        <v>32</v>
      </c>
      <c r="N1246" s="13" t="s">
        <v>5952</v>
      </c>
      <c r="O1246" s="12" t="s">
        <v>55</v>
      </c>
      <c r="P1246" s="13" t="s">
        <v>1776</v>
      </c>
      <c r="Q1246" s="12" t="s">
        <v>36</v>
      </c>
      <c r="R1246" s="12" t="s">
        <v>203</v>
      </c>
      <c r="S1246" s="12" t="s">
        <v>78</v>
      </c>
      <c r="T1246" s="12" t="s">
        <v>5953</v>
      </c>
      <c r="U1246" s="12" t="s">
        <v>5691</v>
      </c>
      <c r="V1246" s="13" t="s">
        <v>5780</v>
      </c>
    </row>
    <row r="1247" s="1" customFormat="1" ht="97" customHeight="1" spans="1:22">
      <c r="A1247" s="11">
        <v>1245</v>
      </c>
      <c r="B1247" s="12" t="s">
        <v>5954</v>
      </c>
      <c r="C1247" s="12" t="s">
        <v>5955</v>
      </c>
      <c r="D1247" s="24" t="s">
        <v>1019</v>
      </c>
      <c r="E1247" s="12" t="s">
        <v>5244</v>
      </c>
      <c r="F1247" s="12" t="s">
        <v>165</v>
      </c>
      <c r="G1247" s="12" t="s">
        <v>1921</v>
      </c>
      <c r="H1247" s="12" t="s">
        <v>376</v>
      </c>
      <c r="I1247" s="12" t="s">
        <v>29</v>
      </c>
      <c r="J1247" s="13" t="s">
        <v>5956</v>
      </c>
      <c r="K1247" s="12">
        <v>1</v>
      </c>
      <c r="L1247" s="12" t="s">
        <v>92</v>
      </c>
      <c r="M1247" s="12" t="s">
        <v>32</v>
      </c>
      <c r="N1247" s="13" t="s">
        <v>5957</v>
      </c>
      <c r="O1247" s="12" t="s">
        <v>891</v>
      </c>
      <c r="P1247" s="13" t="s">
        <v>4871</v>
      </c>
      <c r="Q1247" s="12" t="s">
        <v>95</v>
      </c>
      <c r="R1247" s="12" t="s">
        <v>203</v>
      </c>
      <c r="S1247" s="12" t="s">
        <v>78</v>
      </c>
      <c r="T1247" s="12" t="s">
        <v>5958</v>
      </c>
      <c r="U1247" s="12" t="s">
        <v>5691</v>
      </c>
      <c r="V1247" s="13"/>
    </row>
    <row r="1248" s="1" customFormat="1" ht="97" customHeight="1" spans="1:22">
      <c r="A1248" s="11">
        <v>1246</v>
      </c>
      <c r="B1248" s="12" t="s">
        <v>5959</v>
      </c>
      <c r="C1248" s="12" t="s">
        <v>5955</v>
      </c>
      <c r="D1248" s="24" t="s">
        <v>5298</v>
      </c>
      <c r="E1248" s="12" t="s">
        <v>4503</v>
      </c>
      <c r="F1248" s="12" t="s">
        <v>165</v>
      </c>
      <c r="G1248" s="12" t="s">
        <v>1926</v>
      </c>
      <c r="H1248" s="12" t="s">
        <v>376</v>
      </c>
      <c r="I1248" s="12" t="s">
        <v>29</v>
      </c>
      <c r="J1248" s="13" t="s">
        <v>5960</v>
      </c>
      <c r="K1248" s="12">
        <v>1</v>
      </c>
      <c r="L1248" s="12" t="s">
        <v>92</v>
      </c>
      <c r="M1248" s="12" t="s">
        <v>32</v>
      </c>
      <c r="N1248" s="13" t="s">
        <v>5961</v>
      </c>
      <c r="O1248" s="12" t="s">
        <v>34</v>
      </c>
      <c r="P1248" s="13" t="s">
        <v>5962</v>
      </c>
      <c r="Q1248" s="12" t="s">
        <v>95</v>
      </c>
      <c r="R1248" s="12" t="s">
        <v>203</v>
      </c>
      <c r="S1248" s="12" t="s">
        <v>226</v>
      </c>
      <c r="T1248" s="12" t="s">
        <v>5958</v>
      </c>
      <c r="U1248" s="12" t="s">
        <v>5691</v>
      </c>
      <c r="V1248" s="13"/>
    </row>
    <row r="1249" s="1" customFormat="1" ht="97" customHeight="1" spans="1:22">
      <c r="A1249" s="11">
        <v>1247</v>
      </c>
      <c r="B1249" s="12" t="s">
        <v>5963</v>
      </c>
      <c r="C1249" s="12" t="s">
        <v>5964</v>
      </c>
      <c r="D1249" s="24" t="s">
        <v>220</v>
      </c>
      <c r="E1249" s="12" t="s">
        <v>4503</v>
      </c>
      <c r="F1249" s="12" t="s">
        <v>165</v>
      </c>
      <c r="G1249" s="12" t="s">
        <v>43</v>
      </c>
      <c r="H1249" s="12" t="s">
        <v>376</v>
      </c>
      <c r="I1249" s="12" t="s">
        <v>29</v>
      </c>
      <c r="J1249" s="13" t="s">
        <v>5965</v>
      </c>
      <c r="K1249" s="12">
        <v>1</v>
      </c>
      <c r="L1249" s="12" t="s">
        <v>936</v>
      </c>
      <c r="M1249" s="12" t="s">
        <v>32</v>
      </c>
      <c r="N1249" s="13" t="s">
        <v>5966</v>
      </c>
      <c r="O1249" s="12" t="s">
        <v>55</v>
      </c>
      <c r="P1249" s="13"/>
      <c r="Q1249" s="12" t="s">
        <v>95</v>
      </c>
      <c r="R1249" s="12" t="s">
        <v>203</v>
      </c>
      <c r="S1249" s="12" t="s">
        <v>226</v>
      </c>
      <c r="T1249" s="12" t="s">
        <v>5967</v>
      </c>
      <c r="U1249" s="12" t="s">
        <v>5691</v>
      </c>
      <c r="V1249" s="13"/>
    </row>
    <row r="1250" s="1" customFormat="1" ht="97" customHeight="1" spans="1:22">
      <c r="A1250" s="11">
        <v>1248</v>
      </c>
      <c r="B1250" s="12" t="s">
        <v>5968</v>
      </c>
      <c r="C1250" s="12" t="s">
        <v>5964</v>
      </c>
      <c r="D1250" s="24" t="s">
        <v>1046</v>
      </c>
      <c r="E1250" s="12" t="s">
        <v>2124</v>
      </c>
      <c r="F1250" s="12" t="s">
        <v>165</v>
      </c>
      <c r="G1250" s="12" t="s">
        <v>2536</v>
      </c>
      <c r="H1250" s="12" t="s">
        <v>376</v>
      </c>
      <c r="I1250" s="12" t="s">
        <v>1888</v>
      </c>
      <c r="J1250" s="13" t="s">
        <v>5969</v>
      </c>
      <c r="K1250" s="12">
        <v>2</v>
      </c>
      <c r="L1250" s="12" t="s">
        <v>936</v>
      </c>
      <c r="M1250" s="12" t="s">
        <v>32</v>
      </c>
      <c r="N1250" s="13" t="s">
        <v>5970</v>
      </c>
      <c r="O1250" s="12" t="s">
        <v>55</v>
      </c>
      <c r="P1250" s="13" t="s">
        <v>1776</v>
      </c>
      <c r="Q1250" s="12" t="s">
        <v>36</v>
      </c>
      <c r="R1250" s="12" t="s">
        <v>203</v>
      </c>
      <c r="S1250" s="12" t="s">
        <v>78</v>
      </c>
      <c r="T1250" s="12" t="s">
        <v>5967</v>
      </c>
      <c r="U1250" s="12" t="s">
        <v>5691</v>
      </c>
      <c r="V1250" s="13" t="s">
        <v>5780</v>
      </c>
    </row>
    <row r="1251" s="1" customFormat="1" ht="97" customHeight="1" spans="1:22">
      <c r="A1251" s="11">
        <v>1249</v>
      </c>
      <c r="B1251" s="12" t="s">
        <v>5971</v>
      </c>
      <c r="C1251" s="12" t="s">
        <v>5972</v>
      </c>
      <c r="D1251" s="24" t="s">
        <v>1696</v>
      </c>
      <c r="E1251" s="12" t="s">
        <v>2124</v>
      </c>
      <c r="F1251" s="12" t="s">
        <v>165</v>
      </c>
      <c r="G1251" s="12" t="s">
        <v>3174</v>
      </c>
      <c r="H1251" s="12" t="s">
        <v>376</v>
      </c>
      <c r="I1251" s="12" t="s">
        <v>1888</v>
      </c>
      <c r="J1251" s="13" t="s">
        <v>5973</v>
      </c>
      <c r="K1251" s="12">
        <v>2</v>
      </c>
      <c r="L1251" s="12" t="s">
        <v>92</v>
      </c>
      <c r="M1251" s="12" t="s">
        <v>32</v>
      </c>
      <c r="N1251" s="13" t="s">
        <v>5974</v>
      </c>
      <c r="O1251" s="12" t="s">
        <v>55</v>
      </c>
      <c r="P1251" s="13" t="s">
        <v>1776</v>
      </c>
      <c r="Q1251" s="12" t="s">
        <v>36</v>
      </c>
      <c r="R1251" s="12" t="s">
        <v>203</v>
      </c>
      <c r="S1251" s="12" t="s">
        <v>78</v>
      </c>
      <c r="T1251" s="12" t="s">
        <v>5975</v>
      </c>
      <c r="U1251" s="12" t="s">
        <v>5691</v>
      </c>
      <c r="V1251" s="13" t="s">
        <v>5780</v>
      </c>
    </row>
    <row r="1252" s="1" customFormat="1" ht="97" customHeight="1" spans="1:22">
      <c r="A1252" s="11">
        <v>1250</v>
      </c>
      <c r="B1252" s="12" t="s">
        <v>5976</v>
      </c>
      <c r="C1252" s="12" t="s">
        <v>5977</v>
      </c>
      <c r="D1252" s="24" t="s">
        <v>1705</v>
      </c>
      <c r="E1252" s="12" t="s">
        <v>1180</v>
      </c>
      <c r="F1252" s="12" t="s">
        <v>165</v>
      </c>
      <c r="G1252" s="12" t="s">
        <v>5978</v>
      </c>
      <c r="H1252" s="12" t="s">
        <v>376</v>
      </c>
      <c r="I1252" s="12" t="s">
        <v>29</v>
      </c>
      <c r="J1252" s="13" t="s">
        <v>5979</v>
      </c>
      <c r="K1252" s="12">
        <v>2</v>
      </c>
      <c r="L1252" s="12" t="s">
        <v>53</v>
      </c>
      <c r="M1252" s="12" t="s">
        <v>54</v>
      </c>
      <c r="N1252" s="13" t="s">
        <v>5980</v>
      </c>
      <c r="O1252" s="12" t="s">
        <v>55</v>
      </c>
      <c r="P1252" s="13" t="s">
        <v>822</v>
      </c>
      <c r="Q1252" s="12" t="s">
        <v>95</v>
      </c>
      <c r="R1252" s="12" t="s">
        <v>203</v>
      </c>
      <c r="S1252" s="12" t="s">
        <v>78</v>
      </c>
      <c r="T1252" s="12" t="s">
        <v>5981</v>
      </c>
      <c r="U1252" s="12" t="s">
        <v>5982</v>
      </c>
      <c r="V1252" s="13" t="s">
        <v>5983</v>
      </c>
    </row>
    <row r="1253" s="1" customFormat="1" ht="97" customHeight="1" spans="1:22">
      <c r="A1253" s="11">
        <v>1251</v>
      </c>
      <c r="B1253" s="12" t="s">
        <v>5984</v>
      </c>
      <c r="C1253" s="12" t="s">
        <v>5977</v>
      </c>
      <c r="D1253" s="24" t="s">
        <v>1623</v>
      </c>
      <c r="E1253" s="12" t="s">
        <v>1180</v>
      </c>
      <c r="F1253" s="12" t="s">
        <v>165</v>
      </c>
      <c r="G1253" s="12" t="s">
        <v>1921</v>
      </c>
      <c r="H1253" s="12" t="s">
        <v>376</v>
      </c>
      <c r="I1253" s="12" t="s">
        <v>29</v>
      </c>
      <c r="J1253" s="13" t="s">
        <v>5985</v>
      </c>
      <c r="K1253" s="11">
        <v>1</v>
      </c>
      <c r="L1253" s="12" t="s">
        <v>31</v>
      </c>
      <c r="M1253" s="12" t="s">
        <v>32</v>
      </c>
      <c r="N1253" s="13" t="s">
        <v>5986</v>
      </c>
      <c r="O1253" s="12" t="s">
        <v>34</v>
      </c>
      <c r="P1253" s="13" t="s">
        <v>5987</v>
      </c>
      <c r="Q1253" s="12" t="s">
        <v>95</v>
      </c>
      <c r="R1253" s="12" t="s">
        <v>203</v>
      </c>
      <c r="S1253" s="12" t="s">
        <v>78</v>
      </c>
      <c r="T1253" s="12" t="s">
        <v>5981</v>
      </c>
      <c r="U1253" s="12" t="s">
        <v>5982</v>
      </c>
      <c r="V1253" s="13" t="s">
        <v>5988</v>
      </c>
    </row>
    <row r="1254" s="1" customFormat="1" ht="97" customHeight="1" spans="1:22">
      <c r="A1254" s="11">
        <v>1252</v>
      </c>
      <c r="B1254" s="12" t="s">
        <v>5989</v>
      </c>
      <c r="C1254" s="12" t="s">
        <v>5990</v>
      </c>
      <c r="D1254" s="24" t="s">
        <v>791</v>
      </c>
      <c r="E1254" s="12" t="s">
        <v>1180</v>
      </c>
      <c r="F1254" s="12" t="s">
        <v>165</v>
      </c>
      <c r="G1254" s="12" t="s">
        <v>4655</v>
      </c>
      <c r="H1254" s="12" t="s">
        <v>376</v>
      </c>
      <c r="I1254" s="12" t="s">
        <v>29</v>
      </c>
      <c r="J1254" s="13" t="s">
        <v>5991</v>
      </c>
      <c r="K1254" s="12">
        <v>1</v>
      </c>
      <c r="L1254" s="12" t="s">
        <v>936</v>
      </c>
      <c r="M1254" s="12" t="s">
        <v>32</v>
      </c>
      <c r="N1254" s="13" t="s">
        <v>5992</v>
      </c>
      <c r="O1254" s="12" t="s">
        <v>55</v>
      </c>
      <c r="P1254" s="13"/>
      <c r="Q1254" s="12" t="s">
        <v>95</v>
      </c>
      <c r="R1254" s="12" t="s">
        <v>203</v>
      </c>
      <c r="S1254" s="12" t="s">
        <v>269</v>
      </c>
      <c r="T1254" s="12" t="s">
        <v>5993</v>
      </c>
      <c r="U1254" s="12" t="s">
        <v>5909</v>
      </c>
      <c r="V1254" s="13"/>
    </row>
    <row r="1255" s="1" customFormat="1" ht="97" customHeight="1" spans="1:22">
      <c r="A1255" s="11">
        <v>1253</v>
      </c>
      <c r="B1255" s="12" t="s">
        <v>5994</v>
      </c>
      <c r="C1255" s="12" t="s">
        <v>5990</v>
      </c>
      <c r="D1255" s="24" t="s">
        <v>123</v>
      </c>
      <c r="E1255" s="12" t="s">
        <v>5995</v>
      </c>
      <c r="F1255" s="12" t="s">
        <v>165</v>
      </c>
      <c r="G1255" s="12" t="s">
        <v>4002</v>
      </c>
      <c r="H1255" s="12" t="s">
        <v>376</v>
      </c>
      <c r="I1255" s="12" t="s">
        <v>29</v>
      </c>
      <c r="J1255" s="13" t="s">
        <v>5996</v>
      </c>
      <c r="K1255" s="12">
        <v>1</v>
      </c>
      <c r="L1255" s="12" t="s">
        <v>92</v>
      </c>
      <c r="M1255" s="12" t="s">
        <v>32</v>
      </c>
      <c r="N1255" s="13" t="s">
        <v>5997</v>
      </c>
      <c r="O1255" s="12" t="s">
        <v>55</v>
      </c>
      <c r="P1255" s="13" t="s">
        <v>1190</v>
      </c>
      <c r="Q1255" s="12" t="s">
        <v>95</v>
      </c>
      <c r="R1255" s="12" t="s">
        <v>203</v>
      </c>
      <c r="S1255" s="12" t="s">
        <v>78</v>
      </c>
      <c r="T1255" s="12" t="s">
        <v>5993</v>
      </c>
      <c r="U1255" s="12" t="s">
        <v>5909</v>
      </c>
      <c r="V1255" s="13"/>
    </row>
    <row r="1256" s="1" customFormat="1" ht="97" customHeight="1" spans="1:22">
      <c r="A1256" s="11">
        <v>1254</v>
      </c>
      <c r="B1256" s="12" t="s">
        <v>5998</v>
      </c>
      <c r="C1256" s="12" t="s">
        <v>5990</v>
      </c>
      <c r="D1256" s="24" t="s">
        <v>4318</v>
      </c>
      <c r="E1256" s="12" t="s">
        <v>2124</v>
      </c>
      <c r="F1256" s="12" t="s">
        <v>165</v>
      </c>
      <c r="G1256" s="12" t="s">
        <v>1894</v>
      </c>
      <c r="H1256" s="12" t="s">
        <v>376</v>
      </c>
      <c r="I1256" s="12" t="s">
        <v>1888</v>
      </c>
      <c r="J1256" s="13" t="s">
        <v>5999</v>
      </c>
      <c r="K1256" s="12">
        <v>1</v>
      </c>
      <c r="L1256" s="12" t="s">
        <v>936</v>
      </c>
      <c r="M1256" s="12" t="s">
        <v>32</v>
      </c>
      <c r="N1256" s="13" t="s">
        <v>6000</v>
      </c>
      <c r="O1256" s="12" t="s">
        <v>55</v>
      </c>
      <c r="P1256" s="13"/>
      <c r="Q1256" s="12" t="s">
        <v>36</v>
      </c>
      <c r="R1256" s="12" t="s">
        <v>203</v>
      </c>
      <c r="S1256" s="12" t="s">
        <v>78</v>
      </c>
      <c r="T1256" s="12" t="s">
        <v>5993</v>
      </c>
      <c r="U1256" s="12" t="s">
        <v>5909</v>
      </c>
      <c r="V1256" s="13" t="s">
        <v>6001</v>
      </c>
    </row>
    <row r="1257" s="1" customFormat="1" ht="97" customHeight="1" spans="1:22">
      <c r="A1257" s="11">
        <v>1255</v>
      </c>
      <c r="B1257" s="12" t="s">
        <v>6002</v>
      </c>
      <c r="C1257" s="12" t="s">
        <v>6003</v>
      </c>
      <c r="D1257" s="24" t="s">
        <v>311</v>
      </c>
      <c r="E1257" s="12" t="s">
        <v>4498</v>
      </c>
      <c r="F1257" s="12" t="s">
        <v>165</v>
      </c>
      <c r="G1257" s="12" t="s">
        <v>43</v>
      </c>
      <c r="H1257" s="12" t="s">
        <v>376</v>
      </c>
      <c r="I1257" s="12" t="s">
        <v>29</v>
      </c>
      <c r="J1257" s="13" t="s">
        <v>6004</v>
      </c>
      <c r="K1257" s="12">
        <v>1</v>
      </c>
      <c r="L1257" s="12" t="s">
        <v>92</v>
      </c>
      <c r="M1257" s="12" t="s">
        <v>32</v>
      </c>
      <c r="N1257" s="13" t="s">
        <v>6005</v>
      </c>
      <c r="O1257" s="12" t="s">
        <v>34</v>
      </c>
      <c r="P1257" s="13"/>
      <c r="Q1257" s="12" t="s">
        <v>95</v>
      </c>
      <c r="R1257" s="12" t="s">
        <v>203</v>
      </c>
      <c r="S1257" s="12" t="s">
        <v>269</v>
      </c>
      <c r="T1257" s="12" t="s">
        <v>6006</v>
      </c>
      <c r="U1257" s="12" t="s">
        <v>5716</v>
      </c>
      <c r="V1257" s="13"/>
    </row>
    <row r="1258" s="1" customFormat="1" ht="97" customHeight="1" spans="1:22">
      <c r="A1258" s="11">
        <v>1256</v>
      </c>
      <c r="B1258" s="12" t="s">
        <v>6007</v>
      </c>
      <c r="C1258" s="12" t="s">
        <v>6003</v>
      </c>
      <c r="D1258" s="24" t="s">
        <v>845</v>
      </c>
      <c r="E1258" s="12" t="s">
        <v>2798</v>
      </c>
      <c r="F1258" s="12" t="s">
        <v>165</v>
      </c>
      <c r="G1258" s="12" t="s">
        <v>43</v>
      </c>
      <c r="H1258" s="12" t="s">
        <v>376</v>
      </c>
      <c r="I1258" s="12" t="s">
        <v>29</v>
      </c>
      <c r="J1258" s="13" t="s">
        <v>6008</v>
      </c>
      <c r="K1258" s="12">
        <v>1</v>
      </c>
      <c r="L1258" s="12" t="s">
        <v>92</v>
      </c>
      <c r="M1258" s="12" t="s">
        <v>32</v>
      </c>
      <c r="N1258" s="13" t="s">
        <v>6009</v>
      </c>
      <c r="O1258" s="12" t="s">
        <v>55</v>
      </c>
      <c r="P1258" s="13"/>
      <c r="Q1258" s="12" t="s">
        <v>95</v>
      </c>
      <c r="R1258" s="12" t="s">
        <v>203</v>
      </c>
      <c r="S1258" s="12" t="s">
        <v>78</v>
      </c>
      <c r="T1258" s="12" t="s">
        <v>6006</v>
      </c>
      <c r="U1258" s="12" t="s">
        <v>5716</v>
      </c>
      <c r="V1258" s="13" t="s">
        <v>2174</v>
      </c>
    </row>
    <row r="1259" s="1" customFormat="1" ht="97" customHeight="1" spans="1:22">
      <c r="A1259" s="11">
        <v>1257</v>
      </c>
      <c r="B1259" s="12" t="s">
        <v>6010</v>
      </c>
      <c r="C1259" s="12" t="s">
        <v>6011</v>
      </c>
      <c r="D1259" s="24" t="s">
        <v>711</v>
      </c>
      <c r="E1259" s="12" t="s">
        <v>1180</v>
      </c>
      <c r="F1259" s="12" t="s">
        <v>165</v>
      </c>
      <c r="G1259" s="12" t="s">
        <v>43</v>
      </c>
      <c r="H1259" s="12" t="s">
        <v>376</v>
      </c>
      <c r="I1259" s="12" t="s">
        <v>29</v>
      </c>
      <c r="J1259" s="13" t="s">
        <v>6012</v>
      </c>
      <c r="K1259" s="12">
        <v>2</v>
      </c>
      <c r="L1259" s="12" t="s">
        <v>31</v>
      </c>
      <c r="M1259" s="12" t="s">
        <v>32</v>
      </c>
      <c r="N1259" s="13" t="s">
        <v>6013</v>
      </c>
      <c r="O1259" s="12" t="s">
        <v>55</v>
      </c>
      <c r="P1259" s="13" t="s">
        <v>1776</v>
      </c>
      <c r="Q1259" s="12" t="s">
        <v>95</v>
      </c>
      <c r="R1259" s="12" t="s">
        <v>203</v>
      </c>
      <c r="S1259" s="12" t="s">
        <v>78</v>
      </c>
      <c r="T1259" s="12" t="s">
        <v>6014</v>
      </c>
      <c r="U1259" s="12" t="s">
        <v>5691</v>
      </c>
      <c r="V1259" s="13" t="s">
        <v>6015</v>
      </c>
    </row>
    <row r="1260" s="1" customFormat="1" ht="97" customHeight="1" spans="1:22">
      <c r="A1260" s="11">
        <v>1258</v>
      </c>
      <c r="B1260" s="12" t="s">
        <v>6016</v>
      </c>
      <c r="C1260" s="12" t="s">
        <v>6011</v>
      </c>
      <c r="D1260" s="24" t="s">
        <v>1370</v>
      </c>
      <c r="E1260" s="12" t="s">
        <v>2124</v>
      </c>
      <c r="F1260" s="12" t="s">
        <v>165</v>
      </c>
      <c r="G1260" s="12" t="s">
        <v>6017</v>
      </c>
      <c r="H1260" s="12" t="s">
        <v>376</v>
      </c>
      <c r="I1260" s="12" t="s">
        <v>1888</v>
      </c>
      <c r="J1260" s="13" t="s">
        <v>6018</v>
      </c>
      <c r="K1260" s="12">
        <v>1</v>
      </c>
      <c r="L1260" s="12" t="s">
        <v>31</v>
      </c>
      <c r="M1260" s="12" t="s">
        <v>32</v>
      </c>
      <c r="N1260" s="13" t="s">
        <v>6019</v>
      </c>
      <c r="O1260" s="12" t="s">
        <v>55</v>
      </c>
      <c r="P1260" s="13"/>
      <c r="Q1260" s="12" t="s">
        <v>36</v>
      </c>
      <c r="R1260" s="12" t="s">
        <v>203</v>
      </c>
      <c r="S1260" s="12" t="s">
        <v>38</v>
      </c>
      <c r="T1260" s="12" t="s">
        <v>6014</v>
      </c>
      <c r="U1260" s="12" t="s">
        <v>5691</v>
      </c>
      <c r="V1260" s="13" t="s">
        <v>6020</v>
      </c>
    </row>
    <row r="1261" s="1" customFormat="1" ht="97" customHeight="1" spans="1:22">
      <c r="A1261" s="11">
        <v>1259</v>
      </c>
      <c r="B1261" s="12" t="s">
        <v>6021</v>
      </c>
      <c r="C1261" s="12" t="s">
        <v>6022</v>
      </c>
      <c r="D1261" s="24" t="s">
        <v>866</v>
      </c>
      <c r="E1261" s="12" t="s">
        <v>2124</v>
      </c>
      <c r="F1261" s="12" t="s">
        <v>165</v>
      </c>
      <c r="G1261" s="12" t="s">
        <v>6023</v>
      </c>
      <c r="H1261" s="12" t="s">
        <v>376</v>
      </c>
      <c r="I1261" s="12" t="s">
        <v>1888</v>
      </c>
      <c r="J1261" s="13" t="s">
        <v>6024</v>
      </c>
      <c r="K1261" s="12">
        <v>1</v>
      </c>
      <c r="L1261" s="12" t="s">
        <v>92</v>
      </c>
      <c r="M1261" s="12" t="s">
        <v>32</v>
      </c>
      <c r="N1261" s="13" t="s">
        <v>6025</v>
      </c>
      <c r="O1261" s="12" t="s">
        <v>55</v>
      </c>
      <c r="P1261" s="13"/>
      <c r="Q1261" s="12" t="s">
        <v>36</v>
      </c>
      <c r="R1261" s="12" t="s">
        <v>203</v>
      </c>
      <c r="S1261" s="12" t="s">
        <v>269</v>
      </c>
      <c r="T1261" s="12" t="s">
        <v>6026</v>
      </c>
      <c r="U1261" s="12" t="s">
        <v>5691</v>
      </c>
      <c r="V1261" s="13" t="s">
        <v>6027</v>
      </c>
    </row>
    <row r="1262" s="1" customFormat="1" ht="97" customHeight="1" spans="1:22">
      <c r="A1262" s="11">
        <v>1260</v>
      </c>
      <c r="B1262" s="12" t="s">
        <v>6028</v>
      </c>
      <c r="C1262" s="12" t="s">
        <v>6029</v>
      </c>
      <c r="D1262" s="24" t="s">
        <v>1661</v>
      </c>
      <c r="E1262" s="12" t="s">
        <v>2124</v>
      </c>
      <c r="F1262" s="12" t="s">
        <v>165</v>
      </c>
      <c r="G1262" s="12" t="s">
        <v>1887</v>
      </c>
      <c r="H1262" s="12" t="s">
        <v>376</v>
      </c>
      <c r="I1262" s="12" t="s">
        <v>1888</v>
      </c>
      <c r="J1262" s="13" t="s">
        <v>6030</v>
      </c>
      <c r="K1262" s="12">
        <v>1</v>
      </c>
      <c r="L1262" s="12" t="s">
        <v>92</v>
      </c>
      <c r="M1262" s="12" t="s">
        <v>32</v>
      </c>
      <c r="N1262" s="13" t="s">
        <v>6031</v>
      </c>
      <c r="O1262" s="12" t="s">
        <v>55</v>
      </c>
      <c r="P1262" s="13"/>
      <c r="Q1262" s="12" t="s">
        <v>36</v>
      </c>
      <c r="R1262" s="12" t="s">
        <v>203</v>
      </c>
      <c r="S1262" s="12" t="s">
        <v>78</v>
      </c>
      <c r="T1262" s="12" t="s">
        <v>6032</v>
      </c>
      <c r="U1262" s="12" t="s">
        <v>5691</v>
      </c>
      <c r="V1262" s="13" t="s">
        <v>5780</v>
      </c>
    </row>
    <row r="1263" s="1" customFormat="1" ht="97" customHeight="1" spans="1:22">
      <c r="A1263" s="11">
        <v>1261</v>
      </c>
      <c r="B1263" s="12" t="s">
        <v>6033</v>
      </c>
      <c r="C1263" s="12" t="s">
        <v>6029</v>
      </c>
      <c r="D1263" s="24" t="s">
        <v>943</v>
      </c>
      <c r="E1263" s="12" t="s">
        <v>2124</v>
      </c>
      <c r="F1263" s="12" t="s">
        <v>165</v>
      </c>
      <c r="G1263" s="12" t="s">
        <v>1894</v>
      </c>
      <c r="H1263" s="12" t="s">
        <v>376</v>
      </c>
      <c r="I1263" s="12" t="s">
        <v>1888</v>
      </c>
      <c r="J1263" s="13" t="s">
        <v>6034</v>
      </c>
      <c r="K1263" s="12">
        <v>1</v>
      </c>
      <c r="L1263" s="12" t="s">
        <v>92</v>
      </c>
      <c r="M1263" s="12" t="s">
        <v>32</v>
      </c>
      <c r="N1263" s="13" t="s">
        <v>6035</v>
      </c>
      <c r="O1263" s="12" t="s">
        <v>55</v>
      </c>
      <c r="P1263" s="13"/>
      <c r="Q1263" s="12" t="s">
        <v>36</v>
      </c>
      <c r="R1263" s="12" t="s">
        <v>203</v>
      </c>
      <c r="S1263" s="12" t="s">
        <v>226</v>
      </c>
      <c r="T1263" s="12" t="s">
        <v>6032</v>
      </c>
      <c r="U1263" s="12" t="s">
        <v>5691</v>
      </c>
      <c r="V1263" s="13" t="s">
        <v>5780</v>
      </c>
    </row>
    <row r="1264" s="1" customFormat="1" ht="97" customHeight="1" spans="1:22">
      <c r="A1264" s="11">
        <v>1262</v>
      </c>
      <c r="B1264" s="12" t="s">
        <v>6036</v>
      </c>
      <c r="C1264" s="12" t="s">
        <v>6037</v>
      </c>
      <c r="D1264" s="24" t="s">
        <v>271</v>
      </c>
      <c r="E1264" s="12" t="s">
        <v>5250</v>
      </c>
      <c r="F1264" s="12" t="s">
        <v>165</v>
      </c>
      <c r="G1264" s="12" t="s">
        <v>43</v>
      </c>
      <c r="H1264" s="12" t="s">
        <v>376</v>
      </c>
      <c r="I1264" s="12" t="s">
        <v>29</v>
      </c>
      <c r="J1264" s="13" t="s">
        <v>6038</v>
      </c>
      <c r="K1264" s="12">
        <v>1</v>
      </c>
      <c r="L1264" s="12" t="s">
        <v>936</v>
      </c>
      <c r="M1264" s="12" t="s">
        <v>32</v>
      </c>
      <c r="N1264" s="13" t="s">
        <v>6039</v>
      </c>
      <c r="O1264" s="12" t="s">
        <v>55</v>
      </c>
      <c r="P1264" s="13" t="s">
        <v>780</v>
      </c>
      <c r="Q1264" s="12" t="s">
        <v>95</v>
      </c>
      <c r="R1264" s="12" t="s">
        <v>203</v>
      </c>
      <c r="S1264" s="12" t="s">
        <v>78</v>
      </c>
      <c r="T1264" s="12" t="s">
        <v>6040</v>
      </c>
      <c r="U1264" s="12" t="s">
        <v>5691</v>
      </c>
      <c r="V1264" s="13"/>
    </row>
    <row r="1265" s="1" customFormat="1" ht="97" customHeight="1" spans="1:22">
      <c r="A1265" s="11">
        <v>1263</v>
      </c>
      <c r="B1265" s="12" t="s">
        <v>6041</v>
      </c>
      <c r="C1265" s="12" t="s">
        <v>6037</v>
      </c>
      <c r="D1265" s="24" t="s">
        <v>1001</v>
      </c>
      <c r="E1265" s="12" t="s">
        <v>4503</v>
      </c>
      <c r="F1265" s="12" t="s">
        <v>165</v>
      </c>
      <c r="G1265" s="12" t="s">
        <v>43</v>
      </c>
      <c r="H1265" s="12" t="s">
        <v>376</v>
      </c>
      <c r="I1265" s="12" t="s">
        <v>29</v>
      </c>
      <c r="J1265" s="13" t="s">
        <v>6042</v>
      </c>
      <c r="K1265" s="12">
        <v>1</v>
      </c>
      <c r="L1265" s="12" t="s">
        <v>936</v>
      </c>
      <c r="M1265" s="12" t="s">
        <v>32</v>
      </c>
      <c r="N1265" s="13" t="s">
        <v>6043</v>
      </c>
      <c r="O1265" s="12" t="s">
        <v>55</v>
      </c>
      <c r="P1265" s="13" t="s">
        <v>780</v>
      </c>
      <c r="Q1265" s="12" t="s">
        <v>95</v>
      </c>
      <c r="R1265" s="12" t="s">
        <v>203</v>
      </c>
      <c r="S1265" s="12" t="s">
        <v>269</v>
      </c>
      <c r="T1265" s="12" t="s">
        <v>6040</v>
      </c>
      <c r="U1265" s="12" t="s">
        <v>5691</v>
      </c>
      <c r="V1265" s="13"/>
    </row>
    <row r="1266" s="1" customFormat="1" ht="97" customHeight="1" spans="1:22">
      <c r="A1266" s="11">
        <v>1264</v>
      </c>
      <c r="B1266" s="12" t="s">
        <v>6044</v>
      </c>
      <c r="C1266" s="12" t="s">
        <v>6045</v>
      </c>
      <c r="D1266" s="24" t="s">
        <v>3224</v>
      </c>
      <c r="E1266" s="12" t="s">
        <v>2124</v>
      </c>
      <c r="F1266" s="12" t="s">
        <v>165</v>
      </c>
      <c r="G1266" s="12" t="s">
        <v>2536</v>
      </c>
      <c r="H1266" s="12" t="s">
        <v>376</v>
      </c>
      <c r="I1266" s="12" t="s">
        <v>1888</v>
      </c>
      <c r="J1266" s="13" t="s">
        <v>6046</v>
      </c>
      <c r="K1266" s="12">
        <v>1</v>
      </c>
      <c r="L1266" s="12" t="s">
        <v>936</v>
      </c>
      <c r="M1266" s="12" t="s">
        <v>32</v>
      </c>
      <c r="N1266" s="13" t="s">
        <v>6047</v>
      </c>
      <c r="O1266" s="12" t="s">
        <v>55</v>
      </c>
      <c r="P1266" s="13"/>
      <c r="Q1266" s="12" t="s">
        <v>36</v>
      </c>
      <c r="R1266" s="12" t="s">
        <v>203</v>
      </c>
      <c r="S1266" s="12" t="s">
        <v>78</v>
      </c>
      <c r="T1266" s="12" t="s">
        <v>6048</v>
      </c>
      <c r="U1266" s="20" t="s">
        <v>5691</v>
      </c>
      <c r="V1266" s="13" t="s">
        <v>5780</v>
      </c>
    </row>
    <row r="1267" s="1" customFormat="1" ht="97" customHeight="1" spans="1:22">
      <c r="A1267" s="11">
        <v>1265</v>
      </c>
      <c r="B1267" s="12" t="s">
        <v>6049</v>
      </c>
      <c r="C1267" s="12" t="s">
        <v>6050</v>
      </c>
      <c r="D1267" s="24" t="s">
        <v>1526</v>
      </c>
      <c r="E1267" s="12" t="s">
        <v>3637</v>
      </c>
      <c r="F1267" s="12" t="s">
        <v>165</v>
      </c>
      <c r="G1267" s="12" t="s">
        <v>43</v>
      </c>
      <c r="H1267" s="12" t="s">
        <v>376</v>
      </c>
      <c r="I1267" s="12" t="s">
        <v>29</v>
      </c>
      <c r="J1267" s="13" t="s">
        <v>6051</v>
      </c>
      <c r="K1267" s="12">
        <v>1</v>
      </c>
      <c r="L1267" s="12" t="s">
        <v>92</v>
      </c>
      <c r="M1267" s="12" t="s">
        <v>32</v>
      </c>
      <c r="N1267" s="13" t="s">
        <v>6052</v>
      </c>
      <c r="O1267" s="12" t="s">
        <v>891</v>
      </c>
      <c r="P1267" s="13"/>
      <c r="Q1267" s="12" t="s">
        <v>95</v>
      </c>
      <c r="R1267" s="12" t="s">
        <v>203</v>
      </c>
      <c r="S1267" s="12" t="s">
        <v>78</v>
      </c>
      <c r="T1267" s="12" t="s">
        <v>6053</v>
      </c>
      <c r="U1267" s="12" t="s">
        <v>5716</v>
      </c>
      <c r="V1267" s="13" t="s">
        <v>6054</v>
      </c>
    </row>
    <row r="1268" s="1" customFormat="1" ht="97" customHeight="1" spans="1:22">
      <c r="A1268" s="11">
        <v>1266</v>
      </c>
      <c r="B1268" s="12" t="s">
        <v>6055</v>
      </c>
      <c r="C1268" s="12" t="s">
        <v>6056</v>
      </c>
      <c r="D1268" s="24" t="s">
        <v>1232</v>
      </c>
      <c r="E1268" s="12" t="s">
        <v>1180</v>
      </c>
      <c r="F1268" s="12" t="s">
        <v>165</v>
      </c>
      <c r="G1268" s="12" t="s">
        <v>43</v>
      </c>
      <c r="H1268" s="12" t="s">
        <v>376</v>
      </c>
      <c r="I1268" s="12" t="s">
        <v>29</v>
      </c>
      <c r="J1268" s="13" t="s">
        <v>6057</v>
      </c>
      <c r="K1268" s="12">
        <v>2</v>
      </c>
      <c r="L1268" s="12" t="s">
        <v>92</v>
      </c>
      <c r="M1268" s="12" t="s">
        <v>32</v>
      </c>
      <c r="N1268" s="13" t="s">
        <v>6058</v>
      </c>
      <c r="O1268" s="12" t="s">
        <v>55</v>
      </c>
      <c r="P1268" s="13" t="s">
        <v>1776</v>
      </c>
      <c r="Q1268" s="12" t="s">
        <v>95</v>
      </c>
      <c r="R1268" s="12" t="s">
        <v>203</v>
      </c>
      <c r="S1268" s="12" t="s">
        <v>269</v>
      </c>
      <c r="T1268" s="12" t="s">
        <v>6059</v>
      </c>
      <c r="U1268" s="12" t="s">
        <v>5691</v>
      </c>
      <c r="V1268" s="13" t="s">
        <v>965</v>
      </c>
    </row>
    <row r="1269" s="1" customFormat="1" ht="97" customHeight="1" spans="1:22">
      <c r="A1269" s="11">
        <v>1267</v>
      </c>
      <c r="B1269" s="12" t="s">
        <v>6060</v>
      </c>
      <c r="C1269" s="12" t="s">
        <v>6056</v>
      </c>
      <c r="D1269" s="24" t="s">
        <v>711</v>
      </c>
      <c r="E1269" s="12" t="s">
        <v>2124</v>
      </c>
      <c r="F1269" s="12" t="s">
        <v>165</v>
      </c>
      <c r="G1269" s="12" t="s">
        <v>2536</v>
      </c>
      <c r="H1269" s="12" t="s">
        <v>376</v>
      </c>
      <c r="I1269" s="12" t="s">
        <v>1888</v>
      </c>
      <c r="J1269" s="13" t="s">
        <v>6061</v>
      </c>
      <c r="K1269" s="12">
        <v>2</v>
      </c>
      <c r="L1269" s="12" t="s">
        <v>92</v>
      </c>
      <c r="M1269" s="12" t="s">
        <v>32</v>
      </c>
      <c r="N1269" s="13" t="s">
        <v>6062</v>
      </c>
      <c r="O1269" s="12" t="s">
        <v>55</v>
      </c>
      <c r="P1269" s="13" t="s">
        <v>1776</v>
      </c>
      <c r="Q1269" s="12" t="s">
        <v>36</v>
      </c>
      <c r="R1269" s="12" t="s">
        <v>203</v>
      </c>
      <c r="S1269" s="12" t="s">
        <v>78</v>
      </c>
      <c r="T1269" s="12" t="s">
        <v>6059</v>
      </c>
      <c r="U1269" s="12" t="s">
        <v>5691</v>
      </c>
      <c r="V1269" s="13" t="s">
        <v>5780</v>
      </c>
    </row>
    <row r="1270" s="1" customFormat="1" ht="97" customHeight="1" spans="1:22">
      <c r="A1270" s="11">
        <v>1268</v>
      </c>
      <c r="B1270" s="12" t="s">
        <v>6063</v>
      </c>
      <c r="C1270" s="12" t="s">
        <v>6064</v>
      </c>
      <c r="D1270" s="24" t="s">
        <v>1690</v>
      </c>
      <c r="E1270" s="12" t="s">
        <v>4503</v>
      </c>
      <c r="F1270" s="12" t="s">
        <v>165</v>
      </c>
      <c r="G1270" s="12" t="s">
        <v>5363</v>
      </c>
      <c r="H1270" s="12" t="s">
        <v>376</v>
      </c>
      <c r="I1270" s="12" t="s">
        <v>29</v>
      </c>
      <c r="J1270" s="13" t="s">
        <v>6065</v>
      </c>
      <c r="K1270" s="12">
        <v>1</v>
      </c>
      <c r="L1270" s="12" t="s">
        <v>936</v>
      </c>
      <c r="M1270" s="12" t="s">
        <v>32</v>
      </c>
      <c r="N1270" s="13" t="s">
        <v>6066</v>
      </c>
      <c r="O1270" s="12" t="s">
        <v>55</v>
      </c>
      <c r="P1270" s="13"/>
      <c r="Q1270" s="12" t="s">
        <v>95</v>
      </c>
      <c r="R1270" s="12" t="s">
        <v>203</v>
      </c>
      <c r="S1270" s="12" t="s">
        <v>78</v>
      </c>
      <c r="T1270" s="12" t="s">
        <v>6067</v>
      </c>
      <c r="U1270" s="12" t="s">
        <v>6068</v>
      </c>
      <c r="V1270" s="13"/>
    </row>
    <row r="1271" s="1" customFormat="1" ht="97" customHeight="1" spans="1:22">
      <c r="A1271" s="11">
        <v>1269</v>
      </c>
      <c r="B1271" s="12" t="s">
        <v>6069</v>
      </c>
      <c r="C1271" s="12" t="s">
        <v>6064</v>
      </c>
      <c r="D1271" s="24" t="s">
        <v>1319</v>
      </c>
      <c r="E1271" s="12" t="s">
        <v>2124</v>
      </c>
      <c r="F1271" s="12" t="s">
        <v>165</v>
      </c>
      <c r="G1271" s="12" t="s">
        <v>1887</v>
      </c>
      <c r="H1271" s="12" t="s">
        <v>376</v>
      </c>
      <c r="I1271" s="12" t="s">
        <v>1888</v>
      </c>
      <c r="J1271" s="13" t="s">
        <v>6070</v>
      </c>
      <c r="K1271" s="12">
        <v>1</v>
      </c>
      <c r="L1271" s="12" t="s">
        <v>936</v>
      </c>
      <c r="M1271" s="12" t="s">
        <v>32</v>
      </c>
      <c r="N1271" s="13" t="s">
        <v>6071</v>
      </c>
      <c r="O1271" s="12" t="s">
        <v>55</v>
      </c>
      <c r="P1271" s="13"/>
      <c r="Q1271" s="12" t="s">
        <v>36</v>
      </c>
      <c r="R1271" s="12" t="s">
        <v>203</v>
      </c>
      <c r="S1271" s="12" t="s">
        <v>78</v>
      </c>
      <c r="T1271" s="12" t="s">
        <v>6067</v>
      </c>
      <c r="U1271" s="12" t="s">
        <v>6068</v>
      </c>
      <c r="V1271" s="13" t="s">
        <v>5780</v>
      </c>
    </row>
    <row r="1272" s="1" customFormat="1" ht="97" customHeight="1" spans="1:22">
      <c r="A1272" s="11">
        <v>1270</v>
      </c>
      <c r="B1272" s="12" t="s">
        <v>6072</v>
      </c>
      <c r="C1272" s="12" t="s">
        <v>6064</v>
      </c>
      <c r="D1272" s="24" t="s">
        <v>916</v>
      </c>
      <c r="E1272" s="12" t="s">
        <v>2124</v>
      </c>
      <c r="F1272" s="12" t="s">
        <v>165</v>
      </c>
      <c r="G1272" s="12" t="s">
        <v>1894</v>
      </c>
      <c r="H1272" s="12" t="s">
        <v>376</v>
      </c>
      <c r="I1272" s="12" t="s">
        <v>1888</v>
      </c>
      <c r="J1272" s="13" t="s">
        <v>6073</v>
      </c>
      <c r="K1272" s="12">
        <v>1</v>
      </c>
      <c r="L1272" s="12" t="s">
        <v>936</v>
      </c>
      <c r="M1272" s="12" t="s">
        <v>32</v>
      </c>
      <c r="N1272" s="13" t="s">
        <v>6074</v>
      </c>
      <c r="O1272" s="12" t="s">
        <v>34</v>
      </c>
      <c r="P1272" s="13"/>
      <c r="Q1272" s="12" t="s">
        <v>36</v>
      </c>
      <c r="R1272" s="12" t="s">
        <v>203</v>
      </c>
      <c r="S1272" s="12" t="s">
        <v>269</v>
      </c>
      <c r="T1272" s="12" t="s">
        <v>6067</v>
      </c>
      <c r="U1272" s="12" t="s">
        <v>6068</v>
      </c>
      <c r="V1272" s="13" t="s">
        <v>5780</v>
      </c>
    </row>
    <row r="1273" s="1" customFormat="1" ht="97" customHeight="1" spans="1:22">
      <c r="A1273" s="11">
        <v>1271</v>
      </c>
      <c r="B1273" s="12" t="s">
        <v>6075</v>
      </c>
      <c r="C1273" s="12" t="s">
        <v>6076</v>
      </c>
      <c r="D1273" s="24" t="s">
        <v>1161</v>
      </c>
      <c r="E1273" s="12" t="s">
        <v>1180</v>
      </c>
      <c r="F1273" s="12" t="s">
        <v>26</v>
      </c>
      <c r="G1273" s="12" t="s">
        <v>83</v>
      </c>
      <c r="H1273" s="12" t="s">
        <v>766</v>
      </c>
      <c r="I1273" s="12" t="s">
        <v>29</v>
      </c>
      <c r="J1273" s="13" t="s">
        <v>6077</v>
      </c>
      <c r="K1273" s="12">
        <v>1</v>
      </c>
      <c r="L1273" s="12" t="s">
        <v>31</v>
      </c>
      <c r="M1273" s="12" t="s">
        <v>32</v>
      </c>
      <c r="N1273" s="13" t="s">
        <v>6078</v>
      </c>
      <c r="O1273" s="12" t="s">
        <v>34</v>
      </c>
      <c r="P1273" s="13" t="s">
        <v>6079</v>
      </c>
      <c r="Q1273" s="12" t="s">
        <v>95</v>
      </c>
      <c r="R1273" s="12" t="s">
        <v>203</v>
      </c>
      <c r="S1273" s="12" t="s">
        <v>78</v>
      </c>
      <c r="T1273" s="12" t="s">
        <v>6080</v>
      </c>
      <c r="U1273" s="12" t="s">
        <v>6081</v>
      </c>
      <c r="V1273" s="13" t="s">
        <v>6082</v>
      </c>
    </row>
    <row r="1274" s="1" customFormat="1" ht="97" customHeight="1" spans="1:22">
      <c r="A1274" s="11">
        <v>1272</v>
      </c>
      <c r="B1274" s="12" t="s">
        <v>6083</v>
      </c>
      <c r="C1274" s="12" t="s">
        <v>6084</v>
      </c>
      <c r="D1274" s="24" t="s">
        <v>757</v>
      </c>
      <c r="E1274" s="12" t="s">
        <v>6085</v>
      </c>
      <c r="F1274" s="12" t="s">
        <v>89</v>
      </c>
      <c r="G1274" s="12" t="s">
        <v>2691</v>
      </c>
      <c r="H1274" s="12" t="s">
        <v>766</v>
      </c>
      <c r="I1274" s="12" t="s">
        <v>29</v>
      </c>
      <c r="J1274" s="13" t="s">
        <v>6086</v>
      </c>
      <c r="K1274" s="12">
        <v>2</v>
      </c>
      <c r="L1274" s="12" t="s">
        <v>31</v>
      </c>
      <c r="M1274" s="12" t="s">
        <v>32</v>
      </c>
      <c r="N1274" s="13" t="s">
        <v>6087</v>
      </c>
      <c r="O1274" s="12" t="s">
        <v>34</v>
      </c>
      <c r="P1274" s="13" t="s">
        <v>822</v>
      </c>
      <c r="Q1274" s="12" t="s">
        <v>95</v>
      </c>
      <c r="R1274" s="12" t="s">
        <v>203</v>
      </c>
      <c r="S1274" s="12" t="s">
        <v>78</v>
      </c>
      <c r="T1274" s="12" t="s">
        <v>6088</v>
      </c>
      <c r="U1274" s="12" t="s">
        <v>6081</v>
      </c>
      <c r="V1274" s="13"/>
    </row>
    <row r="1275" s="1" customFormat="1" ht="97" customHeight="1" spans="1:22">
      <c r="A1275" s="11">
        <v>1273</v>
      </c>
      <c r="B1275" s="12" t="s">
        <v>6089</v>
      </c>
      <c r="C1275" s="12" t="s">
        <v>6090</v>
      </c>
      <c r="D1275" s="24" t="s">
        <v>879</v>
      </c>
      <c r="E1275" s="12" t="s">
        <v>6091</v>
      </c>
      <c r="F1275" s="12" t="s">
        <v>165</v>
      </c>
      <c r="G1275" s="12" t="s">
        <v>43</v>
      </c>
      <c r="H1275" s="12" t="s">
        <v>766</v>
      </c>
      <c r="I1275" s="12" t="s">
        <v>29</v>
      </c>
      <c r="J1275" s="13" t="s">
        <v>6092</v>
      </c>
      <c r="K1275" s="12">
        <v>2</v>
      </c>
      <c r="L1275" s="12" t="s">
        <v>31</v>
      </c>
      <c r="M1275" s="12" t="s">
        <v>32</v>
      </c>
      <c r="N1275" s="13" t="s">
        <v>4450</v>
      </c>
      <c r="O1275" s="12" t="s">
        <v>34</v>
      </c>
      <c r="P1275" s="13" t="s">
        <v>796</v>
      </c>
      <c r="Q1275" s="12" t="s">
        <v>95</v>
      </c>
      <c r="R1275" s="12" t="s">
        <v>203</v>
      </c>
      <c r="S1275" s="12" t="s">
        <v>78</v>
      </c>
      <c r="T1275" s="12" t="s">
        <v>6093</v>
      </c>
      <c r="U1275" s="12" t="s">
        <v>6081</v>
      </c>
      <c r="V1275" s="13"/>
    </row>
    <row r="1276" s="1" customFormat="1" ht="97" customHeight="1" spans="1:22">
      <c r="A1276" s="11">
        <v>1274</v>
      </c>
      <c r="B1276" s="12" t="s">
        <v>6094</v>
      </c>
      <c r="C1276" s="12" t="s">
        <v>6095</v>
      </c>
      <c r="D1276" s="24" t="s">
        <v>1038</v>
      </c>
      <c r="E1276" s="12" t="s">
        <v>6096</v>
      </c>
      <c r="F1276" s="12" t="s">
        <v>165</v>
      </c>
      <c r="G1276" s="12" t="s">
        <v>6097</v>
      </c>
      <c r="H1276" s="12" t="s">
        <v>766</v>
      </c>
      <c r="I1276" s="12" t="s">
        <v>29</v>
      </c>
      <c r="J1276" s="13" t="s">
        <v>6098</v>
      </c>
      <c r="K1276" s="12">
        <v>1</v>
      </c>
      <c r="L1276" s="12" t="s">
        <v>92</v>
      </c>
      <c r="M1276" s="12" t="s">
        <v>32</v>
      </c>
      <c r="N1276" s="13" t="s">
        <v>55</v>
      </c>
      <c r="O1276" s="12" t="s">
        <v>55</v>
      </c>
      <c r="P1276" s="13" t="s">
        <v>6099</v>
      </c>
      <c r="Q1276" s="12" t="s">
        <v>95</v>
      </c>
      <c r="R1276" s="12" t="s">
        <v>203</v>
      </c>
      <c r="S1276" s="12" t="s">
        <v>38</v>
      </c>
      <c r="T1276" s="12" t="s">
        <v>6100</v>
      </c>
      <c r="U1276" s="12" t="s">
        <v>6081</v>
      </c>
      <c r="V1276" s="13"/>
    </row>
    <row r="1277" s="1" customFormat="1" ht="97" customHeight="1" spans="1:22">
      <c r="A1277" s="11">
        <v>1275</v>
      </c>
      <c r="B1277" s="12" t="s">
        <v>6101</v>
      </c>
      <c r="C1277" s="12" t="s">
        <v>6102</v>
      </c>
      <c r="D1277" s="24" t="s">
        <v>1319</v>
      </c>
      <c r="E1277" s="12" t="s">
        <v>6103</v>
      </c>
      <c r="F1277" s="12" t="s">
        <v>165</v>
      </c>
      <c r="G1277" s="12" t="s">
        <v>6104</v>
      </c>
      <c r="H1277" s="12" t="s">
        <v>766</v>
      </c>
      <c r="I1277" s="12" t="s">
        <v>29</v>
      </c>
      <c r="J1277" s="13" t="s">
        <v>6105</v>
      </c>
      <c r="K1277" s="12">
        <v>2</v>
      </c>
      <c r="L1277" s="12" t="s">
        <v>31</v>
      </c>
      <c r="M1277" s="12" t="s">
        <v>32</v>
      </c>
      <c r="N1277" s="13" t="s">
        <v>6106</v>
      </c>
      <c r="O1277" s="12" t="s">
        <v>55</v>
      </c>
      <c r="P1277" s="13" t="s">
        <v>1798</v>
      </c>
      <c r="Q1277" s="12" t="s">
        <v>95</v>
      </c>
      <c r="R1277" s="12" t="s">
        <v>203</v>
      </c>
      <c r="S1277" s="12" t="s">
        <v>269</v>
      </c>
      <c r="T1277" s="12" t="s">
        <v>6107</v>
      </c>
      <c r="U1277" s="12" t="s">
        <v>6081</v>
      </c>
      <c r="V1277" s="13"/>
    </row>
    <row r="1278" s="1" customFormat="1" ht="97" customHeight="1" spans="1:22">
      <c r="A1278" s="11">
        <v>1276</v>
      </c>
      <c r="B1278" s="12" t="s">
        <v>6108</v>
      </c>
      <c r="C1278" s="12" t="s">
        <v>6109</v>
      </c>
      <c r="D1278" s="24" t="s">
        <v>1488</v>
      </c>
      <c r="E1278" s="12" t="s">
        <v>6110</v>
      </c>
      <c r="F1278" s="12" t="s">
        <v>165</v>
      </c>
      <c r="G1278" s="12" t="s">
        <v>43</v>
      </c>
      <c r="H1278" s="12" t="s">
        <v>766</v>
      </c>
      <c r="I1278" s="12" t="s">
        <v>29</v>
      </c>
      <c r="J1278" s="13" t="s">
        <v>6111</v>
      </c>
      <c r="K1278" s="12">
        <v>1</v>
      </c>
      <c r="L1278" s="12" t="s">
        <v>53</v>
      </c>
      <c r="M1278" s="12" t="s">
        <v>54</v>
      </c>
      <c r="N1278" s="13" t="s">
        <v>6112</v>
      </c>
      <c r="O1278" s="12" t="s">
        <v>34</v>
      </c>
      <c r="P1278" s="13" t="s">
        <v>817</v>
      </c>
      <c r="Q1278" s="12" t="s">
        <v>95</v>
      </c>
      <c r="R1278" s="12" t="s">
        <v>203</v>
      </c>
      <c r="S1278" s="12" t="s">
        <v>78</v>
      </c>
      <c r="T1278" s="12" t="s">
        <v>6113</v>
      </c>
      <c r="U1278" s="12" t="s">
        <v>6081</v>
      </c>
      <c r="V1278" s="13"/>
    </row>
    <row r="1279" s="1" customFormat="1" ht="97" customHeight="1" spans="1:22">
      <c r="A1279" s="11">
        <v>1277</v>
      </c>
      <c r="B1279" s="12" t="s">
        <v>6114</v>
      </c>
      <c r="C1279" s="12" t="s">
        <v>6115</v>
      </c>
      <c r="D1279" s="24" t="s">
        <v>3792</v>
      </c>
      <c r="E1279" s="12" t="s">
        <v>6116</v>
      </c>
      <c r="F1279" s="12" t="s">
        <v>165</v>
      </c>
      <c r="G1279" s="12" t="s">
        <v>6117</v>
      </c>
      <c r="H1279" s="12" t="s">
        <v>766</v>
      </c>
      <c r="I1279" s="12" t="s">
        <v>29</v>
      </c>
      <c r="J1279" s="13" t="s">
        <v>6118</v>
      </c>
      <c r="K1279" s="12">
        <v>2</v>
      </c>
      <c r="L1279" s="12" t="s">
        <v>833</v>
      </c>
      <c r="M1279" s="12" t="s">
        <v>834</v>
      </c>
      <c r="N1279" s="13" t="s">
        <v>6119</v>
      </c>
      <c r="O1279" s="12" t="s">
        <v>34</v>
      </c>
      <c r="P1279" s="13" t="s">
        <v>6120</v>
      </c>
      <c r="Q1279" s="12" t="s">
        <v>95</v>
      </c>
      <c r="R1279" s="12" t="s">
        <v>203</v>
      </c>
      <c r="S1279" s="12" t="s">
        <v>38</v>
      </c>
      <c r="T1279" s="12" t="s">
        <v>6121</v>
      </c>
      <c r="U1279" s="12" t="s">
        <v>6081</v>
      </c>
      <c r="V1279" s="13"/>
    </row>
    <row r="1280" s="1" customFormat="1" ht="97" customHeight="1" spans="1:22">
      <c r="A1280" s="11">
        <v>1278</v>
      </c>
      <c r="B1280" s="12" t="s">
        <v>6122</v>
      </c>
      <c r="C1280" s="12" t="s">
        <v>6115</v>
      </c>
      <c r="D1280" s="24" t="s">
        <v>1578</v>
      </c>
      <c r="E1280" s="12" t="s">
        <v>6123</v>
      </c>
      <c r="F1280" s="12" t="s">
        <v>165</v>
      </c>
      <c r="G1280" s="12" t="s">
        <v>6124</v>
      </c>
      <c r="H1280" s="12" t="s">
        <v>766</v>
      </c>
      <c r="I1280" s="12" t="s">
        <v>29</v>
      </c>
      <c r="J1280" s="13" t="s">
        <v>6125</v>
      </c>
      <c r="K1280" s="12">
        <v>1</v>
      </c>
      <c r="L1280" s="12" t="s">
        <v>53</v>
      </c>
      <c r="M1280" s="12" t="s">
        <v>54</v>
      </c>
      <c r="N1280" s="13" t="s">
        <v>6126</v>
      </c>
      <c r="O1280" s="12" t="s">
        <v>34</v>
      </c>
      <c r="P1280" s="13" t="s">
        <v>6127</v>
      </c>
      <c r="Q1280" s="12" t="s">
        <v>95</v>
      </c>
      <c r="R1280" s="12" t="s">
        <v>203</v>
      </c>
      <c r="S1280" s="12" t="s">
        <v>38</v>
      </c>
      <c r="T1280" s="12" t="s">
        <v>6121</v>
      </c>
      <c r="U1280" s="12" t="s">
        <v>6081</v>
      </c>
      <c r="V1280" s="13"/>
    </row>
    <row r="1281" s="1" customFormat="1" ht="97" customHeight="1" spans="1:22">
      <c r="A1281" s="11">
        <v>1279</v>
      </c>
      <c r="B1281" s="12" t="s">
        <v>6128</v>
      </c>
      <c r="C1281" s="12" t="s">
        <v>6129</v>
      </c>
      <c r="D1281" s="24" t="s">
        <v>3507</v>
      </c>
      <c r="E1281" s="12" t="s">
        <v>4585</v>
      </c>
      <c r="F1281" s="12" t="s">
        <v>89</v>
      </c>
      <c r="G1281" s="12" t="s">
        <v>923</v>
      </c>
      <c r="H1281" s="12" t="s">
        <v>766</v>
      </c>
      <c r="I1281" s="12" t="s">
        <v>29</v>
      </c>
      <c r="J1281" s="13" t="s">
        <v>6130</v>
      </c>
      <c r="K1281" s="12">
        <v>2</v>
      </c>
      <c r="L1281" s="12" t="s">
        <v>833</v>
      </c>
      <c r="M1281" s="12" t="s">
        <v>834</v>
      </c>
      <c r="N1281" s="13" t="s">
        <v>6131</v>
      </c>
      <c r="O1281" s="12" t="s">
        <v>34</v>
      </c>
      <c r="P1281" s="13" t="s">
        <v>1776</v>
      </c>
      <c r="Q1281" s="12" t="s">
        <v>95</v>
      </c>
      <c r="R1281" s="12" t="s">
        <v>203</v>
      </c>
      <c r="S1281" s="12" t="s">
        <v>38</v>
      </c>
      <c r="T1281" s="12" t="s">
        <v>6132</v>
      </c>
      <c r="U1281" s="12" t="s">
        <v>6081</v>
      </c>
      <c r="V1281" s="13"/>
    </row>
    <row r="1282" s="1" customFormat="1" ht="97" customHeight="1" spans="1:22">
      <c r="A1282" s="11">
        <v>1280</v>
      </c>
      <c r="B1282" s="12" t="s">
        <v>6133</v>
      </c>
      <c r="C1282" s="12" t="s">
        <v>6129</v>
      </c>
      <c r="D1282" s="24" t="s">
        <v>1526</v>
      </c>
      <c r="E1282" s="12" t="s">
        <v>4585</v>
      </c>
      <c r="F1282" s="12" t="s">
        <v>89</v>
      </c>
      <c r="G1282" s="12" t="s">
        <v>6134</v>
      </c>
      <c r="H1282" s="12" t="s">
        <v>766</v>
      </c>
      <c r="I1282" s="12" t="s">
        <v>29</v>
      </c>
      <c r="J1282" s="13" t="s">
        <v>6135</v>
      </c>
      <c r="K1282" s="12">
        <v>2</v>
      </c>
      <c r="L1282" s="12" t="s">
        <v>92</v>
      </c>
      <c r="M1282" s="12" t="s">
        <v>32</v>
      </c>
      <c r="N1282" s="13" t="s">
        <v>6136</v>
      </c>
      <c r="O1282" s="12" t="s">
        <v>34</v>
      </c>
      <c r="P1282" s="13" t="s">
        <v>822</v>
      </c>
      <c r="Q1282" s="12" t="s">
        <v>95</v>
      </c>
      <c r="R1282" s="12" t="s">
        <v>203</v>
      </c>
      <c r="S1282" s="12" t="s">
        <v>78</v>
      </c>
      <c r="T1282" s="12" t="s">
        <v>6132</v>
      </c>
      <c r="U1282" s="12" t="s">
        <v>6081</v>
      </c>
      <c r="V1282" s="13"/>
    </row>
    <row r="1283" s="1" customFormat="1" ht="97" customHeight="1" spans="1:22">
      <c r="A1283" s="11">
        <v>1281</v>
      </c>
      <c r="B1283" s="12" t="s">
        <v>6137</v>
      </c>
      <c r="C1283" s="12" t="s">
        <v>6129</v>
      </c>
      <c r="D1283" s="24" t="s">
        <v>1203</v>
      </c>
      <c r="E1283" s="12" t="s">
        <v>4585</v>
      </c>
      <c r="F1283" s="12" t="s">
        <v>89</v>
      </c>
      <c r="G1283" s="12" t="s">
        <v>6138</v>
      </c>
      <c r="H1283" s="12" t="s">
        <v>766</v>
      </c>
      <c r="I1283" s="12" t="s">
        <v>29</v>
      </c>
      <c r="J1283" s="13" t="s">
        <v>6139</v>
      </c>
      <c r="K1283" s="12">
        <v>1</v>
      </c>
      <c r="L1283" s="12" t="s">
        <v>833</v>
      </c>
      <c r="M1283" s="12" t="s">
        <v>834</v>
      </c>
      <c r="N1283" s="13" t="s">
        <v>6140</v>
      </c>
      <c r="O1283" s="12" t="s">
        <v>55</v>
      </c>
      <c r="P1283" s="13" t="s">
        <v>740</v>
      </c>
      <c r="Q1283" s="12" t="s">
        <v>95</v>
      </c>
      <c r="R1283" s="12" t="s">
        <v>203</v>
      </c>
      <c r="S1283" s="12" t="s">
        <v>78</v>
      </c>
      <c r="T1283" s="12" t="s">
        <v>6132</v>
      </c>
      <c r="U1283" s="12" t="s">
        <v>6081</v>
      </c>
      <c r="V1283" s="13"/>
    </row>
    <row r="1284" s="1" customFormat="1" ht="97" customHeight="1" spans="1:22">
      <c r="A1284" s="11">
        <v>1282</v>
      </c>
      <c r="B1284" s="12" t="s">
        <v>6141</v>
      </c>
      <c r="C1284" s="12" t="s">
        <v>6129</v>
      </c>
      <c r="D1284" s="24" t="s">
        <v>1189</v>
      </c>
      <c r="E1284" s="12" t="s">
        <v>4585</v>
      </c>
      <c r="F1284" s="12" t="s">
        <v>89</v>
      </c>
      <c r="G1284" s="12" t="s">
        <v>6142</v>
      </c>
      <c r="H1284" s="12" t="s">
        <v>766</v>
      </c>
      <c r="I1284" s="12" t="s">
        <v>29</v>
      </c>
      <c r="J1284" s="13" t="s">
        <v>6143</v>
      </c>
      <c r="K1284" s="12">
        <v>2</v>
      </c>
      <c r="L1284" s="12" t="s">
        <v>92</v>
      </c>
      <c r="M1284" s="12" t="s">
        <v>32</v>
      </c>
      <c r="N1284" s="13" t="s">
        <v>6144</v>
      </c>
      <c r="O1284" s="12" t="s">
        <v>55</v>
      </c>
      <c r="P1284" s="13" t="s">
        <v>822</v>
      </c>
      <c r="Q1284" s="12" t="s">
        <v>95</v>
      </c>
      <c r="R1284" s="12" t="s">
        <v>203</v>
      </c>
      <c r="S1284" s="12" t="s">
        <v>78</v>
      </c>
      <c r="T1284" s="12" t="s">
        <v>6132</v>
      </c>
      <c r="U1284" s="12" t="s">
        <v>6081</v>
      </c>
      <c r="V1284" s="13"/>
    </row>
    <row r="1285" s="1" customFormat="1" ht="97" customHeight="1" spans="1:22">
      <c r="A1285" s="11">
        <v>1283</v>
      </c>
      <c r="B1285" s="12" t="s">
        <v>6145</v>
      </c>
      <c r="C1285" s="12" t="s">
        <v>6129</v>
      </c>
      <c r="D1285" s="24" t="s">
        <v>968</v>
      </c>
      <c r="E1285" s="12" t="s">
        <v>4585</v>
      </c>
      <c r="F1285" s="12" t="s">
        <v>89</v>
      </c>
      <c r="G1285" s="12" t="s">
        <v>6146</v>
      </c>
      <c r="H1285" s="12" t="s">
        <v>766</v>
      </c>
      <c r="I1285" s="12" t="s">
        <v>29</v>
      </c>
      <c r="J1285" s="13" t="s">
        <v>6147</v>
      </c>
      <c r="K1285" s="12">
        <v>1</v>
      </c>
      <c r="L1285" s="12" t="s">
        <v>833</v>
      </c>
      <c r="M1285" s="12" t="s">
        <v>834</v>
      </c>
      <c r="N1285" s="13" t="s">
        <v>6148</v>
      </c>
      <c r="O1285" s="12" t="s">
        <v>34</v>
      </c>
      <c r="P1285" s="13" t="s">
        <v>6149</v>
      </c>
      <c r="Q1285" s="12" t="s">
        <v>95</v>
      </c>
      <c r="R1285" s="12" t="s">
        <v>203</v>
      </c>
      <c r="S1285" s="12" t="s">
        <v>38</v>
      </c>
      <c r="T1285" s="12" t="s">
        <v>6132</v>
      </c>
      <c r="U1285" s="12" t="s">
        <v>6081</v>
      </c>
      <c r="V1285" s="13" t="s">
        <v>6150</v>
      </c>
    </row>
    <row r="1286" s="1" customFormat="1" ht="97" customHeight="1" spans="1:22">
      <c r="A1286" s="11">
        <v>1284</v>
      </c>
      <c r="B1286" s="12" t="s">
        <v>6151</v>
      </c>
      <c r="C1286" s="12" t="s">
        <v>6129</v>
      </c>
      <c r="D1286" s="24" t="s">
        <v>1232</v>
      </c>
      <c r="E1286" s="12" t="s">
        <v>4585</v>
      </c>
      <c r="F1286" s="12" t="s">
        <v>89</v>
      </c>
      <c r="G1286" s="12" t="s">
        <v>4655</v>
      </c>
      <c r="H1286" s="12" t="s">
        <v>766</v>
      </c>
      <c r="I1286" s="12" t="s">
        <v>29</v>
      </c>
      <c r="J1286" s="13" t="s">
        <v>6152</v>
      </c>
      <c r="K1286" s="12">
        <v>1</v>
      </c>
      <c r="L1286" s="12" t="s">
        <v>833</v>
      </c>
      <c r="M1286" s="12" t="s">
        <v>834</v>
      </c>
      <c r="N1286" s="13" t="s">
        <v>6153</v>
      </c>
      <c r="O1286" s="12" t="s">
        <v>891</v>
      </c>
      <c r="P1286" s="13" t="s">
        <v>6154</v>
      </c>
      <c r="Q1286" s="12" t="s">
        <v>95</v>
      </c>
      <c r="R1286" s="12" t="s">
        <v>203</v>
      </c>
      <c r="S1286" s="12" t="s">
        <v>38</v>
      </c>
      <c r="T1286" s="12" t="s">
        <v>6132</v>
      </c>
      <c r="U1286" s="12" t="s">
        <v>6081</v>
      </c>
      <c r="V1286" s="13" t="s">
        <v>6155</v>
      </c>
    </row>
    <row r="1287" s="1" customFormat="1" ht="97" customHeight="1" spans="1:22">
      <c r="A1287" s="11">
        <v>1285</v>
      </c>
      <c r="B1287" s="12" t="s">
        <v>6156</v>
      </c>
      <c r="C1287" s="12" t="s">
        <v>6129</v>
      </c>
      <c r="D1287" s="24" t="s">
        <v>757</v>
      </c>
      <c r="E1287" s="12" t="s">
        <v>6157</v>
      </c>
      <c r="F1287" s="12" t="s">
        <v>89</v>
      </c>
      <c r="G1287" s="12" t="s">
        <v>2404</v>
      </c>
      <c r="H1287" s="12" t="s">
        <v>766</v>
      </c>
      <c r="I1287" s="12" t="s">
        <v>29</v>
      </c>
      <c r="J1287" s="13" t="s">
        <v>6158</v>
      </c>
      <c r="K1287" s="12">
        <v>1</v>
      </c>
      <c r="L1287" s="12" t="s">
        <v>92</v>
      </c>
      <c r="M1287" s="12" t="s">
        <v>32</v>
      </c>
      <c r="N1287" s="13" t="s">
        <v>6159</v>
      </c>
      <c r="O1287" s="12" t="s">
        <v>55</v>
      </c>
      <c r="P1287" s="13" t="s">
        <v>817</v>
      </c>
      <c r="Q1287" s="12" t="s">
        <v>95</v>
      </c>
      <c r="R1287" s="12" t="s">
        <v>203</v>
      </c>
      <c r="S1287" s="12" t="s">
        <v>269</v>
      </c>
      <c r="T1287" s="12" t="s">
        <v>6160</v>
      </c>
      <c r="U1287" s="12" t="s">
        <v>6081</v>
      </c>
      <c r="V1287" s="13"/>
    </row>
    <row r="1288" s="1" customFormat="1" ht="97" customHeight="1" spans="1:22">
      <c r="A1288" s="11">
        <v>1286</v>
      </c>
      <c r="B1288" s="12" t="s">
        <v>6161</v>
      </c>
      <c r="C1288" s="12" t="s">
        <v>6129</v>
      </c>
      <c r="D1288" s="24" t="s">
        <v>265</v>
      </c>
      <c r="E1288" s="12" t="s">
        <v>1862</v>
      </c>
      <c r="F1288" s="12" t="s">
        <v>89</v>
      </c>
      <c r="G1288" s="12" t="s">
        <v>6162</v>
      </c>
      <c r="H1288" s="12" t="s">
        <v>766</v>
      </c>
      <c r="I1288" s="12" t="s">
        <v>29</v>
      </c>
      <c r="J1288" s="13" t="s">
        <v>6163</v>
      </c>
      <c r="K1288" s="12">
        <v>1</v>
      </c>
      <c r="L1288" s="12" t="s">
        <v>92</v>
      </c>
      <c r="M1288" s="12" t="s">
        <v>32</v>
      </c>
      <c r="N1288" s="13" t="s">
        <v>6164</v>
      </c>
      <c r="O1288" s="12" t="s">
        <v>34</v>
      </c>
      <c r="P1288" s="13" t="s">
        <v>817</v>
      </c>
      <c r="Q1288" s="12" t="s">
        <v>95</v>
      </c>
      <c r="R1288" s="12" t="s">
        <v>203</v>
      </c>
      <c r="S1288" s="12" t="s">
        <v>269</v>
      </c>
      <c r="T1288" s="12" t="s">
        <v>6165</v>
      </c>
      <c r="U1288" s="12" t="s">
        <v>6081</v>
      </c>
      <c r="V1288" s="13" t="s">
        <v>6166</v>
      </c>
    </row>
    <row r="1289" s="1" customFormat="1" ht="97" customHeight="1" spans="1:22">
      <c r="A1289" s="11">
        <v>1287</v>
      </c>
      <c r="B1289" s="12" t="s">
        <v>6167</v>
      </c>
      <c r="C1289" s="12" t="s">
        <v>6129</v>
      </c>
      <c r="D1289" s="24" t="s">
        <v>3708</v>
      </c>
      <c r="E1289" s="12" t="s">
        <v>1857</v>
      </c>
      <c r="F1289" s="12" t="s">
        <v>89</v>
      </c>
      <c r="G1289" s="12" t="s">
        <v>6168</v>
      </c>
      <c r="H1289" s="12" t="s">
        <v>766</v>
      </c>
      <c r="I1289" s="12" t="s">
        <v>29</v>
      </c>
      <c r="J1289" s="13" t="s">
        <v>6169</v>
      </c>
      <c r="K1289" s="12">
        <v>1</v>
      </c>
      <c r="L1289" s="12" t="s">
        <v>833</v>
      </c>
      <c r="M1289" s="12" t="s">
        <v>834</v>
      </c>
      <c r="N1289" s="13" t="s">
        <v>6170</v>
      </c>
      <c r="O1289" s="12" t="s">
        <v>34</v>
      </c>
      <c r="P1289" s="13" t="s">
        <v>6171</v>
      </c>
      <c r="Q1289" s="12" t="s">
        <v>95</v>
      </c>
      <c r="R1289" s="12" t="s">
        <v>203</v>
      </c>
      <c r="S1289" s="12" t="s">
        <v>38</v>
      </c>
      <c r="T1289" s="12" t="s">
        <v>6172</v>
      </c>
      <c r="U1289" s="12" t="s">
        <v>6081</v>
      </c>
      <c r="V1289" s="13" t="s">
        <v>6173</v>
      </c>
    </row>
    <row r="1290" s="1" customFormat="1" ht="97" customHeight="1" spans="1:22">
      <c r="A1290" s="11">
        <v>1288</v>
      </c>
      <c r="B1290" s="12" t="s">
        <v>6174</v>
      </c>
      <c r="C1290" s="12" t="s">
        <v>6175</v>
      </c>
      <c r="D1290" s="24" t="s">
        <v>647</v>
      </c>
      <c r="E1290" s="12" t="s">
        <v>6176</v>
      </c>
      <c r="F1290" s="12" t="s">
        <v>165</v>
      </c>
      <c r="G1290" s="12" t="s">
        <v>6177</v>
      </c>
      <c r="H1290" s="12" t="s">
        <v>766</v>
      </c>
      <c r="I1290" s="12" t="s">
        <v>29</v>
      </c>
      <c r="J1290" s="13" t="s">
        <v>6178</v>
      </c>
      <c r="K1290" s="12">
        <v>1</v>
      </c>
      <c r="L1290" s="12" t="s">
        <v>92</v>
      </c>
      <c r="M1290" s="12" t="s">
        <v>32</v>
      </c>
      <c r="N1290" s="13" t="s">
        <v>6179</v>
      </c>
      <c r="O1290" s="12" t="s">
        <v>34</v>
      </c>
      <c r="P1290" s="13" t="s">
        <v>740</v>
      </c>
      <c r="Q1290" s="12" t="s">
        <v>95</v>
      </c>
      <c r="R1290" s="12" t="s">
        <v>203</v>
      </c>
      <c r="S1290" s="12" t="s">
        <v>269</v>
      </c>
      <c r="T1290" s="12" t="s">
        <v>6180</v>
      </c>
      <c r="U1290" s="12" t="s">
        <v>6081</v>
      </c>
      <c r="V1290" s="13"/>
    </row>
    <row r="1291" s="1" customFormat="1" ht="97" customHeight="1" spans="1:22">
      <c r="A1291" s="11">
        <v>1289</v>
      </c>
      <c r="B1291" s="12" t="s">
        <v>6181</v>
      </c>
      <c r="C1291" s="12" t="s">
        <v>6175</v>
      </c>
      <c r="D1291" s="24" t="s">
        <v>123</v>
      </c>
      <c r="E1291" s="12" t="s">
        <v>6182</v>
      </c>
      <c r="F1291" s="12" t="s">
        <v>165</v>
      </c>
      <c r="G1291" s="12" t="s">
        <v>6183</v>
      </c>
      <c r="H1291" s="12" t="s">
        <v>766</v>
      </c>
      <c r="I1291" s="12" t="s">
        <v>29</v>
      </c>
      <c r="J1291" s="13" t="s">
        <v>6184</v>
      </c>
      <c r="K1291" s="12">
        <v>1</v>
      </c>
      <c r="L1291" s="12" t="s">
        <v>92</v>
      </c>
      <c r="M1291" s="12" t="s">
        <v>32</v>
      </c>
      <c r="N1291" s="13" t="s">
        <v>6185</v>
      </c>
      <c r="O1291" s="12" t="s">
        <v>34</v>
      </c>
      <c r="P1291" s="13" t="s">
        <v>740</v>
      </c>
      <c r="Q1291" s="12" t="s">
        <v>95</v>
      </c>
      <c r="R1291" s="12" t="s">
        <v>203</v>
      </c>
      <c r="S1291" s="12" t="s">
        <v>269</v>
      </c>
      <c r="T1291" s="12" t="s">
        <v>6180</v>
      </c>
      <c r="U1291" s="12" t="s">
        <v>6081</v>
      </c>
      <c r="V1291" s="13"/>
    </row>
    <row r="1292" s="1" customFormat="1" ht="97" customHeight="1" spans="1:22">
      <c r="A1292" s="11">
        <v>1290</v>
      </c>
      <c r="B1292" s="12" t="s">
        <v>6186</v>
      </c>
      <c r="C1292" s="12" t="s">
        <v>6187</v>
      </c>
      <c r="D1292" s="24" t="s">
        <v>968</v>
      </c>
      <c r="E1292" s="12" t="s">
        <v>6188</v>
      </c>
      <c r="F1292" s="12" t="s">
        <v>165</v>
      </c>
      <c r="G1292" s="12" t="s">
        <v>6189</v>
      </c>
      <c r="H1292" s="12" t="s">
        <v>766</v>
      </c>
      <c r="I1292" s="12" t="s">
        <v>29</v>
      </c>
      <c r="J1292" s="13" t="s">
        <v>6190</v>
      </c>
      <c r="K1292" s="12">
        <v>1</v>
      </c>
      <c r="L1292" s="12" t="s">
        <v>833</v>
      </c>
      <c r="M1292" s="12" t="s">
        <v>834</v>
      </c>
      <c r="N1292" s="13" t="s">
        <v>6191</v>
      </c>
      <c r="O1292" s="12" t="s">
        <v>55</v>
      </c>
      <c r="P1292" s="13"/>
      <c r="Q1292" s="12" t="s">
        <v>95</v>
      </c>
      <c r="R1292" s="12" t="s">
        <v>203</v>
      </c>
      <c r="S1292" s="12" t="s">
        <v>38</v>
      </c>
      <c r="T1292" s="12" t="s">
        <v>6192</v>
      </c>
      <c r="U1292" s="12" t="s">
        <v>6081</v>
      </c>
      <c r="V1292" s="13"/>
    </row>
    <row r="1293" s="1" customFormat="1" ht="116" customHeight="1" spans="1:22">
      <c r="A1293" s="11">
        <v>1291</v>
      </c>
      <c r="B1293" s="12" t="s">
        <v>6193</v>
      </c>
      <c r="C1293" s="12" t="s">
        <v>6194</v>
      </c>
      <c r="D1293" s="24" t="s">
        <v>1526</v>
      </c>
      <c r="E1293" s="12" t="s">
        <v>6195</v>
      </c>
      <c r="F1293" s="12" t="s">
        <v>165</v>
      </c>
      <c r="G1293" s="12" t="s">
        <v>43</v>
      </c>
      <c r="H1293" s="12" t="s">
        <v>766</v>
      </c>
      <c r="I1293" s="12" t="s">
        <v>29</v>
      </c>
      <c r="J1293" s="13" t="s">
        <v>6196</v>
      </c>
      <c r="K1293" s="12">
        <v>2</v>
      </c>
      <c r="L1293" s="12" t="s">
        <v>92</v>
      </c>
      <c r="M1293" s="12" t="s">
        <v>32</v>
      </c>
      <c r="N1293" s="13" t="s">
        <v>6197</v>
      </c>
      <c r="O1293" s="12" t="s">
        <v>55</v>
      </c>
      <c r="P1293" s="13" t="s">
        <v>822</v>
      </c>
      <c r="Q1293" s="12" t="s">
        <v>95</v>
      </c>
      <c r="R1293" s="12" t="s">
        <v>203</v>
      </c>
      <c r="S1293" s="12" t="s">
        <v>269</v>
      </c>
      <c r="T1293" s="12" t="s">
        <v>6198</v>
      </c>
      <c r="U1293" s="12" t="s">
        <v>6081</v>
      </c>
      <c r="V1293" s="13" t="s">
        <v>6199</v>
      </c>
    </row>
    <row r="1294" s="1" customFormat="1" ht="116" customHeight="1" spans="1:22">
      <c r="A1294" s="11">
        <v>1292</v>
      </c>
      <c r="B1294" s="12" t="s">
        <v>6200</v>
      </c>
      <c r="C1294" s="12" t="s">
        <v>6194</v>
      </c>
      <c r="D1294" s="24" t="s">
        <v>1254</v>
      </c>
      <c r="E1294" s="12" t="s">
        <v>5072</v>
      </c>
      <c r="F1294" s="12" t="s">
        <v>165</v>
      </c>
      <c r="G1294" s="12" t="s">
        <v>2536</v>
      </c>
      <c r="H1294" s="12" t="s">
        <v>766</v>
      </c>
      <c r="I1294" s="12" t="s">
        <v>1888</v>
      </c>
      <c r="J1294" s="13" t="s">
        <v>6201</v>
      </c>
      <c r="K1294" s="12">
        <v>1</v>
      </c>
      <c r="L1294" s="12" t="s">
        <v>92</v>
      </c>
      <c r="M1294" s="12" t="s">
        <v>32</v>
      </c>
      <c r="N1294" s="13" t="s">
        <v>6202</v>
      </c>
      <c r="O1294" s="12" t="s">
        <v>55</v>
      </c>
      <c r="P1294" s="13" t="s">
        <v>817</v>
      </c>
      <c r="Q1294" s="12" t="s">
        <v>36</v>
      </c>
      <c r="R1294" s="12" t="s">
        <v>203</v>
      </c>
      <c r="S1294" s="12" t="s">
        <v>269</v>
      </c>
      <c r="T1294" s="12" t="s">
        <v>6198</v>
      </c>
      <c r="U1294" s="12" t="s">
        <v>6081</v>
      </c>
      <c r="V1294" s="13" t="s">
        <v>5922</v>
      </c>
    </row>
    <row r="1295" s="1" customFormat="1" ht="97" customHeight="1" spans="1:22">
      <c r="A1295" s="11">
        <v>1293</v>
      </c>
      <c r="B1295" s="12" t="s">
        <v>6203</v>
      </c>
      <c r="C1295" s="12" t="s">
        <v>6204</v>
      </c>
      <c r="D1295" s="24" t="s">
        <v>1221</v>
      </c>
      <c r="E1295" s="12" t="s">
        <v>6205</v>
      </c>
      <c r="F1295" s="12" t="s">
        <v>165</v>
      </c>
      <c r="G1295" s="12" t="s">
        <v>6206</v>
      </c>
      <c r="H1295" s="12" t="s">
        <v>766</v>
      </c>
      <c r="I1295" s="12" t="s">
        <v>29</v>
      </c>
      <c r="J1295" s="13" t="s">
        <v>6207</v>
      </c>
      <c r="K1295" s="12">
        <v>2</v>
      </c>
      <c r="L1295" s="12" t="s">
        <v>92</v>
      </c>
      <c r="M1295" s="12" t="s">
        <v>32</v>
      </c>
      <c r="N1295" s="13" t="s">
        <v>6208</v>
      </c>
      <c r="O1295" s="12" t="s">
        <v>55</v>
      </c>
      <c r="P1295" s="13" t="s">
        <v>1776</v>
      </c>
      <c r="Q1295" s="12" t="s">
        <v>95</v>
      </c>
      <c r="R1295" s="12" t="s">
        <v>203</v>
      </c>
      <c r="S1295" s="12" t="s">
        <v>38</v>
      </c>
      <c r="T1295" s="12" t="s">
        <v>6209</v>
      </c>
      <c r="U1295" s="12" t="s">
        <v>6081</v>
      </c>
      <c r="V1295" s="13"/>
    </row>
    <row r="1296" s="1" customFormat="1" ht="97" customHeight="1" spans="1:22">
      <c r="A1296" s="11">
        <v>1294</v>
      </c>
      <c r="B1296" s="12" t="s">
        <v>6210</v>
      </c>
      <c r="C1296" s="12" t="s">
        <v>6204</v>
      </c>
      <c r="D1296" s="24" t="s">
        <v>556</v>
      </c>
      <c r="E1296" s="12" t="s">
        <v>6211</v>
      </c>
      <c r="F1296" s="12" t="s">
        <v>89</v>
      </c>
      <c r="G1296" s="12" t="s">
        <v>6212</v>
      </c>
      <c r="H1296" s="12" t="s">
        <v>766</v>
      </c>
      <c r="I1296" s="12" t="s">
        <v>29</v>
      </c>
      <c r="J1296" s="13" t="s">
        <v>6213</v>
      </c>
      <c r="K1296" s="12">
        <v>2</v>
      </c>
      <c r="L1296" s="12" t="s">
        <v>92</v>
      </c>
      <c r="M1296" s="12" t="s">
        <v>32</v>
      </c>
      <c r="N1296" s="13" t="s">
        <v>6214</v>
      </c>
      <c r="O1296" s="12" t="s">
        <v>55</v>
      </c>
      <c r="P1296" s="13" t="s">
        <v>796</v>
      </c>
      <c r="Q1296" s="12" t="s">
        <v>95</v>
      </c>
      <c r="R1296" s="12" t="s">
        <v>203</v>
      </c>
      <c r="S1296" s="12" t="s">
        <v>78</v>
      </c>
      <c r="T1296" s="12" t="s">
        <v>6209</v>
      </c>
      <c r="U1296" s="12" t="s">
        <v>6081</v>
      </c>
      <c r="V1296" s="13"/>
    </row>
    <row r="1297" s="1" customFormat="1" ht="97" customHeight="1" spans="1:22">
      <c r="A1297" s="11">
        <v>1295</v>
      </c>
      <c r="B1297" s="12" t="s">
        <v>6215</v>
      </c>
      <c r="C1297" s="12" t="s">
        <v>6216</v>
      </c>
      <c r="D1297" s="24" t="s">
        <v>139</v>
      </c>
      <c r="E1297" s="12" t="s">
        <v>3444</v>
      </c>
      <c r="F1297" s="12" t="s">
        <v>165</v>
      </c>
      <c r="G1297" s="12" t="s">
        <v>2207</v>
      </c>
      <c r="H1297" s="12" t="s">
        <v>766</v>
      </c>
      <c r="I1297" s="12" t="s">
        <v>1888</v>
      </c>
      <c r="J1297" s="13" t="s">
        <v>6217</v>
      </c>
      <c r="K1297" s="12">
        <v>2</v>
      </c>
      <c r="L1297" s="12" t="s">
        <v>92</v>
      </c>
      <c r="M1297" s="12" t="s">
        <v>32</v>
      </c>
      <c r="N1297" s="13" t="s">
        <v>6218</v>
      </c>
      <c r="O1297" s="12" t="s">
        <v>55</v>
      </c>
      <c r="P1297" s="13" t="s">
        <v>822</v>
      </c>
      <c r="Q1297" s="12" t="s">
        <v>36</v>
      </c>
      <c r="R1297" s="12" t="s">
        <v>203</v>
      </c>
      <c r="S1297" s="12" t="s">
        <v>78</v>
      </c>
      <c r="T1297" s="12" t="s">
        <v>6219</v>
      </c>
      <c r="U1297" s="12" t="s">
        <v>6081</v>
      </c>
      <c r="V1297" s="13" t="s">
        <v>6220</v>
      </c>
    </row>
    <row r="1298" s="1" customFormat="1" ht="97" customHeight="1" spans="1:22">
      <c r="A1298" s="11">
        <v>1296</v>
      </c>
      <c r="B1298" s="12" t="s">
        <v>6221</v>
      </c>
      <c r="C1298" s="12" t="s">
        <v>6222</v>
      </c>
      <c r="D1298" s="24" t="s">
        <v>565</v>
      </c>
      <c r="E1298" s="12" t="s">
        <v>1804</v>
      </c>
      <c r="F1298" s="12" t="s">
        <v>165</v>
      </c>
      <c r="G1298" s="12" t="s">
        <v>6223</v>
      </c>
      <c r="H1298" s="12" t="s">
        <v>766</v>
      </c>
      <c r="I1298" s="12" t="s">
        <v>29</v>
      </c>
      <c r="J1298" s="13" t="s">
        <v>6224</v>
      </c>
      <c r="K1298" s="12">
        <v>2</v>
      </c>
      <c r="L1298" s="12" t="s">
        <v>31</v>
      </c>
      <c r="M1298" s="12" t="s">
        <v>32</v>
      </c>
      <c r="N1298" s="13" t="s">
        <v>6225</v>
      </c>
      <c r="O1298" s="12" t="s">
        <v>34</v>
      </c>
      <c r="P1298" s="13" t="s">
        <v>822</v>
      </c>
      <c r="Q1298" s="12" t="s">
        <v>95</v>
      </c>
      <c r="R1298" s="12" t="s">
        <v>203</v>
      </c>
      <c r="S1298" s="12" t="s">
        <v>269</v>
      </c>
      <c r="T1298" s="12" t="s">
        <v>6226</v>
      </c>
      <c r="U1298" s="12" t="s">
        <v>6081</v>
      </c>
      <c r="V1298" s="13" t="s">
        <v>6227</v>
      </c>
    </row>
    <row r="1299" s="1" customFormat="1" ht="97" customHeight="1" spans="1:22">
      <c r="A1299" s="11">
        <v>1297</v>
      </c>
      <c r="B1299" s="12" t="s">
        <v>6228</v>
      </c>
      <c r="C1299" s="12" t="s">
        <v>6229</v>
      </c>
      <c r="D1299" s="24" t="s">
        <v>139</v>
      </c>
      <c r="E1299" s="12" t="s">
        <v>6230</v>
      </c>
      <c r="F1299" s="12" t="s">
        <v>165</v>
      </c>
      <c r="G1299" s="12" t="s">
        <v>1921</v>
      </c>
      <c r="H1299" s="12" t="s">
        <v>376</v>
      </c>
      <c r="I1299" s="12" t="s">
        <v>29</v>
      </c>
      <c r="J1299" s="13" t="s">
        <v>6231</v>
      </c>
      <c r="K1299" s="12">
        <v>1</v>
      </c>
      <c r="L1299" s="12" t="s">
        <v>833</v>
      </c>
      <c r="M1299" s="12" t="s">
        <v>834</v>
      </c>
      <c r="N1299" s="13" t="s">
        <v>6232</v>
      </c>
      <c r="O1299" s="12" t="s">
        <v>55</v>
      </c>
      <c r="P1299" s="13" t="s">
        <v>740</v>
      </c>
      <c r="Q1299" s="12" t="s">
        <v>95</v>
      </c>
      <c r="R1299" s="12" t="s">
        <v>203</v>
      </c>
      <c r="S1299" s="12" t="s">
        <v>78</v>
      </c>
      <c r="T1299" s="12" t="s">
        <v>6233</v>
      </c>
      <c r="U1299" s="12" t="s">
        <v>6081</v>
      </c>
      <c r="V1299" s="13" t="s">
        <v>5822</v>
      </c>
    </row>
    <row r="1300" s="1" customFormat="1" ht="97" customHeight="1" spans="1:22">
      <c r="A1300" s="11">
        <v>1298</v>
      </c>
      <c r="B1300" s="12" t="s">
        <v>6234</v>
      </c>
      <c r="C1300" s="12" t="s">
        <v>6229</v>
      </c>
      <c r="D1300" s="24" t="s">
        <v>1478</v>
      </c>
      <c r="E1300" s="12" t="s">
        <v>6230</v>
      </c>
      <c r="F1300" s="12" t="s">
        <v>165</v>
      </c>
      <c r="G1300" s="12" t="s">
        <v>1926</v>
      </c>
      <c r="H1300" s="12" t="s">
        <v>376</v>
      </c>
      <c r="I1300" s="12" t="s">
        <v>29</v>
      </c>
      <c r="J1300" s="13" t="s">
        <v>6235</v>
      </c>
      <c r="K1300" s="12">
        <v>1</v>
      </c>
      <c r="L1300" s="12" t="s">
        <v>833</v>
      </c>
      <c r="M1300" s="12" t="s">
        <v>834</v>
      </c>
      <c r="N1300" s="13" t="s">
        <v>6236</v>
      </c>
      <c r="O1300" s="12" t="s">
        <v>55</v>
      </c>
      <c r="P1300" s="13" t="s">
        <v>740</v>
      </c>
      <c r="Q1300" s="12" t="s">
        <v>95</v>
      </c>
      <c r="R1300" s="12" t="s">
        <v>203</v>
      </c>
      <c r="S1300" s="12" t="s">
        <v>78</v>
      </c>
      <c r="T1300" s="12" t="s">
        <v>6233</v>
      </c>
      <c r="U1300" s="12" t="s">
        <v>6081</v>
      </c>
      <c r="V1300" s="13" t="s">
        <v>5822</v>
      </c>
    </row>
    <row r="1301" s="1" customFormat="1" ht="97" customHeight="1" spans="1:22">
      <c r="A1301" s="11">
        <v>1299</v>
      </c>
      <c r="B1301" s="12" t="s">
        <v>6237</v>
      </c>
      <c r="C1301" s="12" t="s">
        <v>6229</v>
      </c>
      <c r="D1301" s="24" t="s">
        <v>1513</v>
      </c>
      <c r="E1301" s="12" t="s">
        <v>6238</v>
      </c>
      <c r="F1301" s="12" t="s">
        <v>165</v>
      </c>
      <c r="G1301" s="12" t="s">
        <v>43</v>
      </c>
      <c r="H1301" s="12" t="s">
        <v>376</v>
      </c>
      <c r="I1301" s="12" t="s">
        <v>29</v>
      </c>
      <c r="J1301" s="13" t="s">
        <v>6239</v>
      </c>
      <c r="K1301" s="12">
        <v>1</v>
      </c>
      <c r="L1301" s="12" t="s">
        <v>92</v>
      </c>
      <c r="M1301" s="12" t="s">
        <v>32</v>
      </c>
      <c r="N1301" s="13" t="s">
        <v>6240</v>
      </c>
      <c r="O1301" s="12" t="s">
        <v>55</v>
      </c>
      <c r="P1301" s="13" t="s">
        <v>938</v>
      </c>
      <c r="Q1301" s="12" t="s">
        <v>95</v>
      </c>
      <c r="R1301" s="12" t="s">
        <v>203</v>
      </c>
      <c r="S1301" s="12" t="s">
        <v>38</v>
      </c>
      <c r="T1301" s="12" t="s">
        <v>6233</v>
      </c>
      <c r="U1301" s="12" t="s">
        <v>6081</v>
      </c>
      <c r="V1301" s="13" t="s">
        <v>5822</v>
      </c>
    </row>
    <row r="1302" s="1" customFormat="1" ht="97" customHeight="1" spans="1:22">
      <c r="A1302" s="11">
        <v>1300</v>
      </c>
      <c r="B1302" s="12" t="s">
        <v>6241</v>
      </c>
      <c r="C1302" s="12" t="s">
        <v>6229</v>
      </c>
      <c r="D1302" s="24" t="s">
        <v>1526</v>
      </c>
      <c r="E1302" s="12" t="s">
        <v>6242</v>
      </c>
      <c r="F1302" s="12" t="s">
        <v>165</v>
      </c>
      <c r="G1302" s="12" t="s">
        <v>43</v>
      </c>
      <c r="H1302" s="12" t="s">
        <v>376</v>
      </c>
      <c r="I1302" s="12" t="s">
        <v>29</v>
      </c>
      <c r="J1302" s="13" t="s">
        <v>6239</v>
      </c>
      <c r="K1302" s="12">
        <v>1</v>
      </c>
      <c r="L1302" s="12" t="s">
        <v>92</v>
      </c>
      <c r="M1302" s="12" t="s">
        <v>32</v>
      </c>
      <c r="N1302" s="13" t="s">
        <v>6243</v>
      </c>
      <c r="O1302" s="12" t="s">
        <v>55</v>
      </c>
      <c r="P1302" s="13" t="s">
        <v>2294</v>
      </c>
      <c r="Q1302" s="12" t="s">
        <v>95</v>
      </c>
      <c r="R1302" s="12" t="s">
        <v>203</v>
      </c>
      <c r="S1302" s="12" t="s">
        <v>78</v>
      </c>
      <c r="T1302" s="12" t="s">
        <v>6233</v>
      </c>
      <c r="U1302" s="12" t="s">
        <v>6081</v>
      </c>
      <c r="V1302" s="13" t="s">
        <v>5822</v>
      </c>
    </row>
    <row r="1303" s="1" customFormat="1" ht="97" customHeight="1" spans="1:22">
      <c r="A1303" s="11">
        <v>1301</v>
      </c>
      <c r="B1303" s="12" t="s">
        <v>6244</v>
      </c>
      <c r="C1303" s="12" t="s">
        <v>6229</v>
      </c>
      <c r="D1303" s="24" t="s">
        <v>962</v>
      </c>
      <c r="E1303" s="12" t="s">
        <v>6245</v>
      </c>
      <c r="F1303" s="12" t="s">
        <v>165</v>
      </c>
      <c r="G1303" s="12" t="s">
        <v>43</v>
      </c>
      <c r="H1303" s="12" t="s">
        <v>376</v>
      </c>
      <c r="I1303" s="12" t="s">
        <v>29</v>
      </c>
      <c r="J1303" s="13" t="s">
        <v>6239</v>
      </c>
      <c r="K1303" s="12">
        <v>1</v>
      </c>
      <c r="L1303" s="12" t="s">
        <v>833</v>
      </c>
      <c r="M1303" s="12" t="s">
        <v>834</v>
      </c>
      <c r="N1303" s="13" t="s">
        <v>6246</v>
      </c>
      <c r="O1303" s="12" t="s">
        <v>55</v>
      </c>
      <c r="P1303" s="13" t="s">
        <v>740</v>
      </c>
      <c r="Q1303" s="12" t="s">
        <v>95</v>
      </c>
      <c r="R1303" s="12" t="s">
        <v>203</v>
      </c>
      <c r="S1303" s="12" t="s">
        <v>78</v>
      </c>
      <c r="T1303" s="12" t="s">
        <v>6233</v>
      </c>
      <c r="U1303" s="12" t="s">
        <v>6081</v>
      </c>
      <c r="V1303" s="13" t="s">
        <v>5822</v>
      </c>
    </row>
    <row r="1304" s="1" customFormat="1" ht="97" customHeight="1" spans="1:22">
      <c r="A1304" s="11">
        <v>1302</v>
      </c>
      <c r="B1304" s="12" t="s">
        <v>6247</v>
      </c>
      <c r="C1304" s="12" t="s">
        <v>6229</v>
      </c>
      <c r="D1304" s="24" t="s">
        <v>943</v>
      </c>
      <c r="E1304" s="12" t="s">
        <v>6248</v>
      </c>
      <c r="F1304" s="12" t="s">
        <v>165</v>
      </c>
      <c r="G1304" s="12" t="s">
        <v>1921</v>
      </c>
      <c r="H1304" s="12" t="s">
        <v>376</v>
      </c>
      <c r="I1304" s="12" t="s">
        <v>29</v>
      </c>
      <c r="J1304" s="13" t="s">
        <v>6231</v>
      </c>
      <c r="K1304" s="12">
        <v>1</v>
      </c>
      <c r="L1304" s="12" t="s">
        <v>833</v>
      </c>
      <c r="M1304" s="12" t="s">
        <v>834</v>
      </c>
      <c r="N1304" s="13" t="s">
        <v>6232</v>
      </c>
      <c r="O1304" s="12" t="s">
        <v>55</v>
      </c>
      <c r="P1304" s="13" t="s">
        <v>740</v>
      </c>
      <c r="Q1304" s="12" t="s">
        <v>95</v>
      </c>
      <c r="R1304" s="12" t="s">
        <v>203</v>
      </c>
      <c r="S1304" s="12" t="s">
        <v>78</v>
      </c>
      <c r="T1304" s="12" t="s">
        <v>6233</v>
      </c>
      <c r="U1304" s="12" t="s">
        <v>6081</v>
      </c>
      <c r="V1304" s="13" t="s">
        <v>5822</v>
      </c>
    </row>
    <row r="1305" s="1" customFormat="1" ht="97" customHeight="1" spans="1:22">
      <c r="A1305" s="11">
        <v>1303</v>
      </c>
      <c r="B1305" s="12" t="s">
        <v>6249</v>
      </c>
      <c r="C1305" s="12" t="s">
        <v>6229</v>
      </c>
      <c r="D1305" s="24" t="s">
        <v>4020</v>
      </c>
      <c r="E1305" s="12" t="s">
        <v>6248</v>
      </c>
      <c r="F1305" s="12" t="s">
        <v>165</v>
      </c>
      <c r="G1305" s="12" t="s">
        <v>1926</v>
      </c>
      <c r="H1305" s="12" t="s">
        <v>376</v>
      </c>
      <c r="I1305" s="12" t="s">
        <v>29</v>
      </c>
      <c r="J1305" s="13" t="s">
        <v>6250</v>
      </c>
      <c r="K1305" s="12">
        <v>1</v>
      </c>
      <c r="L1305" s="12" t="s">
        <v>833</v>
      </c>
      <c r="M1305" s="12" t="s">
        <v>834</v>
      </c>
      <c r="N1305" s="13" t="s">
        <v>6251</v>
      </c>
      <c r="O1305" s="12" t="s">
        <v>55</v>
      </c>
      <c r="P1305" s="13" t="s">
        <v>740</v>
      </c>
      <c r="Q1305" s="12" t="s">
        <v>95</v>
      </c>
      <c r="R1305" s="12" t="s">
        <v>203</v>
      </c>
      <c r="S1305" s="12" t="s">
        <v>78</v>
      </c>
      <c r="T1305" s="12" t="s">
        <v>6233</v>
      </c>
      <c r="U1305" s="12" t="s">
        <v>6081</v>
      </c>
      <c r="V1305" s="13" t="s">
        <v>5822</v>
      </c>
    </row>
    <row r="1306" s="1" customFormat="1" ht="97" customHeight="1" spans="1:22">
      <c r="A1306" s="11">
        <v>1304</v>
      </c>
      <c r="B1306" s="12" t="s">
        <v>6252</v>
      </c>
      <c r="C1306" s="12" t="s">
        <v>6229</v>
      </c>
      <c r="D1306" s="24" t="s">
        <v>968</v>
      </c>
      <c r="E1306" s="12" t="s">
        <v>6253</v>
      </c>
      <c r="F1306" s="12" t="s">
        <v>165</v>
      </c>
      <c r="G1306" s="12" t="s">
        <v>43</v>
      </c>
      <c r="H1306" s="12" t="s">
        <v>376</v>
      </c>
      <c r="I1306" s="12" t="s">
        <v>29</v>
      </c>
      <c r="J1306" s="13" t="s">
        <v>6239</v>
      </c>
      <c r="K1306" s="12">
        <v>1</v>
      </c>
      <c r="L1306" s="12" t="s">
        <v>833</v>
      </c>
      <c r="M1306" s="12" t="s">
        <v>834</v>
      </c>
      <c r="N1306" s="13" t="s">
        <v>6254</v>
      </c>
      <c r="O1306" s="12" t="s">
        <v>55</v>
      </c>
      <c r="P1306" s="13" t="s">
        <v>740</v>
      </c>
      <c r="Q1306" s="12" t="s">
        <v>95</v>
      </c>
      <c r="R1306" s="12" t="s">
        <v>203</v>
      </c>
      <c r="S1306" s="12" t="s">
        <v>269</v>
      </c>
      <c r="T1306" s="12" t="s">
        <v>6233</v>
      </c>
      <c r="U1306" s="12" t="s">
        <v>6081</v>
      </c>
      <c r="V1306" s="13" t="s">
        <v>5822</v>
      </c>
    </row>
    <row r="1307" s="1" customFormat="1" ht="97" customHeight="1" spans="1:22">
      <c r="A1307" s="11">
        <v>1305</v>
      </c>
      <c r="B1307" s="12" t="s">
        <v>6255</v>
      </c>
      <c r="C1307" s="12" t="s">
        <v>6229</v>
      </c>
      <c r="D1307" s="24" t="s">
        <v>962</v>
      </c>
      <c r="E1307" s="12" t="s">
        <v>6256</v>
      </c>
      <c r="F1307" s="12" t="s">
        <v>165</v>
      </c>
      <c r="G1307" s="12" t="s">
        <v>43</v>
      </c>
      <c r="H1307" s="12" t="s">
        <v>376</v>
      </c>
      <c r="I1307" s="12" t="s">
        <v>29</v>
      </c>
      <c r="J1307" s="13" t="s">
        <v>6239</v>
      </c>
      <c r="K1307" s="12">
        <v>1</v>
      </c>
      <c r="L1307" s="12" t="s">
        <v>833</v>
      </c>
      <c r="M1307" s="12" t="s">
        <v>834</v>
      </c>
      <c r="N1307" s="13" t="s">
        <v>6257</v>
      </c>
      <c r="O1307" s="12" t="s">
        <v>55</v>
      </c>
      <c r="P1307" s="13" t="s">
        <v>740</v>
      </c>
      <c r="Q1307" s="12" t="s">
        <v>95</v>
      </c>
      <c r="R1307" s="12" t="s">
        <v>203</v>
      </c>
      <c r="S1307" s="12" t="s">
        <v>78</v>
      </c>
      <c r="T1307" s="12" t="s">
        <v>6233</v>
      </c>
      <c r="U1307" s="12" t="s">
        <v>6081</v>
      </c>
      <c r="V1307" s="13" t="s">
        <v>5822</v>
      </c>
    </row>
    <row r="1308" s="1" customFormat="1" ht="109" customHeight="1" spans="1:22">
      <c r="A1308" s="11">
        <v>1306</v>
      </c>
      <c r="B1308" s="12" t="s">
        <v>6258</v>
      </c>
      <c r="C1308" s="12" t="s">
        <v>6259</v>
      </c>
      <c r="D1308" s="24" t="s">
        <v>618</v>
      </c>
      <c r="E1308" s="12" t="s">
        <v>6260</v>
      </c>
      <c r="F1308" s="12" t="s">
        <v>165</v>
      </c>
      <c r="G1308" s="12" t="s">
        <v>3260</v>
      </c>
      <c r="H1308" s="12" t="s">
        <v>766</v>
      </c>
      <c r="I1308" s="12" t="s">
        <v>29</v>
      </c>
      <c r="J1308" s="13" t="s">
        <v>6261</v>
      </c>
      <c r="K1308" s="12">
        <v>2</v>
      </c>
      <c r="L1308" s="12" t="s">
        <v>92</v>
      </c>
      <c r="M1308" s="12" t="s">
        <v>32</v>
      </c>
      <c r="N1308" s="13" t="s">
        <v>6262</v>
      </c>
      <c r="O1308" s="12" t="s">
        <v>55</v>
      </c>
      <c r="P1308" s="13" t="s">
        <v>822</v>
      </c>
      <c r="Q1308" s="12" t="s">
        <v>95</v>
      </c>
      <c r="R1308" s="12" t="s">
        <v>203</v>
      </c>
      <c r="S1308" s="12" t="s">
        <v>269</v>
      </c>
      <c r="T1308" s="12" t="s">
        <v>6263</v>
      </c>
      <c r="U1308" s="12" t="s">
        <v>6081</v>
      </c>
      <c r="V1308" s="13"/>
    </row>
    <row r="1309" s="1" customFormat="1" ht="109" customHeight="1" spans="1:22">
      <c r="A1309" s="11">
        <v>1307</v>
      </c>
      <c r="B1309" s="12" t="s">
        <v>6264</v>
      </c>
      <c r="C1309" s="12" t="s">
        <v>6265</v>
      </c>
      <c r="D1309" s="24" t="s">
        <v>565</v>
      </c>
      <c r="E1309" s="12" t="s">
        <v>6266</v>
      </c>
      <c r="F1309" s="12" t="s">
        <v>165</v>
      </c>
      <c r="G1309" s="12" t="s">
        <v>43</v>
      </c>
      <c r="H1309" s="12" t="s">
        <v>766</v>
      </c>
      <c r="I1309" s="12" t="s">
        <v>29</v>
      </c>
      <c r="J1309" s="13" t="s">
        <v>6267</v>
      </c>
      <c r="K1309" s="12">
        <v>1</v>
      </c>
      <c r="L1309" s="12" t="s">
        <v>92</v>
      </c>
      <c r="M1309" s="12" t="s">
        <v>32</v>
      </c>
      <c r="N1309" s="13" t="s">
        <v>6268</v>
      </c>
      <c r="O1309" s="12" t="s">
        <v>55</v>
      </c>
      <c r="P1309" s="13" t="s">
        <v>740</v>
      </c>
      <c r="Q1309" s="12" t="s">
        <v>95</v>
      </c>
      <c r="R1309" s="12" t="s">
        <v>203</v>
      </c>
      <c r="S1309" s="12" t="s">
        <v>269</v>
      </c>
      <c r="T1309" s="12" t="s">
        <v>6269</v>
      </c>
      <c r="U1309" s="12" t="s">
        <v>6081</v>
      </c>
      <c r="V1309" s="13" t="s">
        <v>2174</v>
      </c>
    </row>
    <row r="1310" s="1" customFormat="1" ht="109" customHeight="1" spans="1:22">
      <c r="A1310" s="11">
        <v>1308</v>
      </c>
      <c r="B1310" s="12" t="s">
        <v>6270</v>
      </c>
      <c r="C1310" s="12" t="s">
        <v>6271</v>
      </c>
      <c r="D1310" s="24" t="s">
        <v>1696</v>
      </c>
      <c r="E1310" s="12" t="s">
        <v>6272</v>
      </c>
      <c r="F1310" s="12" t="s">
        <v>89</v>
      </c>
      <c r="G1310" s="12" t="s">
        <v>2694</v>
      </c>
      <c r="H1310" s="12" t="s">
        <v>766</v>
      </c>
      <c r="I1310" s="12" t="s">
        <v>29</v>
      </c>
      <c r="J1310" s="13" t="s">
        <v>6273</v>
      </c>
      <c r="K1310" s="12">
        <v>1</v>
      </c>
      <c r="L1310" s="12" t="s">
        <v>833</v>
      </c>
      <c r="M1310" s="12" t="s">
        <v>834</v>
      </c>
      <c r="N1310" s="13" t="s">
        <v>6274</v>
      </c>
      <c r="O1310" s="12" t="s">
        <v>34</v>
      </c>
      <c r="P1310" s="13"/>
      <c r="Q1310" s="12" t="s">
        <v>95</v>
      </c>
      <c r="R1310" s="12" t="s">
        <v>203</v>
      </c>
      <c r="S1310" s="12" t="s">
        <v>38</v>
      </c>
      <c r="T1310" s="12" t="s">
        <v>6275</v>
      </c>
      <c r="U1310" s="12" t="s">
        <v>6081</v>
      </c>
      <c r="V1310" s="13"/>
    </row>
    <row r="1311" s="1" customFormat="1" ht="109" customHeight="1" spans="1:22">
      <c r="A1311" s="11">
        <v>1309</v>
      </c>
      <c r="B1311" s="12" t="s">
        <v>6276</v>
      </c>
      <c r="C1311" s="12" t="s">
        <v>6277</v>
      </c>
      <c r="D1311" s="24" t="s">
        <v>1254</v>
      </c>
      <c r="E1311" s="12" t="s">
        <v>6278</v>
      </c>
      <c r="F1311" s="12" t="s">
        <v>165</v>
      </c>
      <c r="G1311" s="12" t="s">
        <v>6279</v>
      </c>
      <c r="H1311" s="12" t="s">
        <v>766</v>
      </c>
      <c r="I1311" s="12" t="s">
        <v>29</v>
      </c>
      <c r="J1311" s="13" t="s">
        <v>6280</v>
      </c>
      <c r="K1311" s="12">
        <v>2</v>
      </c>
      <c r="L1311" s="12" t="s">
        <v>936</v>
      </c>
      <c r="M1311" s="12" t="s">
        <v>32</v>
      </c>
      <c r="N1311" s="13" t="s">
        <v>6281</v>
      </c>
      <c r="O1311" s="12" t="s">
        <v>34</v>
      </c>
      <c r="P1311" s="13" t="s">
        <v>822</v>
      </c>
      <c r="Q1311" s="12" t="s">
        <v>95</v>
      </c>
      <c r="R1311" s="12" t="s">
        <v>203</v>
      </c>
      <c r="S1311" s="12" t="s">
        <v>78</v>
      </c>
      <c r="T1311" s="12" t="s">
        <v>6282</v>
      </c>
      <c r="U1311" s="12" t="s">
        <v>6081</v>
      </c>
      <c r="V1311" s="13" t="s">
        <v>6283</v>
      </c>
    </row>
    <row r="1312" s="1" customFormat="1" ht="109" customHeight="1" spans="1:22">
      <c r="A1312" s="11">
        <v>1310</v>
      </c>
      <c r="B1312" s="12" t="s">
        <v>6284</v>
      </c>
      <c r="C1312" s="12" t="s">
        <v>6285</v>
      </c>
      <c r="D1312" s="24" t="s">
        <v>1001</v>
      </c>
      <c r="E1312" s="12" t="s">
        <v>6286</v>
      </c>
      <c r="F1312" s="12" t="s">
        <v>165</v>
      </c>
      <c r="G1312" s="12" t="s">
        <v>43</v>
      </c>
      <c r="H1312" s="12" t="s">
        <v>766</v>
      </c>
      <c r="I1312" s="12" t="s">
        <v>29</v>
      </c>
      <c r="J1312" s="13" t="s">
        <v>6287</v>
      </c>
      <c r="K1312" s="12">
        <v>2</v>
      </c>
      <c r="L1312" s="12" t="s">
        <v>92</v>
      </c>
      <c r="M1312" s="12" t="s">
        <v>32</v>
      </c>
      <c r="N1312" s="13" t="s">
        <v>6288</v>
      </c>
      <c r="O1312" s="12" t="s">
        <v>55</v>
      </c>
      <c r="P1312" s="13" t="s">
        <v>796</v>
      </c>
      <c r="Q1312" s="12" t="s">
        <v>95</v>
      </c>
      <c r="R1312" s="12" t="s">
        <v>203</v>
      </c>
      <c r="S1312" s="12" t="s">
        <v>269</v>
      </c>
      <c r="T1312" s="12" t="s">
        <v>6289</v>
      </c>
      <c r="U1312" s="12" t="s">
        <v>6081</v>
      </c>
      <c r="V1312" s="13"/>
    </row>
    <row r="1313" s="1" customFormat="1" ht="109" customHeight="1" spans="1:22">
      <c r="A1313" s="11">
        <v>1311</v>
      </c>
      <c r="B1313" s="12" t="s">
        <v>6290</v>
      </c>
      <c r="C1313" s="12" t="s">
        <v>6291</v>
      </c>
      <c r="D1313" s="24" t="s">
        <v>1122</v>
      </c>
      <c r="E1313" s="12" t="s">
        <v>6292</v>
      </c>
      <c r="F1313" s="12" t="s">
        <v>165</v>
      </c>
      <c r="G1313" s="12" t="s">
        <v>6293</v>
      </c>
      <c r="H1313" s="12" t="s">
        <v>766</v>
      </c>
      <c r="I1313" s="12" t="s">
        <v>29</v>
      </c>
      <c r="J1313" s="13" t="s">
        <v>6294</v>
      </c>
      <c r="K1313" s="12">
        <v>1</v>
      </c>
      <c r="L1313" s="12" t="s">
        <v>31</v>
      </c>
      <c r="M1313" s="12" t="s">
        <v>32</v>
      </c>
      <c r="N1313" s="13" t="s">
        <v>6295</v>
      </c>
      <c r="O1313" s="12" t="s">
        <v>34</v>
      </c>
      <c r="P1313" s="13" t="s">
        <v>817</v>
      </c>
      <c r="Q1313" s="12" t="s">
        <v>95</v>
      </c>
      <c r="R1313" s="12" t="s">
        <v>203</v>
      </c>
      <c r="S1313" s="12" t="s">
        <v>269</v>
      </c>
      <c r="T1313" s="12" t="s">
        <v>6296</v>
      </c>
      <c r="U1313" s="12" t="s">
        <v>6081</v>
      </c>
      <c r="V1313" s="13"/>
    </row>
    <row r="1314" s="1" customFormat="1" ht="109" customHeight="1" spans="1:22">
      <c r="A1314" s="11">
        <v>1312</v>
      </c>
      <c r="B1314" s="12" t="s">
        <v>6297</v>
      </c>
      <c r="C1314" s="12" t="s">
        <v>6291</v>
      </c>
      <c r="D1314" s="24" t="s">
        <v>1443</v>
      </c>
      <c r="E1314" s="12" t="s">
        <v>6298</v>
      </c>
      <c r="F1314" s="12" t="s">
        <v>165</v>
      </c>
      <c r="G1314" s="12" t="s">
        <v>3365</v>
      </c>
      <c r="H1314" s="12" t="s">
        <v>766</v>
      </c>
      <c r="I1314" s="12" t="s">
        <v>29</v>
      </c>
      <c r="J1314" s="13" t="s">
        <v>6299</v>
      </c>
      <c r="K1314" s="12">
        <v>1</v>
      </c>
      <c r="L1314" s="12" t="s">
        <v>31</v>
      </c>
      <c r="M1314" s="12" t="s">
        <v>32</v>
      </c>
      <c r="N1314" s="13" t="s">
        <v>864</v>
      </c>
      <c r="O1314" s="12" t="s">
        <v>34</v>
      </c>
      <c r="P1314" s="13" t="s">
        <v>817</v>
      </c>
      <c r="Q1314" s="12" t="s">
        <v>95</v>
      </c>
      <c r="R1314" s="12" t="s">
        <v>203</v>
      </c>
      <c r="S1314" s="12" t="s">
        <v>78</v>
      </c>
      <c r="T1314" s="12" t="s">
        <v>6296</v>
      </c>
      <c r="U1314" s="12" t="s">
        <v>6081</v>
      </c>
      <c r="V1314" s="13"/>
    </row>
    <row r="1315" s="1" customFormat="1" ht="109" customHeight="1" spans="1:22">
      <c r="A1315" s="11">
        <v>1313</v>
      </c>
      <c r="B1315" s="12" t="s">
        <v>6300</v>
      </c>
      <c r="C1315" s="12" t="s">
        <v>6187</v>
      </c>
      <c r="D1315" s="24" t="s">
        <v>278</v>
      </c>
      <c r="E1315" s="12" t="s">
        <v>1886</v>
      </c>
      <c r="F1315" s="12" t="s">
        <v>165</v>
      </c>
      <c r="G1315" s="12" t="s">
        <v>2536</v>
      </c>
      <c r="H1315" s="12" t="s">
        <v>766</v>
      </c>
      <c r="I1315" s="12" t="s">
        <v>1888</v>
      </c>
      <c r="J1315" s="13" t="s">
        <v>6301</v>
      </c>
      <c r="K1315" s="12">
        <v>1</v>
      </c>
      <c r="L1315" s="12" t="s">
        <v>92</v>
      </c>
      <c r="M1315" s="12" t="s">
        <v>32</v>
      </c>
      <c r="N1315" s="13" t="s">
        <v>6302</v>
      </c>
      <c r="O1315" s="12" t="s">
        <v>34</v>
      </c>
      <c r="P1315" s="13" t="s">
        <v>740</v>
      </c>
      <c r="Q1315" s="12" t="s">
        <v>36</v>
      </c>
      <c r="R1315" s="12" t="s">
        <v>203</v>
      </c>
      <c r="S1315" s="12" t="s">
        <v>269</v>
      </c>
      <c r="T1315" s="12" t="s">
        <v>6303</v>
      </c>
      <c r="U1315" s="12" t="s">
        <v>6081</v>
      </c>
      <c r="V1315" s="13" t="s">
        <v>6220</v>
      </c>
    </row>
    <row r="1316" s="1" customFormat="1" ht="109" customHeight="1" spans="1:22">
      <c r="A1316" s="11">
        <v>1314</v>
      </c>
      <c r="B1316" s="12" t="s">
        <v>6304</v>
      </c>
      <c r="C1316" s="12" t="s">
        <v>6187</v>
      </c>
      <c r="D1316" s="24" t="s">
        <v>1189</v>
      </c>
      <c r="E1316" s="12" t="s">
        <v>1886</v>
      </c>
      <c r="F1316" s="12" t="s">
        <v>165</v>
      </c>
      <c r="G1316" s="12" t="s">
        <v>2536</v>
      </c>
      <c r="H1316" s="12" t="s">
        <v>766</v>
      </c>
      <c r="I1316" s="12" t="s">
        <v>1888</v>
      </c>
      <c r="J1316" s="13" t="s">
        <v>6305</v>
      </c>
      <c r="K1316" s="12">
        <v>1</v>
      </c>
      <c r="L1316" s="12" t="s">
        <v>833</v>
      </c>
      <c r="M1316" s="12" t="s">
        <v>834</v>
      </c>
      <c r="N1316" s="13" t="s">
        <v>6306</v>
      </c>
      <c r="O1316" s="12" t="s">
        <v>55</v>
      </c>
      <c r="P1316" s="13" t="s">
        <v>740</v>
      </c>
      <c r="Q1316" s="12" t="s">
        <v>36</v>
      </c>
      <c r="R1316" s="12" t="s">
        <v>203</v>
      </c>
      <c r="S1316" s="12" t="s">
        <v>269</v>
      </c>
      <c r="T1316" s="12" t="s">
        <v>6303</v>
      </c>
      <c r="U1316" s="12" t="s">
        <v>6081</v>
      </c>
      <c r="V1316" s="13" t="s">
        <v>6220</v>
      </c>
    </row>
    <row r="1317" s="1" customFormat="1" ht="109" customHeight="1" spans="1:22">
      <c r="A1317" s="11">
        <v>1315</v>
      </c>
      <c r="B1317" s="12" t="s">
        <v>6307</v>
      </c>
      <c r="C1317" s="12" t="s">
        <v>6308</v>
      </c>
      <c r="D1317" s="24" t="s">
        <v>2002</v>
      </c>
      <c r="E1317" s="12" t="s">
        <v>6309</v>
      </c>
      <c r="F1317" s="12" t="s">
        <v>6310</v>
      </c>
      <c r="G1317" s="12" t="s">
        <v>43</v>
      </c>
      <c r="H1317" s="12" t="s">
        <v>766</v>
      </c>
      <c r="I1317" s="12" t="s">
        <v>29</v>
      </c>
      <c r="J1317" s="13" t="s">
        <v>6311</v>
      </c>
      <c r="K1317" s="12">
        <v>1</v>
      </c>
      <c r="L1317" s="12" t="s">
        <v>31</v>
      </c>
      <c r="M1317" s="12" t="s">
        <v>32</v>
      </c>
      <c r="N1317" s="13" t="s">
        <v>6312</v>
      </c>
      <c r="O1317" s="12" t="s">
        <v>55</v>
      </c>
      <c r="P1317" s="13" t="s">
        <v>740</v>
      </c>
      <c r="Q1317" s="12" t="s">
        <v>95</v>
      </c>
      <c r="R1317" s="12" t="s">
        <v>203</v>
      </c>
      <c r="S1317" s="12" t="s">
        <v>78</v>
      </c>
      <c r="T1317" s="12" t="s">
        <v>6313</v>
      </c>
      <c r="U1317" s="12" t="s">
        <v>6081</v>
      </c>
      <c r="V1317" s="13" t="s">
        <v>6314</v>
      </c>
    </row>
    <row r="1318" s="1" customFormat="1" ht="109" customHeight="1" spans="1:22">
      <c r="A1318" s="11">
        <v>1316</v>
      </c>
      <c r="B1318" s="12" t="s">
        <v>6315</v>
      </c>
      <c r="C1318" s="12" t="s">
        <v>6316</v>
      </c>
      <c r="D1318" s="24" t="s">
        <v>1746</v>
      </c>
      <c r="E1318" s="12" t="s">
        <v>6317</v>
      </c>
      <c r="F1318" s="12" t="s">
        <v>26</v>
      </c>
      <c r="G1318" s="12" t="s">
        <v>1730</v>
      </c>
      <c r="H1318" s="12" t="s">
        <v>766</v>
      </c>
      <c r="I1318" s="12" t="s">
        <v>29</v>
      </c>
      <c r="J1318" s="13" t="s">
        <v>4926</v>
      </c>
      <c r="K1318" s="12">
        <v>2</v>
      </c>
      <c r="L1318" s="12" t="s">
        <v>92</v>
      </c>
      <c r="M1318" s="12" t="s">
        <v>32</v>
      </c>
      <c r="N1318" s="13" t="s">
        <v>6318</v>
      </c>
      <c r="O1318" s="12" t="s">
        <v>34</v>
      </c>
      <c r="P1318" s="13" t="s">
        <v>822</v>
      </c>
      <c r="Q1318" s="12" t="s">
        <v>95</v>
      </c>
      <c r="R1318" s="12" t="s">
        <v>203</v>
      </c>
      <c r="S1318" s="12" t="s">
        <v>78</v>
      </c>
      <c r="T1318" s="12" t="s">
        <v>6319</v>
      </c>
      <c r="U1318" s="12" t="s">
        <v>6081</v>
      </c>
      <c r="V1318" s="13" t="s">
        <v>6320</v>
      </c>
    </row>
    <row r="1319" s="1" customFormat="1" ht="109" customHeight="1" spans="1:22">
      <c r="A1319" s="11">
        <v>1317</v>
      </c>
      <c r="B1319" s="12" t="s">
        <v>6321</v>
      </c>
      <c r="C1319" s="12" t="s">
        <v>6322</v>
      </c>
      <c r="D1319" s="24" t="s">
        <v>2514</v>
      </c>
      <c r="E1319" s="12" t="s">
        <v>2098</v>
      </c>
      <c r="F1319" s="12" t="s">
        <v>165</v>
      </c>
      <c r="G1319" s="12" t="s">
        <v>2832</v>
      </c>
      <c r="H1319" s="12" t="s">
        <v>376</v>
      </c>
      <c r="I1319" s="12" t="s">
        <v>29</v>
      </c>
      <c r="J1319" s="13" t="s">
        <v>6323</v>
      </c>
      <c r="K1319" s="12">
        <v>2</v>
      </c>
      <c r="L1319" s="12" t="s">
        <v>936</v>
      </c>
      <c r="M1319" s="12" t="s">
        <v>32</v>
      </c>
      <c r="N1319" s="13" t="s">
        <v>6324</v>
      </c>
      <c r="O1319" s="12" t="s">
        <v>55</v>
      </c>
      <c r="P1319" s="13" t="s">
        <v>822</v>
      </c>
      <c r="Q1319" s="12" t="s">
        <v>95</v>
      </c>
      <c r="R1319" s="12" t="s">
        <v>203</v>
      </c>
      <c r="S1319" s="12" t="s">
        <v>78</v>
      </c>
      <c r="T1319" s="12" t="s">
        <v>6325</v>
      </c>
      <c r="U1319" s="12" t="s">
        <v>6081</v>
      </c>
      <c r="V1319" s="13"/>
    </row>
    <row r="1320" s="1" customFormat="1" ht="109" customHeight="1" spans="1:22">
      <c r="A1320" s="11">
        <v>1318</v>
      </c>
      <c r="B1320" s="12" t="s">
        <v>6326</v>
      </c>
      <c r="C1320" s="12" t="s">
        <v>6327</v>
      </c>
      <c r="D1320" s="24" t="s">
        <v>1585</v>
      </c>
      <c r="E1320" s="12" t="s">
        <v>1376</v>
      </c>
      <c r="F1320" s="12" t="s">
        <v>165</v>
      </c>
      <c r="G1320" s="12" t="s">
        <v>43</v>
      </c>
      <c r="H1320" s="12" t="s">
        <v>376</v>
      </c>
      <c r="I1320" s="12" t="s">
        <v>29</v>
      </c>
      <c r="J1320" s="13" t="s">
        <v>6328</v>
      </c>
      <c r="K1320" s="12">
        <v>1</v>
      </c>
      <c r="L1320" s="12" t="s">
        <v>31</v>
      </c>
      <c r="M1320" s="12" t="s">
        <v>32</v>
      </c>
      <c r="N1320" s="13" t="s">
        <v>6329</v>
      </c>
      <c r="O1320" s="12" t="s">
        <v>34</v>
      </c>
      <c r="P1320" s="13" t="s">
        <v>740</v>
      </c>
      <c r="Q1320" s="12" t="s">
        <v>95</v>
      </c>
      <c r="R1320" s="12" t="s">
        <v>203</v>
      </c>
      <c r="S1320" s="12" t="s">
        <v>78</v>
      </c>
      <c r="T1320" s="12" t="s">
        <v>6330</v>
      </c>
      <c r="U1320" s="12" t="s">
        <v>6081</v>
      </c>
      <c r="V1320" s="13"/>
    </row>
    <row r="1321" s="1" customFormat="1" ht="109" customHeight="1" spans="1:22">
      <c r="A1321" s="11">
        <v>1319</v>
      </c>
      <c r="B1321" s="12" t="s">
        <v>6331</v>
      </c>
      <c r="C1321" s="12" t="s">
        <v>6327</v>
      </c>
      <c r="D1321" s="24" t="s">
        <v>100</v>
      </c>
      <c r="E1321" s="12" t="s">
        <v>2079</v>
      </c>
      <c r="F1321" s="12" t="s">
        <v>165</v>
      </c>
      <c r="G1321" s="12" t="s">
        <v>692</v>
      </c>
      <c r="H1321" s="12" t="s">
        <v>376</v>
      </c>
      <c r="I1321" s="12" t="s">
        <v>29</v>
      </c>
      <c r="J1321" s="13" t="s">
        <v>6332</v>
      </c>
      <c r="K1321" s="12">
        <v>1</v>
      </c>
      <c r="L1321" s="12" t="s">
        <v>31</v>
      </c>
      <c r="M1321" s="12" t="s">
        <v>32</v>
      </c>
      <c r="N1321" s="13" t="s">
        <v>6333</v>
      </c>
      <c r="O1321" s="12" t="s">
        <v>34</v>
      </c>
      <c r="P1321" s="13" t="s">
        <v>6334</v>
      </c>
      <c r="Q1321" s="12" t="s">
        <v>95</v>
      </c>
      <c r="R1321" s="12" t="s">
        <v>203</v>
      </c>
      <c r="S1321" s="12" t="s">
        <v>269</v>
      </c>
      <c r="T1321" s="12" t="s">
        <v>6330</v>
      </c>
      <c r="U1321" s="12" t="s">
        <v>6081</v>
      </c>
      <c r="V1321" s="13"/>
    </row>
    <row r="1322" s="1" customFormat="1" ht="109" customHeight="1" spans="1:22">
      <c r="A1322" s="11">
        <v>1320</v>
      </c>
      <c r="B1322" s="12" t="s">
        <v>6335</v>
      </c>
      <c r="C1322" s="12" t="s">
        <v>6327</v>
      </c>
      <c r="D1322" s="24" t="s">
        <v>1690</v>
      </c>
      <c r="E1322" s="12" t="s">
        <v>2098</v>
      </c>
      <c r="F1322" s="12" t="s">
        <v>165</v>
      </c>
      <c r="G1322" s="12" t="s">
        <v>2901</v>
      </c>
      <c r="H1322" s="12" t="s">
        <v>376</v>
      </c>
      <c r="I1322" s="12" t="s">
        <v>29</v>
      </c>
      <c r="J1322" s="13" t="s">
        <v>6336</v>
      </c>
      <c r="K1322" s="12">
        <v>1</v>
      </c>
      <c r="L1322" s="12" t="s">
        <v>31</v>
      </c>
      <c r="M1322" s="12" t="s">
        <v>32</v>
      </c>
      <c r="N1322" s="13" t="s">
        <v>6337</v>
      </c>
      <c r="O1322" s="12" t="s">
        <v>34</v>
      </c>
      <c r="P1322" s="13" t="s">
        <v>740</v>
      </c>
      <c r="Q1322" s="12" t="s">
        <v>95</v>
      </c>
      <c r="R1322" s="12" t="s">
        <v>203</v>
      </c>
      <c r="S1322" s="12" t="s">
        <v>78</v>
      </c>
      <c r="T1322" s="12" t="s">
        <v>6330</v>
      </c>
      <c r="U1322" s="12" t="s">
        <v>6081</v>
      </c>
      <c r="V1322" s="13" t="s">
        <v>6338</v>
      </c>
    </row>
    <row r="1323" s="1" customFormat="1" ht="109" customHeight="1" spans="1:22">
      <c r="A1323" s="11">
        <v>1321</v>
      </c>
      <c r="B1323" s="12" t="s">
        <v>6339</v>
      </c>
      <c r="C1323" s="12" t="s">
        <v>6327</v>
      </c>
      <c r="D1323" s="24" t="s">
        <v>1319</v>
      </c>
      <c r="E1323" s="12" t="s">
        <v>2084</v>
      </c>
      <c r="F1323" s="12" t="s">
        <v>165</v>
      </c>
      <c r="G1323" s="12" t="s">
        <v>2799</v>
      </c>
      <c r="H1323" s="12" t="s">
        <v>376</v>
      </c>
      <c r="I1323" s="12" t="s">
        <v>29</v>
      </c>
      <c r="J1323" s="13" t="s">
        <v>6340</v>
      </c>
      <c r="K1323" s="12">
        <v>1</v>
      </c>
      <c r="L1323" s="12" t="s">
        <v>31</v>
      </c>
      <c r="M1323" s="12" t="s">
        <v>32</v>
      </c>
      <c r="N1323" s="13" t="s">
        <v>275</v>
      </c>
      <c r="O1323" s="12" t="s">
        <v>34</v>
      </c>
      <c r="P1323" s="13" t="s">
        <v>3526</v>
      </c>
      <c r="Q1323" s="12" t="s">
        <v>95</v>
      </c>
      <c r="R1323" s="12" t="s">
        <v>203</v>
      </c>
      <c r="S1323" s="12" t="s">
        <v>78</v>
      </c>
      <c r="T1323" s="12" t="s">
        <v>6330</v>
      </c>
      <c r="U1323" s="12" t="s">
        <v>6081</v>
      </c>
      <c r="V1323" s="13"/>
    </row>
    <row r="1324" s="1" customFormat="1" ht="109" customHeight="1" spans="1:22">
      <c r="A1324" s="11">
        <v>1322</v>
      </c>
      <c r="B1324" s="12" t="s">
        <v>6341</v>
      </c>
      <c r="C1324" s="12" t="s">
        <v>6342</v>
      </c>
      <c r="D1324" s="24" t="s">
        <v>729</v>
      </c>
      <c r="E1324" s="12" t="s">
        <v>2124</v>
      </c>
      <c r="F1324" s="12" t="s">
        <v>165</v>
      </c>
      <c r="G1324" s="12" t="s">
        <v>3174</v>
      </c>
      <c r="H1324" s="12" t="s">
        <v>376</v>
      </c>
      <c r="I1324" s="12" t="s">
        <v>1888</v>
      </c>
      <c r="J1324" s="13" t="s">
        <v>6343</v>
      </c>
      <c r="K1324" s="12">
        <v>1</v>
      </c>
      <c r="L1324" s="12" t="s">
        <v>92</v>
      </c>
      <c r="M1324" s="12" t="s">
        <v>32</v>
      </c>
      <c r="N1324" s="13" t="s">
        <v>6344</v>
      </c>
      <c r="O1324" s="12" t="s">
        <v>55</v>
      </c>
      <c r="P1324" s="13" t="s">
        <v>817</v>
      </c>
      <c r="Q1324" s="12" t="s">
        <v>36</v>
      </c>
      <c r="R1324" s="12" t="s">
        <v>203</v>
      </c>
      <c r="S1324" s="12" t="s">
        <v>269</v>
      </c>
      <c r="T1324" s="12" t="s">
        <v>6345</v>
      </c>
      <c r="U1324" s="12" t="s">
        <v>6081</v>
      </c>
      <c r="V1324" s="13" t="s">
        <v>6346</v>
      </c>
    </row>
    <row r="1325" s="1" customFormat="1" ht="109" customHeight="1" spans="1:22">
      <c r="A1325" s="11">
        <v>1323</v>
      </c>
      <c r="B1325" s="12" t="s">
        <v>6347</v>
      </c>
      <c r="C1325" s="12" t="s">
        <v>6348</v>
      </c>
      <c r="D1325" s="24" t="s">
        <v>1333</v>
      </c>
      <c r="E1325" s="12" t="s">
        <v>2124</v>
      </c>
      <c r="F1325" s="12" t="s">
        <v>165</v>
      </c>
      <c r="G1325" s="12" t="s">
        <v>3174</v>
      </c>
      <c r="H1325" s="12" t="s">
        <v>376</v>
      </c>
      <c r="I1325" s="12" t="s">
        <v>1888</v>
      </c>
      <c r="J1325" s="13" t="s">
        <v>6343</v>
      </c>
      <c r="K1325" s="12">
        <v>1</v>
      </c>
      <c r="L1325" s="12" t="s">
        <v>31</v>
      </c>
      <c r="M1325" s="12" t="s">
        <v>32</v>
      </c>
      <c r="N1325" s="13" t="s">
        <v>6349</v>
      </c>
      <c r="O1325" s="12" t="s">
        <v>55</v>
      </c>
      <c r="P1325" s="13" t="s">
        <v>817</v>
      </c>
      <c r="Q1325" s="12" t="s">
        <v>36</v>
      </c>
      <c r="R1325" s="12" t="s">
        <v>203</v>
      </c>
      <c r="S1325" s="12" t="s">
        <v>78</v>
      </c>
      <c r="T1325" s="12" t="s">
        <v>6350</v>
      </c>
      <c r="U1325" s="12" t="s">
        <v>6081</v>
      </c>
      <c r="V1325" s="13" t="s">
        <v>6351</v>
      </c>
    </row>
    <row r="1326" s="1" customFormat="1" ht="109" customHeight="1" spans="1:22">
      <c r="A1326" s="11">
        <v>1324</v>
      </c>
      <c r="B1326" s="12" t="s">
        <v>6352</v>
      </c>
      <c r="C1326" s="12" t="s">
        <v>6353</v>
      </c>
      <c r="D1326" s="24" t="s">
        <v>1508</v>
      </c>
      <c r="E1326" s="12" t="s">
        <v>2124</v>
      </c>
      <c r="F1326" s="12" t="s">
        <v>165</v>
      </c>
      <c r="G1326" s="12" t="s">
        <v>3174</v>
      </c>
      <c r="H1326" s="12" t="s">
        <v>376</v>
      </c>
      <c r="I1326" s="12" t="s">
        <v>1888</v>
      </c>
      <c r="J1326" s="13" t="s">
        <v>6343</v>
      </c>
      <c r="K1326" s="12">
        <v>1</v>
      </c>
      <c r="L1326" s="12" t="s">
        <v>92</v>
      </c>
      <c r="M1326" s="12" t="s">
        <v>32</v>
      </c>
      <c r="N1326" s="13" t="s">
        <v>6354</v>
      </c>
      <c r="O1326" s="12" t="s">
        <v>55</v>
      </c>
      <c r="P1326" s="13" t="s">
        <v>817</v>
      </c>
      <c r="Q1326" s="12" t="s">
        <v>36</v>
      </c>
      <c r="R1326" s="12" t="s">
        <v>203</v>
      </c>
      <c r="S1326" s="12" t="s">
        <v>78</v>
      </c>
      <c r="T1326" s="12" t="s">
        <v>6355</v>
      </c>
      <c r="U1326" s="12" t="s">
        <v>6081</v>
      </c>
      <c r="V1326" s="13" t="s">
        <v>6356</v>
      </c>
    </row>
    <row r="1327" s="1" customFormat="1" ht="109" customHeight="1" spans="1:22">
      <c r="A1327" s="11">
        <v>1325</v>
      </c>
      <c r="B1327" s="12" t="s">
        <v>6357</v>
      </c>
      <c r="C1327" s="12" t="s">
        <v>6358</v>
      </c>
      <c r="D1327" s="24" t="s">
        <v>871</v>
      </c>
      <c r="E1327" s="12" t="s">
        <v>2108</v>
      </c>
      <c r="F1327" s="12" t="s">
        <v>165</v>
      </c>
      <c r="G1327" s="12" t="s">
        <v>4002</v>
      </c>
      <c r="H1327" s="12" t="s">
        <v>376</v>
      </c>
      <c r="I1327" s="12" t="s">
        <v>29</v>
      </c>
      <c r="J1327" s="13" t="s">
        <v>6359</v>
      </c>
      <c r="K1327" s="12">
        <v>1</v>
      </c>
      <c r="L1327" s="12" t="s">
        <v>92</v>
      </c>
      <c r="M1327" s="12" t="s">
        <v>32</v>
      </c>
      <c r="N1327" s="13" t="s">
        <v>2180</v>
      </c>
      <c r="O1327" s="12" t="s">
        <v>55</v>
      </c>
      <c r="P1327" s="13" t="s">
        <v>817</v>
      </c>
      <c r="Q1327" s="12" t="s">
        <v>95</v>
      </c>
      <c r="R1327" s="12" t="s">
        <v>203</v>
      </c>
      <c r="S1327" s="12" t="s">
        <v>269</v>
      </c>
      <c r="T1327" s="12" t="s">
        <v>6360</v>
      </c>
      <c r="U1327" s="12" t="s">
        <v>6081</v>
      </c>
      <c r="V1327" s="13"/>
    </row>
    <row r="1328" s="1" customFormat="1" ht="109" customHeight="1" spans="1:22">
      <c r="A1328" s="11">
        <v>1326</v>
      </c>
      <c r="B1328" s="12" t="s">
        <v>6361</v>
      </c>
      <c r="C1328" s="12" t="s">
        <v>6358</v>
      </c>
      <c r="D1328" s="24" t="s">
        <v>271</v>
      </c>
      <c r="E1328" s="12" t="s">
        <v>2124</v>
      </c>
      <c r="F1328" s="12" t="s">
        <v>165</v>
      </c>
      <c r="G1328" s="12" t="s">
        <v>3174</v>
      </c>
      <c r="H1328" s="12" t="s">
        <v>376</v>
      </c>
      <c r="I1328" s="12" t="s">
        <v>1888</v>
      </c>
      <c r="J1328" s="13" t="s">
        <v>6343</v>
      </c>
      <c r="K1328" s="12">
        <v>1</v>
      </c>
      <c r="L1328" s="12" t="s">
        <v>92</v>
      </c>
      <c r="M1328" s="12" t="s">
        <v>32</v>
      </c>
      <c r="N1328" s="13" t="s">
        <v>2180</v>
      </c>
      <c r="O1328" s="12" t="s">
        <v>55</v>
      </c>
      <c r="P1328" s="13" t="s">
        <v>817</v>
      </c>
      <c r="Q1328" s="12" t="s">
        <v>36</v>
      </c>
      <c r="R1328" s="12" t="s">
        <v>203</v>
      </c>
      <c r="S1328" s="12" t="s">
        <v>269</v>
      </c>
      <c r="T1328" s="12" t="s">
        <v>6360</v>
      </c>
      <c r="U1328" s="12" t="s">
        <v>6081</v>
      </c>
      <c r="V1328" s="13" t="s">
        <v>6346</v>
      </c>
    </row>
    <row r="1329" s="1" customFormat="1" ht="109" customHeight="1" spans="1:22">
      <c r="A1329" s="11">
        <v>1327</v>
      </c>
      <c r="B1329" s="12" t="s">
        <v>6362</v>
      </c>
      <c r="C1329" s="12" t="s">
        <v>6363</v>
      </c>
      <c r="D1329" s="24" t="s">
        <v>1623</v>
      </c>
      <c r="E1329" s="12" t="s">
        <v>2124</v>
      </c>
      <c r="F1329" s="12" t="s">
        <v>165</v>
      </c>
      <c r="G1329" s="12" t="s">
        <v>2823</v>
      </c>
      <c r="H1329" s="12" t="s">
        <v>376</v>
      </c>
      <c r="I1329" s="12" t="s">
        <v>1888</v>
      </c>
      <c r="J1329" s="13" t="s">
        <v>6364</v>
      </c>
      <c r="K1329" s="12">
        <v>2</v>
      </c>
      <c r="L1329" s="12" t="s">
        <v>936</v>
      </c>
      <c r="M1329" s="12" t="s">
        <v>32</v>
      </c>
      <c r="N1329" s="13" t="s">
        <v>6365</v>
      </c>
      <c r="O1329" s="12" t="s">
        <v>55</v>
      </c>
      <c r="P1329" s="13" t="s">
        <v>796</v>
      </c>
      <c r="Q1329" s="12" t="s">
        <v>36</v>
      </c>
      <c r="R1329" s="12" t="s">
        <v>203</v>
      </c>
      <c r="S1329" s="12" t="s">
        <v>78</v>
      </c>
      <c r="T1329" s="12" t="s">
        <v>6366</v>
      </c>
      <c r="U1329" s="12" t="s">
        <v>6081</v>
      </c>
      <c r="V1329" s="13" t="s">
        <v>5780</v>
      </c>
    </row>
    <row r="1330" s="1" customFormat="1" ht="109" customHeight="1" spans="1:22">
      <c r="A1330" s="11">
        <v>1328</v>
      </c>
      <c r="B1330" s="12" t="s">
        <v>6367</v>
      </c>
      <c r="C1330" s="12" t="s">
        <v>6363</v>
      </c>
      <c r="D1330" s="24" t="s">
        <v>932</v>
      </c>
      <c r="E1330" s="12" t="s">
        <v>2124</v>
      </c>
      <c r="F1330" s="12" t="s">
        <v>165</v>
      </c>
      <c r="G1330" s="12" t="s">
        <v>6368</v>
      </c>
      <c r="H1330" s="12" t="s">
        <v>376</v>
      </c>
      <c r="I1330" s="12" t="s">
        <v>1888</v>
      </c>
      <c r="J1330" s="13" t="s">
        <v>6369</v>
      </c>
      <c r="K1330" s="12">
        <v>2</v>
      </c>
      <c r="L1330" s="12" t="s">
        <v>936</v>
      </c>
      <c r="M1330" s="12" t="s">
        <v>32</v>
      </c>
      <c r="N1330" s="13" t="s">
        <v>6370</v>
      </c>
      <c r="O1330" s="12" t="s">
        <v>55</v>
      </c>
      <c r="P1330" s="13" t="s">
        <v>796</v>
      </c>
      <c r="Q1330" s="12" t="s">
        <v>36</v>
      </c>
      <c r="R1330" s="12" t="s">
        <v>203</v>
      </c>
      <c r="S1330" s="12" t="s">
        <v>78</v>
      </c>
      <c r="T1330" s="12" t="s">
        <v>6366</v>
      </c>
      <c r="U1330" s="12" t="s">
        <v>6081</v>
      </c>
      <c r="V1330" s="13" t="s">
        <v>5780</v>
      </c>
    </row>
    <row r="1331" s="1" customFormat="1" ht="109" customHeight="1" spans="1:22">
      <c r="A1331" s="11">
        <v>1329</v>
      </c>
      <c r="B1331" s="12" t="s">
        <v>6371</v>
      </c>
      <c r="C1331" s="12" t="s">
        <v>6372</v>
      </c>
      <c r="D1331" s="24" t="s">
        <v>541</v>
      </c>
      <c r="E1331" s="12" t="s">
        <v>5250</v>
      </c>
      <c r="F1331" s="12" t="s">
        <v>165</v>
      </c>
      <c r="G1331" s="12" t="s">
        <v>4341</v>
      </c>
      <c r="H1331" s="12" t="s">
        <v>376</v>
      </c>
      <c r="I1331" s="12" t="s">
        <v>29</v>
      </c>
      <c r="J1331" s="13" t="s">
        <v>6373</v>
      </c>
      <c r="K1331" s="12">
        <v>1</v>
      </c>
      <c r="L1331" s="12" t="s">
        <v>92</v>
      </c>
      <c r="M1331" s="12" t="s">
        <v>32</v>
      </c>
      <c r="N1331" s="13" t="s">
        <v>6374</v>
      </c>
      <c r="O1331" s="12" t="s">
        <v>55</v>
      </c>
      <c r="P1331" s="13" t="s">
        <v>817</v>
      </c>
      <c r="Q1331" s="12" t="s">
        <v>95</v>
      </c>
      <c r="R1331" s="12" t="s">
        <v>203</v>
      </c>
      <c r="S1331" s="12" t="s">
        <v>269</v>
      </c>
      <c r="T1331" s="12" t="s">
        <v>6375</v>
      </c>
      <c r="U1331" s="12" t="s">
        <v>6081</v>
      </c>
      <c r="V1331" s="13"/>
    </row>
    <row r="1332" s="1" customFormat="1" ht="109" customHeight="1" spans="1:22">
      <c r="A1332" s="11">
        <v>1330</v>
      </c>
      <c r="B1332" s="12" t="s">
        <v>6376</v>
      </c>
      <c r="C1332" s="12" t="s">
        <v>6377</v>
      </c>
      <c r="D1332" s="24" t="s">
        <v>791</v>
      </c>
      <c r="E1332" s="12" t="s">
        <v>1376</v>
      </c>
      <c r="F1332" s="12" t="s">
        <v>165</v>
      </c>
      <c r="G1332" s="12" t="s">
        <v>116</v>
      </c>
      <c r="H1332" s="12" t="s">
        <v>376</v>
      </c>
      <c r="I1332" s="12" t="s">
        <v>29</v>
      </c>
      <c r="J1332" s="13" t="s">
        <v>6378</v>
      </c>
      <c r="K1332" s="12">
        <v>1</v>
      </c>
      <c r="L1332" s="12" t="s">
        <v>92</v>
      </c>
      <c r="M1332" s="12" t="s">
        <v>32</v>
      </c>
      <c r="N1332" s="13" t="s">
        <v>6379</v>
      </c>
      <c r="O1332" s="12" t="s">
        <v>891</v>
      </c>
      <c r="P1332" s="13" t="s">
        <v>817</v>
      </c>
      <c r="Q1332" s="12" t="s">
        <v>95</v>
      </c>
      <c r="R1332" s="12" t="s">
        <v>203</v>
      </c>
      <c r="S1332" s="12" t="s">
        <v>269</v>
      </c>
      <c r="T1332" s="12" t="s">
        <v>6380</v>
      </c>
      <c r="U1332" s="12" t="s">
        <v>6081</v>
      </c>
      <c r="V1332" s="13"/>
    </row>
    <row r="1333" s="1" customFormat="1" ht="109" customHeight="1" spans="1:22">
      <c r="A1333" s="11">
        <v>1331</v>
      </c>
      <c r="B1333" s="12" t="s">
        <v>6381</v>
      </c>
      <c r="C1333" s="12" t="s">
        <v>6377</v>
      </c>
      <c r="D1333" s="24" t="s">
        <v>311</v>
      </c>
      <c r="E1333" s="12" t="s">
        <v>3702</v>
      </c>
      <c r="F1333" s="12" t="s">
        <v>165</v>
      </c>
      <c r="G1333" s="12" t="s">
        <v>4002</v>
      </c>
      <c r="H1333" s="12" t="s">
        <v>376</v>
      </c>
      <c r="I1333" s="12" t="s">
        <v>29</v>
      </c>
      <c r="J1333" s="13" t="s">
        <v>6382</v>
      </c>
      <c r="K1333" s="12">
        <v>1</v>
      </c>
      <c r="L1333" s="12" t="s">
        <v>31</v>
      </c>
      <c r="M1333" s="12" t="s">
        <v>32</v>
      </c>
      <c r="N1333" s="13" t="s">
        <v>6383</v>
      </c>
      <c r="O1333" s="12" t="s">
        <v>55</v>
      </c>
      <c r="P1333" s="13" t="s">
        <v>3114</v>
      </c>
      <c r="Q1333" s="12" t="s">
        <v>95</v>
      </c>
      <c r="R1333" s="12" t="s">
        <v>203</v>
      </c>
      <c r="S1333" s="12" t="s">
        <v>78</v>
      </c>
      <c r="T1333" s="12" t="s">
        <v>6380</v>
      </c>
      <c r="U1333" s="12" t="s">
        <v>6081</v>
      </c>
      <c r="V1333" s="13"/>
    </row>
    <row r="1334" s="1" customFormat="1" ht="109" customHeight="1" spans="1:22">
      <c r="A1334" s="11">
        <v>1332</v>
      </c>
      <c r="B1334" s="12" t="s">
        <v>6384</v>
      </c>
      <c r="C1334" s="12" t="s">
        <v>6377</v>
      </c>
      <c r="D1334" s="24" t="s">
        <v>757</v>
      </c>
      <c r="E1334" s="12" t="s">
        <v>2124</v>
      </c>
      <c r="F1334" s="12" t="s">
        <v>165</v>
      </c>
      <c r="G1334" s="12" t="s">
        <v>3174</v>
      </c>
      <c r="H1334" s="12" t="s">
        <v>376</v>
      </c>
      <c r="I1334" s="12" t="s">
        <v>1888</v>
      </c>
      <c r="J1334" s="13" t="s">
        <v>6343</v>
      </c>
      <c r="K1334" s="12">
        <v>1</v>
      </c>
      <c r="L1334" s="12" t="s">
        <v>833</v>
      </c>
      <c r="M1334" s="12" t="s">
        <v>834</v>
      </c>
      <c r="N1334" s="13" t="s">
        <v>6385</v>
      </c>
      <c r="O1334" s="12" t="s">
        <v>55</v>
      </c>
      <c r="P1334" s="13" t="s">
        <v>6386</v>
      </c>
      <c r="Q1334" s="12" t="s">
        <v>36</v>
      </c>
      <c r="R1334" s="12" t="s">
        <v>203</v>
      </c>
      <c r="S1334" s="12" t="s">
        <v>269</v>
      </c>
      <c r="T1334" s="12" t="s">
        <v>6380</v>
      </c>
      <c r="U1334" s="12" t="s">
        <v>6081</v>
      </c>
      <c r="V1334" s="13" t="s">
        <v>5780</v>
      </c>
    </row>
    <row r="1335" s="1" customFormat="1" ht="109" customHeight="1" spans="1:22">
      <c r="A1335" s="11">
        <v>1333</v>
      </c>
      <c r="B1335" s="12" t="s">
        <v>6387</v>
      </c>
      <c r="C1335" s="12" t="s">
        <v>6388</v>
      </c>
      <c r="D1335" s="24" t="s">
        <v>2514</v>
      </c>
      <c r="E1335" s="12" t="s">
        <v>3702</v>
      </c>
      <c r="F1335" s="12" t="s">
        <v>165</v>
      </c>
      <c r="G1335" s="12" t="s">
        <v>4002</v>
      </c>
      <c r="H1335" s="12" t="s">
        <v>376</v>
      </c>
      <c r="I1335" s="12" t="s">
        <v>29</v>
      </c>
      <c r="J1335" s="13" t="s">
        <v>6389</v>
      </c>
      <c r="K1335" s="12">
        <v>1</v>
      </c>
      <c r="L1335" s="12" t="s">
        <v>31</v>
      </c>
      <c r="M1335" s="12" t="s">
        <v>32</v>
      </c>
      <c r="N1335" s="13" t="s">
        <v>275</v>
      </c>
      <c r="O1335" s="12" t="s">
        <v>34</v>
      </c>
      <c r="P1335" s="13" t="s">
        <v>740</v>
      </c>
      <c r="Q1335" s="12" t="s">
        <v>95</v>
      </c>
      <c r="R1335" s="12" t="s">
        <v>203</v>
      </c>
      <c r="S1335" s="12" t="s">
        <v>269</v>
      </c>
      <c r="T1335" s="12" t="s">
        <v>6390</v>
      </c>
      <c r="U1335" s="12" t="s">
        <v>6081</v>
      </c>
      <c r="V1335" s="13"/>
    </row>
    <row r="1336" s="1" customFormat="1" ht="109" customHeight="1" spans="1:22">
      <c r="A1336" s="11">
        <v>1334</v>
      </c>
      <c r="B1336" s="12" t="s">
        <v>6391</v>
      </c>
      <c r="C1336" s="12" t="s">
        <v>6388</v>
      </c>
      <c r="D1336" s="24" t="s">
        <v>220</v>
      </c>
      <c r="E1336" s="12" t="s">
        <v>5250</v>
      </c>
      <c r="F1336" s="12" t="s">
        <v>165</v>
      </c>
      <c r="G1336" s="12" t="s">
        <v>4341</v>
      </c>
      <c r="H1336" s="12" t="s">
        <v>376</v>
      </c>
      <c r="I1336" s="12" t="s">
        <v>29</v>
      </c>
      <c r="J1336" s="13" t="s">
        <v>6392</v>
      </c>
      <c r="K1336" s="12">
        <v>2</v>
      </c>
      <c r="L1336" s="12" t="s">
        <v>31</v>
      </c>
      <c r="M1336" s="12" t="s">
        <v>32</v>
      </c>
      <c r="N1336" s="13" t="s">
        <v>6393</v>
      </c>
      <c r="O1336" s="12" t="s">
        <v>55</v>
      </c>
      <c r="P1336" s="13" t="s">
        <v>796</v>
      </c>
      <c r="Q1336" s="12" t="s">
        <v>95</v>
      </c>
      <c r="R1336" s="12" t="s">
        <v>203</v>
      </c>
      <c r="S1336" s="12" t="s">
        <v>78</v>
      </c>
      <c r="T1336" s="12" t="s">
        <v>6390</v>
      </c>
      <c r="U1336" s="12" t="s">
        <v>6081</v>
      </c>
      <c r="V1336" s="13"/>
    </row>
    <row r="1337" s="1" customFormat="1" ht="109" customHeight="1" spans="1:22">
      <c r="A1337" s="11">
        <v>1335</v>
      </c>
      <c r="B1337" s="12" t="s">
        <v>6394</v>
      </c>
      <c r="C1337" s="12" t="s">
        <v>6395</v>
      </c>
      <c r="D1337" s="24" t="s">
        <v>271</v>
      </c>
      <c r="E1337" s="12" t="s">
        <v>3702</v>
      </c>
      <c r="F1337" s="12" t="s">
        <v>165</v>
      </c>
      <c r="G1337" s="12" t="s">
        <v>4002</v>
      </c>
      <c r="H1337" s="12" t="s">
        <v>376</v>
      </c>
      <c r="I1337" s="12" t="s">
        <v>29</v>
      </c>
      <c r="J1337" s="13" t="s">
        <v>6396</v>
      </c>
      <c r="K1337" s="12">
        <v>1</v>
      </c>
      <c r="L1337" s="12" t="s">
        <v>92</v>
      </c>
      <c r="M1337" s="12" t="s">
        <v>32</v>
      </c>
      <c r="N1337" s="13" t="s">
        <v>1441</v>
      </c>
      <c r="O1337" s="12" t="s">
        <v>34</v>
      </c>
      <c r="P1337" s="13" t="s">
        <v>46</v>
      </c>
      <c r="Q1337" s="12" t="s">
        <v>95</v>
      </c>
      <c r="R1337" s="12" t="s">
        <v>203</v>
      </c>
      <c r="S1337" s="12" t="s">
        <v>38</v>
      </c>
      <c r="T1337" s="12" t="s">
        <v>6397</v>
      </c>
      <c r="U1337" s="12" t="s">
        <v>6081</v>
      </c>
      <c r="V1337" s="13"/>
    </row>
    <row r="1338" s="1" customFormat="1" ht="109" customHeight="1" spans="1:22">
      <c r="A1338" s="11">
        <v>1336</v>
      </c>
      <c r="B1338" s="12" t="s">
        <v>6398</v>
      </c>
      <c r="C1338" s="12" t="s">
        <v>6395</v>
      </c>
      <c r="D1338" s="24" t="s">
        <v>1661</v>
      </c>
      <c r="E1338" s="12" t="s">
        <v>3637</v>
      </c>
      <c r="F1338" s="12" t="s">
        <v>165</v>
      </c>
      <c r="G1338" s="12" t="s">
        <v>6399</v>
      </c>
      <c r="H1338" s="12" t="s">
        <v>376</v>
      </c>
      <c r="I1338" s="12" t="s">
        <v>29</v>
      </c>
      <c r="J1338" s="13" t="s">
        <v>6400</v>
      </c>
      <c r="K1338" s="12">
        <v>1</v>
      </c>
      <c r="L1338" s="12" t="s">
        <v>92</v>
      </c>
      <c r="M1338" s="12" t="s">
        <v>32</v>
      </c>
      <c r="N1338" s="13" t="s">
        <v>55</v>
      </c>
      <c r="O1338" s="12" t="s">
        <v>55</v>
      </c>
      <c r="P1338" s="13" t="s">
        <v>817</v>
      </c>
      <c r="Q1338" s="12" t="s">
        <v>95</v>
      </c>
      <c r="R1338" s="12" t="s">
        <v>203</v>
      </c>
      <c r="S1338" s="12" t="s">
        <v>78</v>
      </c>
      <c r="T1338" s="12" t="s">
        <v>6397</v>
      </c>
      <c r="U1338" s="12" t="s">
        <v>6081</v>
      </c>
      <c r="V1338" s="13" t="s">
        <v>6401</v>
      </c>
    </row>
    <row r="1339" s="1" customFormat="1" ht="109" customHeight="1" spans="1:22">
      <c r="A1339" s="11">
        <v>1337</v>
      </c>
      <c r="B1339" s="12" t="s">
        <v>6402</v>
      </c>
      <c r="C1339" s="12" t="s">
        <v>6403</v>
      </c>
      <c r="D1339" s="24" t="s">
        <v>962</v>
      </c>
      <c r="E1339" s="12" t="s">
        <v>5250</v>
      </c>
      <c r="F1339" s="12" t="s">
        <v>165</v>
      </c>
      <c r="G1339" s="12" t="s">
        <v>3365</v>
      </c>
      <c r="H1339" s="12" t="s">
        <v>376</v>
      </c>
      <c r="I1339" s="12" t="s">
        <v>29</v>
      </c>
      <c r="J1339" s="13" t="s">
        <v>6404</v>
      </c>
      <c r="K1339" s="12">
        <v>1</v>
      </c>
      <c r="L1339" s="12" t="s">
        <v>92</v>
      </c>
      <c r="M1339" s="12" t="s">
        <v>32</v>
      </c>
      <c r="N1339" s="13" t="s">
        <v>6405</v>
      </c>
      <c r="O1339" s="12" t="s">
        <v>55</v>
      </c>
      <c r="P1339" s="13" t="s">
        <v>740</v>
      </c>
      <c r="Q1339" s="12" t="s">
        <v>95</v>
      </c>
      <c r="R1339" s="12" t="s">
        <v>203</v>
      </c>
      <c r="S1339" s="12" t="s">
        <v>269</v>
      </c>
      <c r="T1339" s="12" t="s">
        <v>6406</v>
      </c>
      <c r="U1339" s="12" t="s">
        <v>6081</v>
      </c>
      <c r="V1339" s="13"/>
    </row>
    <row r="1340" s="1" customFormat="1" ht="109" customHeight="1" spans="1:22">
      <c r="A1340" s="11">
        <v>1338</v>
      </c>
      <c r="B1340" s="12" t="s">
        <v>6407</v>
      </c>
      <c r="C1340" s="12" t="s">
        <v>6408</v>
      </c>
      <c r="D1340" s="24" t="s">
        <v>1788</v>
      </c>
      <c r="E1340" s="12" t="s">
        <v>1376</v>
      </c>
      <c r="F1340" s="12" t="s">
        <v>165</v>
      </c>
      <c r="G1340" s="12" t="s">
        <v>43</v>
      </c>
      <c r="H1340" s="12" t="s">
        <v>376</v>
      </c>
      <c r="I1340" s="12" t="s">
        <v>29</v>
      </c>
      <c r="J1340" s="13" t="s">
        <v>6409</v>
      </c>
      <c r="K1340" s="12">
        <v>1</v>
      </c>
      <c r="L1340" s="12" t="s">
        <v>92</v>
      </c>
      <c r="M1340" s="12" t="s">
        <v>32</v>
      </c>
      <c r="N1340" s="13" t="s">
        <v>6410</v>
      </c>
      <c r="O1340" s="12" t="s">
        <v>55</v>
      </c>
      <c r="P1340" s="13" t="s">
        <v>46</v>
      </c>
      <c r="Q1340" s="12" t="s">
        <v>95</v>
      </c>
      <c r="R1340" s="12" t="s">
        <v>203</v>
      </c>
      <c r="S1340" s="12" t="s">
        <v>38</v>
      </c>
      <c r="T1340" s="12" t="s">
        <v>6411</v>
      </c>
      <c r="U1340" s="12" t="s">
        <v>6081</v>
      </c>
      <c r="V1340" s="13" t="s">
        <v>6412</v>
      </c>
    </row>
    <row r="1341" s="1" customFormat="1" ht="109" customHeight="1" spans="1:22">
      <c r="A1341" s="11">
        <v>1339</v>
      </c>
      <c r="B1341" s="12" t="s">
        <v>6413</v>
      </c>
      <c r="C1341" s="12" t="s">
        <v>6414</v>
      </c>
      <c r="D1341" s="24" t="s">
        <v>278</v>
      </c>
      <c r="E1341" s="12" t="s">
        <v>6415</v>
      </c>
      <c r="F1341" s="12" t="s">
        <v>165</v>
      </c>
      <c r="G1341" s="12" t="s">
        <v>43</v>
      </c>
      <c r="H1341" s="12" t="s">
        <v>376</v>
      </c>
      <c r="I1341" s="12" t="s">
        <v>29</v>
      </c>
      <c r="J1341" s="13" t="s">
        <v>6416</v>
      </c>
      <c r="K1341" s="12">
        <v>1</v>
      </c>
      <c r="L1341" s="12" t="s">
        <v>92</v>
      </c>
      <c r="M1341" s="12" t="s">
        <v>32</v>
      </c>
      <c r="N1341" s="13" t="s">
        <v>6417</v>
      </c>
      <c r="O1341" s="12" t="s">
        <v>34</v>
      </c>
      <c r="P1341" s="13" t="s">
        <v>740</v>
      </c>
      <c r="Q1341" s="12" t="s">
        <v>95</v>
      </c>
      <c r="R1341" s="12" t="s">
        <v>203</v>
      </c>
      <c r="S1341" s="12" t="s">
        <v>269</v>
      </c>
      <c r="T1341" s="12" t="s">
        <v>6418</v>
      </c>
      <c r="U1341" s="12" t="s">
        <v>6081</v>
      </c>
      <c r="V1341" s="13"/>
    </row>
    <row r="1342" s="1" customFormat="1" ht="109" customHeight="1" spans="1:22">
      <c r="A1342" s="11">
        <v>1340</v>
      </c>
      <c r="B1342" s="12" t="s">
        <v>6419</v>
      </c>
      <c r="C1342" s="12" t="s">
        <v>6420</v>
      </c>
      <c r="D1342" s="24" t="s">
        <v>3224</v>
      </c>
      <c r="E1342" s="12" t="s">
        <v>6415</v>
      </c>
      <c r="F1342" s="12" t="s">
        <v>165</v>
      </c>
      <c r="G1342" s="12" t="s">
        <v>6421</v>
      </c>
      <c r="H1342" s="12" t="s">
        <v>376</v>
      </c>
      <c r="I1342" s="12" t="s">
        <v>29</v>
      </c>
      <c r="J1342" s="13" t="s">
        <v>6422</v>
      </c>
      <c r="K1342" s="12">
        <v>2</v>
      </c>
      <c r="L1342" s="12" t="s">
        <v>92</v>
      </c>
      <c r="M1342" s="12" t="s">
        <v>32</v>
      </c>
      <c r="N1342" s="13" t="s">
        <v>6423</v>
      </c>
      <c r="O1342" s="12" t="s">
        <v>55</v>
      </c>
      <c r="P1342" s="13" t="s">
        <v>892</v>
      </c>
      <c r="Q1342" s="12" t="s">
        <v>95</v>
      </c>
      <c r="R1342" s="12" t="s">
        <v>203</v>
      </c>
      <c r="S1342" s="12" t="s">
        <v>38</v>
      </c>
      <c r="T1342" s="12" t="s">
        <v>6424</v>
      </c>
      <c r="U1342" s="12" t="s">
        <v>6081</v>
      </c>
      <c r="V1342" s="13" t="s">
        <v>6425</v>
      </c>
    </row>
    <row r="1343" s="1" customFormat="1" ht="109" customHeight="1" spans="1:22">
      <c r="A1343" s="11">
        <v>1341</v>
      </c>
      <c r="B1343" s="12" t="s">
        <v>6426</v>
      </c>
      <c r="C1343" s="12" t="s">
        <v>6420</v>
      </c>
      <c r="D1343" s="24" t="s">
        <v>1705</v>
      </c>
      <c r="E1343" s="12" t="s">
        <v>6415</v>
      </c>
      <c r="F1343" s="12" t="s">
        <v>165</v>
      </c>
      <c r="G1343" s="12" t="s">
        <v>43</v>
      </c>
      <c r="H1343" s="12" t="s">
        <v>376</v>
      </c>
      <c r="I1343" s="12" t="s">
        <v>29</v>
      </c>
      <c r="J1343" s="13" t="s">
        <v>6427</v>
      </c>
      <c r="K1343" s="12">
        <v>2</v>
      </c>
      <c r="L1343" s="12" t="s">
        <v>92</v>
      </c>
      <c r="M1343" s="12" t="s">
        <v>32</v>
      </c>
      <c r="N1343" s="13" t="s">
        <v>6428</v>
      </c>
      <c r="O1343" s="12" t="s">
        <v>55</v>
      </c>
      <c r="P1343" s="13" t="s">
        <v>822</v>
      </c>
      <c r="Q1343" s="12" t="s">
        <v>95</v>
      </c>
      <c r="R1343" s="12" t="s">
        <v>203</v>
      </c>
      <c r="S1343" s="12" t="s">
        <v>78</v>
      </c>
      <c r="T1343" s="12" t="s">
        <v>6424</v>
      </c>
      <c r="U1343" s="12" t="s">
        <v>6081</v>
      </c>
      <c r="V1343" s="13" t="s">
        <v>6425</v>
      </c>
    </row>
    <row r="1344" s="1" customFormat="1" ht="109" customHeight="1" spans="1:22">
      <c r="A1344" s="11">
        <v>1342</v>
      </c>
      <c r="B1344" s="12" t="s">
        <v>6429</v>
      </c>
      <c r="C1344" s="12" t="s">
        <v>6430</v>
      </c>
      <c r="D1344" s="24" t="s">
        <v>1578</v>
      </c>
      <c r="E1344" s="12" t="s">
        <v>1376</v>
      </c>
      <c r="F1344" s="12" t="s">
        <v>165</v>
      </c>
      <c r="G1344" s="12" t="s">
        <v>43</v>
      </c>
      <c r="H1344" s="12" t="s">
        <v>376</v>
      </c>
      <c r="I1344" s="12" t="s">
        <v>29</v>
      </c>
      <c r="J1344" s="13" t="s">
        <v>6431</v>
      </c>
      <c r="K1344" s="12">
        <v>1</v>
      </c>
      <c r="L1344" s="12" t="s">
        <v>833</v>
      </c>
      <c r="M1344" s="12" t="s">
        <v>834</v>
      </c>
      <c r="N1344" s="13" t="s">
        <v>6432</v>
      </c>
      <c r="O1344" s="12" t="s">
        <v>34</v>
      </c>
      <c r="P1344" s="13" t="s">
        <v>740</v>
      </c>
      <c r="Q1344" s="12" t="s">
        <v>95</v>
      </c>
      <c r="R1344" s="12" t="s">
        <v>203</v>
      </c>
      <c r="S1344" s="12" t="s">
        <v>269</v>
      </c>
      <c r="T1344" s="12" t="s">
        <v>6433</v>
      </c>
      <c r="U1344" s="12" t="s">
        <v>6081</v>
      </c>
      <c r="V1344" s="13" t="s">
        <v>965</v>
      </c>
    </row>
    <row r="1345" s="1" customFormat="1" ht="109" customHeight="1" spans="1:22">
      <c r="A1345" s="11">
        <v>1343</v>
      </c>
      <c r="B1345" s="12" t="s">
        <v>6434</v>
      </c>
      <c r="C1345" s="12" t="s">
        <v>6430</v>
      </c>
      <c r="D1345" s="24" t="s">
        <v>597</v>
      </c>
      <c r="E1345" s="12" t="s">
        <v>5250</v>
      </c>
      <c r="F1345" s="12" t="s">
        <v>165</v>
      </c>
      <c r="G1345" s="12" t="s">
        <v>6435</v>
      </c>
      <c r="H1345" s="12" t="s">
        <v>376</v>
      </c>
      <c r="I1345" s="12" t="s">
        <v>29</v>
      </c>
      <c r="J1345" s="13" t="s">
        <v>6436</v>
      </c>
      <c r="K1345" s="12">
        <v>1</v>
      </c>
      <c r="L1345" s="12" t="s">
        <v>833</v>
      </c>
      <c r="M1345" s="12" t="s">
        <v>834</v>
      </c>
      <c r="N1345" s="13" t="s">
        <v>6437</v>
      </c>
      <c r="O1345" s="12" t="s">
        <v>34</v>
      </c>
      <c r="P1345" s="13"/>
      <c r="Q1345" s="12" t="s">
        <v>95</v>
      </c>
      <c r="R1345" s="12" t="s">
        <v>203</v>
      </c>
      <c r="S1345" s="12" t="s">
        <v>38</v>
      </c>
      <c r="T1345" s="12" t="s">
        <v>6433</v>
      </c>
      <c r="U1345" s="12" t="s">
        <v>6081</v>
      </c>
      <c r="V1345" s="13" t="s">
        <v>965</v>
      </c>
    </row>
    <row r="1346" s="1" customFormat="1" ht="109" customHeight="1" spans="1:22">
      <c r="A1346" s="11">
        <v>1344</v>
      </c>
      <c r="B1346" s="12" t="s">
        <v>6438</v>
      </c>
      <c r="C1346" s="12" t="s">
        <v>6439</v>
      </c>
      <c r="D1346" s="24" t="s">
        <v>532</v>
      </c>
      <c r="E1346" s="12" t="s">
        <v>6415</v>
      </c>
      <c r="F1346" s="12" t="s">
        <v>165</v>
      </c>
      <c r="G1346" s="12" t="s">
        <v>2694</v>
      </c>
      <c r="H1346" s="12" t="s">
        <v>376</v>
      </c>
      <c r="I1346" s="12" t="s">
        <v>29</v>
      </c>
      <c r="J1346" s="13" t="s">
        <v>6440</v>
      </c>
      <c r="K1346" s="12">
        <v>1</v>
      </c>
      <c r="L1346" s="12" t="s">
        <v>31</v>
      </c>
      <c r="M1346" s="12" t="s">
        <v>32</v>
      </c>
      <c r="N1346" s="13" t="s">
        <v>55</v>
      </c>
      <c r="O1346" s="12" t="s">
        <v>55</v>
      </c>
      <c r="P1346" s="13" t="s">
        <v>817</v>
      </c>
      <c r="Q1346" s="12" t="s">
        <v>95</v>
      </c>
      <c r="R1346" s="12" t="s">
        <v>203</v>
      </c>
      <c r="S1346" s="12" t="s">
        <v>78</v>
      </c>
      <c r="T1346" s="12" t="s">
        <v>6441</v>
      </c>
      <c r="U1346" s="12" t="s">
        <v>6081</v>
      </c>
      <c r="V1346" s="13"/>
    </row>
    <row r="1347" s="1" customFormat="1" ht="109" customHeight="1" spans="1:22">
      <c r="A1347" s="11">
        <v>1345</v>
      </c>
      <c r="B1347" s="12" t="s">
        <v>6442</v>
      </c>
      <c r="C1347" s="12" t="s">
        <v>6443</v>
      </c>
      <c r="D1347" s="24" t="s">
        <v>139</v>
      </c>
      <c r="E1347" s="12" t="s">
        <v>5250</v>
      </c>
      <c r="F1347" s="12" t="s">
        <v>165</v>
      </c>
      <c r="G1347" s="12" t="s">
        <v>43</v>
      </c>
      <c r="H1347" s="12" t="s">
        <v>376</v>
      </c>
      <c r="I1347" s="12" t="s">
        <v>29</v>
      </c>
      <c r="J1347" s="13" t="s">
        <v>6444</v>
      </c>
      <c r="K1347" s="12">
        <v>1</v>
      </c>
      <c r="L1347" s="12" t="s">
        <v>92</v>
      </c>
      <c r="M1347" s="12" t="s">
        <v>32</v>
      </c>
      <c r="N1347" s="13" t="s">
        <v>6445</v>
      </c>
      <c r="O1347" s="12" t="s">
        <v>55</v>
      </c>
      <c r="P1347" s="13" t="s">
        <v>817</v>
      </c>
      <c r="Q1347" s="12" t="s">
        <v>95</v>
      </c>
      <c r="R1347" s="12" t="s">
        <v>203</v>
      </c>
      <c r="S1347" s="12" t="s">
        <v>269</v>
      </c>
      <c r="T1347" s="12" t="s">
        <v>6446</v>
      </c>
      <c r="U1347" s="12" t="s">
        <v>6081</v>
      </c>
      <c r="V1347" s="13"/>
    </row>
    <row r="1348" s="1" customFormat="1" ht="109" customHeight="1" spans="1:22">
      <c r="A1348" s="11">
        <v>1346</v>
      </c>
      <c r="B1348" s="12" t="s">
        <v>6447</v>
      </c>
      <c r="C1348" s="12" t="s">
        <v>6443</v>
      </c>
      <c r="D1348" s="24" t="s">
        <v>791</v>
      </c>
      <c r="E1348" s="12" t="s">
        <v>2798</v>
      </c>
      <c r="F1348" s="12" t="s">
        <v>165</v>
      </c>
      <c r="G1348" s="12" t="s">
        <v>43</v>
      </c>
      <c r="H1348" s="12" t="s">
        <v>376</v>
      </c>
      <c r="I1348" s="12" t="s">
        <v>29</v>
      </c>
      <c r="J1348" s="13" t="s">
        <v>6448</v>
      </c>
      <c r="K1348" s="12">
        <v>1</v>
      </c>
      <c r="L1348" s="12" t="s">
        <v>92</v>
      </c>
      <c r="M1348" s="12" t="s">
        <v>32</v>
      </c>
      <c r="N1348" s="13" t="s">
        <v>6449</v>
      </c>
      <c r="O1348" s="12" t="s">
        <v>55</v>
      </c>
      <c r="P1348" s="13" t="s">
        <v>817</v>
      </c>
      <c r="Q1348" s="12" t="s">
        <v>95</v>
      </c>
      <c r="R1348" s="12" t="s">
        <v>203</v>
      </c>
      <c r="S1348" s="12" t="s">
        <v>269</v>
      </c>
      <c r="T1348" s="12" t="s">
        <v>6446</v>
      </c>
      <c r="U1348" s="12" t="s">
        <v>6081</v>
      </c>
      <c r="V1348" s="13"/>
    </row>
    <row r="1349" s="1" customFormat="1" ht="109" customHeight="1" spans="1:22">
      <c r="A1349" s="11">
        <v>1347</v>
      </c>
      <c r="B1349" s="12" t="s">
        <v>6450</v>
      </c>
      <c r="C1349" s="12" t="s">
        <v>6451</v>
      </c>
      <c r="D1349" s="24" t="s">
        <v>265</v>
      </c>
      <c r="E1349" s="12" t="s">
        <v>6452</v>
      </c>
      <c r="F1349" s="12" t="s">
        <v>165</v>
      </c>
      <c r="G1349" s="12" t="s">
        <v>43</v>
      </c>
      <c r="H1349" s="12" t="s">
        <v>376</v>
      </c>
      <c r="I1349" s="12" t="s">
        <v>29</v>
      </c>
      <c r="J1349" s="13" t="s">
        <v>6453</v>
      </c>
      <c r="K1349" s="12">
        <v>1</v>
      </c>
      <c r="L1349" s="12" t="s">
        <v>833</v>
      </c>
      <c r="M1349" s="12" t="s">
        <v>834</v>
      </c>
      <c r="N1349" s="13" t="s">
        <v>6454</v>
      </c>
      <c r="O1349" s="12" t="s">
        <v>55</v>
      </c>
      <c r="P1349" s="13" t="s">
        <v>740</v>
      </c>
      <c r="Q1349" s="12" t="s">
        <v>95</v>
      </c>
      <c r="R1349" s="12" t="s">
        <v>203</v>
      </c>
      <c r="S1349" s="12" t="s">
        <v>269</v>
      </c>
      <c r="T1349" s="12" t="s">
        <v>6455</v>
      </c>
      <c r="U1349" s="12" t="s">
        <v>6081</v>
      </c>
      <c r="V1349" s="13"/>
    </row>
    <row r="1350" s="1" customFormat="1" ht="109" customHeight="1" spans="1:22">
      <c r="A1350" s="11">
        <v>1348</v>
      </c>
      <c r="B1350" s="12" t="s">
        <v>6456</v>
      </c>
      <c r="C1350" s="12" t="s">
        <v>6457</v>
      </c>
      <c r="D1350" s="24" t="s">
        <v>4020</v>
      </c>
      <c r="E1350" s="12" t="s">
        <v>6458</v>
      </c>
      <c r="F1350" s="12" t="s">
        <v>89</v>
      </c>
      <c r="G1350" s="12" t="s">
        <v>43</v>
      </c>
      <c r="H1350" s="12" t="s">
        <v>766</v>
      </c>
      <c r="I1350" s="12" t="s">
        <v>29</v>
      </c>
      <c r="J1350" s="13" t="s">
        <v>6459</v>
      </c>
      <c r="K1350" s="12">
        <v>1</v>
      </c>
      <c r="L1350" s="12" t="s">
        <v>92</v>
      </c>
      <c r="M1350" s="12" t="s">
        <v>32</v>
      </c>
      <c r="N1350" s="13" t="s">
        <v>6460</v>
      </c>
      <c r="O1350" s="12" t="s">
        <v>34</v>
      </c>
      <c r="P1350" s="13"/>
      <c r="Q1350" s="12" t="s">
        <v>95</v>
      </c>
      <c r="R1350" s="12" t="s">
        <v>203</v>
      </c>
      <c r="S1350" s="12" t="s">
        <v>269</v>
      </c>
      <c r="T1350" s="12" t="s">
        <v>6461</v>
      </c>
      <c r="U1350" s="12" t="s">
        <v>6462</v>
      </c>
      <c r="V1350" s="13"/>
    </row>
    <row r="1351" s="1" customFormat="1" ht="109" customHeight="1" spans="1:22">
      <c r="A1351" s="11">
        <v>1349</v>
      </c>
      <c r="B1351" s="12" t="s">
        <v>6463</v>
      </c>
      <c r="C1351" s="12" t="s">
        <v>6464</v>
      </c>
      <c r="D1351" s="24" t="s">
        <v>2002</v>
      </c>
      <c r="E1351" s="12" t="s">
        <v>6465</v>
      </c>
      <c r="F1351" s="12" t="s">
        <v>165</v>
      </c>
      <c r="G1351" s="12" t="s">
        <v>43</v>
      </c>
      <c r="H1351" s="12" t="s">
        <v>766</v>
      </c>
      <c r="I1351" s="12" t="s">
        <v>29</v>
      </c>
      <c r="J1351" s="13" t="s">
        <v>6466</v>
      </c>
      <c r="K1351" s="12">
        <v>1</v>
      </c>
      <c r="L1351" s="12" t="s">
        <v>31</v>
      </c>
      <c r="M1351" s="12" t="s">
        <v>32</v>
      </c>
      <c r="N1351" s="13" t="s">
        <v>6467</v>
      </c>
      <c r="O1351" s="12" t="s">
        <v>34</v>
      </c>
      <c r="P1351" s="13"/>
      <c r="Q1351" s="12" t="s">
        <v>95</v>
      </c>
      <c r="R1351" s="12" t="s">
        <v>203</v>
      </c>
      <c r="S1351" s="12" t="s">
        <v>78</v>
      </c>
      <c r="T1351" s="12" t="s">
        <v>6468</v>
      </c>
      <c r="U1351" s="12" t="s">
        <v>6462</v>
      </c>
      <c r="V1351" s="13"/>
    </row>
    <row r="1352" s="1" customFormat="1" ht="109" customHeight="1" spans="1:22">
      <c r="A1352" s="11">
        <v>1350</v>
      </c>
      <c r="B1352" s="12" t="s">
        <v>6469</v>
      </c>
      <c r="C1352" s="12" t="s">
        <v>6470</v>
      </c>
      <c r="D1352" s="24" t="s">
        <v>1189</v>
      </c>
      <c r="E1352" s="12" t="s">
        <v>6471</v>
      </c>
      <c r="F1352" s="12" t="s">
        <v>165</v>
      </c>
      <c r="G1352" s="12" t="s">
        <v>43</v>
      </c>
      <c r="H1352" s="12" t="s">
        <v>766</v>
      </c>
      <c r="I1352" s="12" t="s">
        <v>29</v>
      </c>
      <c r="J1352" s="13" t="s">
        <v>6472</v>
      </c>
      <c r="K1352" s="12">
        <v>2</v>
      </c>
      <c r="L1352" s="12" t="s">
        <v>31</v>
      </c>
      <c r="M1352" s="12" t="s">
        <v>32</v>
      </c>
      <c r="N1352" s="13" t="s">
        <v>275</v>
      </c>
      <c r="O1352" s="12" t="s">
        <v>55</v>
      </c>
      <c r="P1352" s="13" t="s">
        <v>1184</v>
      </c>
      <c r="Q1352" s="12" t="s">
        <v>95</v>
      </c>
      <c r="R1352" s="12" t="s">
        <v>203</v>
      </c>
      <c r="S1352" s="12" t="s">
        <v>78</v>
      </c>
      <c r="T1352" s="12" t="s">
        <v>6473</v>
      </c>
      <c r="U1352" s="12" t="s">
        <v>6462</v>
      </c>
      <c r="V1352" s="13"/>
    </row>
    <row r="1353" s="1" customFormat="1" ht="109" customHeight="1" spans="1:22">
      <c r="A1353" s="11">
        <v>1351</v>
      </c>
      <c r="B1353" s="12" t="s">
        <v>6474</v>
      </c>
      <c r="C1353" s="12" t="s">
        <v>6470</v>
      </c>
      <c r="D1353" s="24" t="s">
        <v>680</v>
      </c>
      <c r="E1353" s="12" t="s">
        <v>6475</v>
      </c>
      <c r="F1353" s="12" t="s">
        <v>89</v>
      </c>
      <c r="G1353" s="12" t="s">
        <v>1921</v>
      </c>
      <c r="H1353" s="12" t="s">
        <v>766</v>
      </c>
      <c r="I1353" s="12" t="s">
        <v>29</v>
      </c>
      <c r="J1353" s="13" t="s">
        <v>6476</v>
      </c>
      <c r="K1353" s="12">
        <v>1</v>
      </c>
      <c r="L1353" s="12" t="s">
        <v>92</v>
      </c>
      <c r="M1353" s="12" t="s">
        <v>32</v>
      </c>
      <c r="N1353" s="13" t="s">
        <v>6477</v>
      </c>
      <c r="O1353" s="12" t="s">
        <v>55</v>
      </c>
      <c r="P1353" s="13"/>
      <c r="Q1353" s="12" t="s">
        <v>95</v>
      </c>
      <c r="R1353" s="12" t="s">
        <v>203</v>
      </c>
      <c r="S1353" s="12" t="s">
        <v>78</v>
      </c>
      <c r="T1353" s="12" t="s">
        <v>6473</v>
      </c>
      <c r="U1353" s="12" t="s">
        <v>6462</v>
      </c>
      <c r="V1353" s="13"/>
    </row>
    <row r="1354" s="1" customFormat="1" ht="109" customHeight="1" spans="1:22">
      <c r="A1354" s="11">
        <v>1352</v>
      </c>
      <c r="B1354" s="12" t="s">
        <v>6478</v>
      </c>
      <c r="C1354" s="12" t="s">
        <v>6479</v>
      </c>
      <c r="D1354" s="24" t="s">
        <v>278</v>
      </c>
      <c r="E1354" s="12" t="s">
        <v>2535</v>
      </c>
      <c r="F1354" s="12" t="s">
        <v>165</v>
      </c>
      <c r="G1354" s="12" t="s">
        <v>6480</v>
      </c>
      <c r="H1354" s="12" t="s">
        <v>766</v>
      </c>
      <c r="I1354" s="12" t="s">
        <v>1888</v>
      </c>
      <c r="J1354" s="13" t="s">
        <v>6481</v>
      </c>
      <c r="K1354" s="12">
        <v>1</v>
      </c>
      <c r="L1354" s="12" t="s">
        <v>92</v>
      </c>
      <c r="M1354" s="12" t="s">
        <v>32</v>
      </c>
      <c r="N1354" s="13" t="s">
        <v>6482</v>
      </c>
      <c r="O1354" s="12" t="s">
        <v>55</v>
      </c>
      <c r="P1354" s="13" t="s">
        <v>1190</v>
      </c>
      <c r="Q1354" s="12" t="s">
        <v>36</v>
      </c>
      <c r="R1354" s="12" t="s">
        <v>203</v>
      </c>
      <c r="S1354" s="12" t="s">
        <v>78</v>
      </c>
      <c r="T1354" s="12" t="s">
        <v>6483</v>
      </c>
      <c r="U1354" s="12" t="s">
        <v>6462</v>
      </c>
      <c r="V1354" s="13" t="s">
        <v>6484</v>
      </c>
    </row>
    <row r="1355" s="1" customFormat="1" ht="109" customHeight="1" spans="1:22">
      <c r="A1355" s="11">
        <v>1353</v>
      </c>
      <c r="B1355" s="12" t="s">
        <v>6485</v>
      </c>
      <c r="C1355" s="12" t="s">
        <v>6479</v>
      </c>
      <c r="D1355" s="24" t="s">
        <v>1705</v>
      </c>
      <c r="E1355" s="12" t="s">
        <v>2535</v>
      </c>
      <c r="F1355" s="12" t="s">
        <v>165</v>
      </c>
      <c r="G1355" s="12" t="s">
        <v>2536</v>
      </c>
      <c r="H1355" s="12" t="s">
        <v>766</v>
      </c>
      <c r="I1355" s="12" t="s">
        <v>1888</v>
      </c>
      <c r="J1355" s="13" t="s">
        <v>6486</v>
      </c>
      <c r="K1355" s="12">
        <v>2</v>
      </c>
      <c r="L1355" s="12" t="s">
        <v>92</v>
      </c>
      <c r="M1355" s="12" t="s">
        <v>32</v>
      </c>
      <c r="N1355" s="13" t="s">
        <v>6487</v>
      </c>
      <c r="O1355" s="12" t="s">
        <v>55</v>
      </c>
      <c r="P1355" s="13" t="s">
        <v>1776</v>
      </c>
      <c r="Q1355" s="12" t="s">
        <v>36</v>
      </c>
      <c r="R1355" s="12" t="s">
        <v>203</v>
      </c>
      <c r="S1355" s="12" t="s">
        <v>78</v>
      </c>
      <c r="T1355" s="12" t="s">
        <v>6483</v>
      </c>
      <c r="U1355" s="12" t="s">
        <v>6462</v>
      </c>
      <c r="V1355" s="13" t="s">
        <v>2128</v>
      </c>
    </row>
    <row r="1356" s="1" customFormat="1" ht="109" customHeight="1" spans="1:22">
      <c r="A1356" s="11">
        <v>1354</v>
      </c>
      <c r="B1356" s="12" t="s">
        <v>6488</v>
      </c>
      <c r="C1356" s="12" t="s">
        <v>6489</v>
      </c>
      <c r="D1356" s="24" t="s">
        <v>791</v>
      </c>
      <c r="E1356" s="12" t="s">
        <v>6490</v>
      </c>
      <c r="F1356" s="12" t="s">
        <v>165</v>
      </c>
      <c r="G1356" s="12" t="s">
        <v>43</v>
      </c>
      <c r="H1356" s="12" t="s">
        <v>766</v>
      </c>
      <c r="I1356" s="12" t="s">
        <v>29</v>
      </c>
      <c r="J1356" s="13" t="s">
        <v>6491</v>
      </c>
      <c r="K1356" s="12">
        <v>1</v>
      </c>
      <c r="L1356" s="12" t="s">
        <v>53</v>
      </c>
      <c r="M1356" s="12" t="s">
        <v>54</v>
      </c>
      <c r="N1356" s="13" t="s">
        <v>6492</v>
      </c>
      <c r="O1356" s="12" t="s">
        <v>55</v>
      </c>
      <c r="P1356" s="13"/>
      <c r="Q1356" s="12" t="s">
        <v>95</v>
      </c>
      <c r="R1356" s="12" t="s">
        <v>203</v>
      </c>
      <c r="S1356" s="12" t="s">
        <v>78</v>
      </c>
      <c r="T1356" s="12" t="s">
        <v>6493</v>
      </c>
      <c r="U1356" s="12" t="s">
        <v>6462</v>
      </c>
      <c r="V1356" s="13"/>
    </row>
    <row r="1357" s="1" customFormat="1" ht="109" customHeight="1" spans="1:22">
      <c r="A1357" s="11">
        <v>1355</v>
      </c>
      <c r="B1357" s="12" t="s">
        <v>6494</v>
      </c>
      <c r="C1357" s="12" t="s">
        <v>6495</v>
      </c>
      <c r="D1357" s="24" t="s">
        <v>1684</v>
      </c>
      <c r="E1357" s="12" t="s">
        <v>5489</v>
      </c>
      <c r="F1357" s="12" t="s">
        <v>165</v>
      </c>
      <c r="G1357" s="12" t="s">
        <v>1887</v>
      </c>
      <c r="H1357" s="12" t="s">
        <v>766</v>
      </c>
      <c r="I1357" s="12" t="s">
        <v>1888</v>
      </c>
      <c r="J1357" s="13" t="s">
        <v>6496</v>
      </c>
      <c r="K1357" s="12">
        <v>1</v>
      </c>
      <c r="L1357" s="12" t="s">
        <v>31</v>
      </c>
      <c r="M1357" s="12" t="s">
        <v>32</v>
      </c>
      <c r="N1357" s="13" t="s">
        <v>6497</v>
      </c>
      <c r="O1357" s="12" t="s">
        <v>55</v>
      </c>
      <c r="P1357" s="13"/>
      <c r="Q1357" s="12" t="s">
        <v>36</v>
      </c>
      <c r="R1357" s="12" t="s">
        <v>203</v>
      </c>
      <c r="S1357" s="12" t="s">
        <v>78</v>
      </c>
      <c r="T1357" s="12" t="s">
        <v>6498</v>
      </c>
      <c r="U1357" s="12" t="s">
        <v>6462</v>
      </c>
      <c r="V1357" s="13" t="s">
        <v>2128</v>
      </c>
    </row>
    <row r="1358" s="1" customFormat="1" ht="109" customHeight="1" spans="1:22">
      <c r="A1358" s="11">
        <v>1356</v>
      </c>
      <c r="B1358" s="12" t="s">
        <v>6499</v>
      </c>
      <c r="C1358" s="12" t="s">
        <v>6495</v>
      </c>
      <c r="D1358" s="24" t="s">
        <v>618</v>
      </c>
      <c r="E1358" s="12" t="s">
        <v>5489</v>
      </c>
      <c r="F1358" s="12" t="s">
        <v>165</v>
      </c>
      <c r="G1358" s="12" t="s">
        <v>1894</v>
      </c>
      <c r="H1358" s="12" t="s">
        <v>766</v>
      </c>
      <c r="I1358" s="12" t="s">
        <v>1888</v>
      </c>
      <c r="J1358" s="13" t="s">
        <v>6500</v>
      </c>
      <c r="K1358" s="12">
        <v>1</v>
      </c>
      <c r="L1358" s="12" t="s">
        <v>31</v>
      </c>
      <c r="M1358" s="12" t="s">
        <v>32</v>
      </c>
      <c r="N1358" s="13" t="s">
        <v>6501</v>
      </c>
      <c r="O1358" s="12" t="s">
        <v>55</v>
      </c>
      <c r="P1358" s="13"/>
      <c r="Q1358" s="12" t="s">
        <v>36</v>
      </c>
      <c r="R1358" s="12" t="s">
        <v>37</v>
      </c>
      <c r="S1358" s="12" t="s">
        <v>269</v>
      </c>
      <c r="T1358" s="12" t="s">
        <v>6498</v>
      </c>
      <c r="U1358" s="12" t="s">
        <v>6462</v>
      </c>
      <c r="V1358" s="13" t="s">
        <v>2128</v>
      </c>
    </row>
    <row r="1359" s="1" customFormat="1" ht="109" customHeight="1" spans="1:22">
      <c r="A1359" s="11">
        <v>1357</v>
      </c>
      <c r="B1359" s="12" t="s">
        <v>6502</v>
      </c>
      <c r="C1359" s="12" t="s">
        <v>6495</v>
      </c>
      <c r="D1359" s="24" t="s">
        <v>1856</v>
      </c>
      <c r="E1359" s="12" t="s">
        <v>5489</v>
      </c>
      <c r="F1359" s="12" t="s">
        <v>165</v>
      </c>
      <c r="G1359" s="12" t="s">
        <v>5943</v>
      </c>
      <c r="H1359" s="12" t="s">
        <v>766</v>
      </c>
      <c r="I1359" s="12" t="s">
        <v>1888</v>
      </c>
      <c r="J1359" s="13" t="s">
        <v>6503</v>
      </c>
      <c r="K1359" s="12">
        <v>1</v>
      </c>
      <c r="L1359" s="12" t="s">
        <v>92</v>
      </c>
      <c r="M1359" s="12" t="s">
        <v>32</v>
      </c>
      <c r="N1359" s="13" t="s">
        <v>1441</v>
      </c>
      <c r="O1359" s="12" t="s">
        <v>55</v>
      </c>
      <c r="P1359" s="13" t="s">
        <v>1190</v>
      </c>
      <c r="Q1359" s="12" t="s">
        <v>36</v>
      </c>
      <c r="R1359" s="12" t="s">
        <v>203</v>
      </c>
      <c r="S1359" s="12" t="s">
        <v>78</v>
      </c>
      <c r="T1359" s="12" t="s">
        <v>6498</v>
      </c>
      <c r="U1359" s="12" t="s">
        <v>6462</v>
      </c>
      <c r="V1359" s="13" t="s">
        <v>2128</v>
      </c>
    </row>
    <row r="1360" s="1" customFormat="1" ht="156" customHeight="1" spans="1:22">
      <c r="A1360" s="11">
        <v>1358</v>
      </c>
      <c r="B1360" s="12" t="s">
        <v>6504</v>
      </c>
      <c r="C1360" s="12" t="s">
        <v>6505</v>
      </c>
      <c r="D1360" s="24" t="s">
        <v>674</v>
      </c>
      <c r="E1360" s="12" t="s">
        <v>1804</v>
      </c>
      <c r="F1360" s="12" t="s">
        <v>165</v>
      </c>
      <c r="G1360" s="12" t="s">
        <v>43</v>
      </c>
      <c r="H1360" s="12" t="s">
        <v>766</v>
      </c>
      <c r="I1360" s="12" t="s">
        <v>29</v>
      </c>
      <c r="J1360" s="13" t="s">
        <v>6506</v>
      </c>
      <c r="K1360" s="12">
        <v>1</v>
      </c>
      <c r="L1360" s="12" t="s">
        <v>92</v>
      </c>
      <c r="M1360" s="12" t="s">
        <v>32</v>
      </c>
      <c r="N1360" s="13" t="s">
        <v>6507</v>
      </c>
      <c r="O1360" s="12" t="s">
        <v>55</v>
      </c>
      <c r="P1360" s="13"/>
      <c r="Q1360" s="12" t="s">
        <v>95</v>
      </c>
      <c r="R1360" s="12" t="s">
        <v>203</v>
      </c>
      <c r="S1360" s="12" t="s">
        <v>78</v>
      </c>
      <c r="T1360" s="12" t="s">
        <v>6508</v>
      </c>
      <c r="U1360" s="12" t="s">
        <v>6462</v>
      </c>
      <c r="V1360" s="13"/>
    </row>
    <row r="1361" s="1" customFormat="1" ht="156" customHeight="1" spans="1:22">
      <c r="A1361" s="11">
        <v>1359</v>
      </c>
      <c r="B1361" s="12" t="s">
        <v>6509</v>
      </c>
      <c r="C1361" s="12" t="s">
        <v>6505</v>
      </c>
      <c r="D1361" s="24" t="s">
        <v>647</v>
      </c>
      <c r="E1361" s="12" t="s">
        <v>6510</v>
      </c>
      <c r="F1361" s="12" t="s">
        <v>165</v>
      </c>
      <c r="G1361" s="12" t="s">
        <v>2536</v>
      </c>
      <c r="H1361" s="12" t="s">
        <v>766</v>
      </c>
      <c r="I1361" s="12" t="s">
        <v>1888</v>
      </c>
      <c r="J1361" s="13" t="s">
        <v>6511</v>
      </c>
      <c r="K1361" s="12">
        <v>1</v>
      </c>
      <c r="L1361" s="12" t="s">
        <v>92</v>
      </c>
      <c r="M1361" s="12" t="s">
        <v>32</v>
      </c>
      <c r="N1361" s="13" t="s">
        <v>6512</v>
      </c>
      <c r="O1361" s="12" t="s">
        <v>55</v>
      </c>
      <c r="P1361" s="13"/>
      <c r="Q1361" s="12" t="s">
        <v>36</v>
      </c>
      <c r="R1361" s="12" t="s">
        <v>203</v>
      </c>
      <c r="S1361" s="12" t="s">
        <v>78</v>
      </c>
      <c r="T1361" s="12" t="s">
        <v>6513</v>
      </c>
      <c r="U1361" s="12" t="s">
        <v>6462</v>
      </c>
      <c r="V1361" s="13" t="s">
        <v>2128</v>
      </c>
    </row>
    <row r="1362" s="1" customFormat="1" ht="144" customHeight="1" spans="1:22">
      <c r="A1362" s="11">
        <v>1360</v>
      </c>
      <c r="B1362" s="12" t="s">
        <v>6514</v>
      </c>
      <c r="C1362" s="12" t="s">
        <v>6515</v>
      </c>
      <c r="D1362" s="24" t="s">
        <v>311</v>
      </c>
      <c r="E1362" s="12" t="s">
        <v>6516</v>
      </c>
      <c r="F1362" s="12" t="s">
        <v>165</v>
      </c>
      <c r="G1362" s="12" t="s">
        <v>4196</v>
      </c>
      <c r="H1362" s="12" t="s">
        <v>376</v>
      </c>
      <c r="I1362" s="12" t="s">
        <v>29</v>
      </c>
      <c r="J1362" s="13" t="s">
        <v>6517</v>
      </c>
      <c r="K1362" s="12">
        <v>2</v>
      </c>
      <c r="L1362" s="12" t="s">
        <v>92</v>
      </c>
      <c r="M1362" s="12" t="s">
        <v>32</v>
      </c>
      <c r="N1362" s="13" t="s">
        <v>6518</v>
      </c>
      <c r="O1362" s="12" t="s">
        <v>55</v>
      </c>
      <c r="P1362" s="13" t="s">
        <v>1776</v>
      </c>
      <c r="Q1362" s="12" t="s">
        <v>95</v>
      </c>
      <c r="R1362" s="12" t="s">
        <v>203</v>
      </c>
      <c r="S1362" s="12" t="s">
        <v>78</v>
      </c>
      <c r="T1362" s="12" t="s">
        <v>6519</v>
      </c>
      <c r="U1362" s="12" t="s">
        <v>6462</v>
      </c>
      <c r="V1362" s="13"/>
    </row>
    <row r="1363" s="1" customFormat="1" ht="144" customHeight="1" spans="1:22">
      <c r="A1363" s="11">
        <v>1361</v>
      </c>
      <c r="B1363" s="12" t="s">
        <v>6520</v>
      </c>
      <c r="C1363" s="12" t="s">
        <v>6515</v>
      </c>
      <c r="D1363" s="24" t="s">
        <v>1179</v>
      </c>
      <c r="E1363" s="12" t="s">
        <v>6521</v>
      </c>
      <c r="F1363" s="12" t="s">
        <v>165</v>
      </c>
      <c r="G1363" s="12" t="s">
        <v>4196</v>
      </c>
      <c r="H1363" s="12" t="s">
        <v>376</v>
      </c>
      <c r="I1363" s="12" t="s">
        <v>29</v>
      </c>
      <c r="J1363" s="13" t="s">
        <v>6517</v>
      </c>
      <c r="K1363" s="12">
        <v>2</v>
      </c>
      <c r="L1363" s="12" t="s">
        <v>833</v>
      </c>
      <c r="M1363" s="12" t="s">
        <v>834</v>
      </c>
      <c r="N1363" s="13" t="s">
        <v>6522</v>
      </c>
      <c r="O1363" s="12" t="s">
        <v>55</v>
      </c>
      <c r="P1363" s="13" t="s">
        <v>1776</v>
      </c>
      <c r="Q1363" s="12" t="s">
        <v>95</v>
      </c>
      <c r="R1363" s="12" t="s">
        <v>203</v>
      </c>
      <c r="S1363" s="12" t="s">
        <v>78</v>
      </c>
      <c r="T1363" s="12" t="s">
        <v>6519</v>
      </c>
      <c r="U1363" s="12" t="s">
        <v>6462</v>
      </c>
      <c r="V1363" s="13"/>
    </row>
    <row r="1364" s="1" customFormat="1" ht="144" customHeight="1" spans="1:22">
      <c r="A1364" s="11">
        <v>1362</v>
      </c>
      <c r="B1364" s="12" t="s">
        <v>6523</v>
      </c>
      <c r="C1364" s="12" t="s">
        <v>6515</v>
      </c>
      <c r="D1364" s="24" t="s">
        <v>1046</v>
      </c>
      <c r="E1364" s="12" t="s">
        <v>6524</v>
      </c>
      <c r="F1364" s="12" t="s">
        <v>165</v>
      </c>
      <c r="G1364" s="12" t="s">
        <v>4196</v>
      </c>
      <c r="H1364" s="12" t="s">
        <v>376</v>
      </c>
      <c r="I1364" s="12" t="s">
        <v>29</v>
      </c>
      <c r="J1364" s="13" t="s">
        <v>6517</v>
      </c>
      <c r="K1364" s="12">
        <v>2</v>
      </c>
      <c r="L1364" s="12" t="s">
        <v>833</v>
      </c>
      <c r="M1364" s="12" t="s">
        <v>834</v>
      </c>
      <c r="N1364" s="13" t="s">
        <v>6525</v>
      </c>
      <c r="O1364" s="12" t="s">
        <v>55</v>
      </c>
      <c r="P1364" s="13" t="s">
        <v>1776</v>
      </c>
      <c r="Q1364" s="12" t="s">
        <v>95</v>
      </c>
      <c r="R1364" s="12" t="s">
        <v>203</v>
      </c>
      <c r="S1364" s="12" t="s">
        <v>78</v>
      </c>
      <c r="T1364" s="12" t="s">
        <v>6519</v>
      </c>
      <c r="U1364" s="12" t="s">
        <v>6462</v>
      </c>
      <c r="V1364" s="13"/>
    </row>
    <row r="1365" s="1" customFormat="1" ht="144" customHeight="1" spans="1:22">
      <c r="A1365" s="11">
        <v>1363</v>
      </c>
      <c r="B1365" s="12" t="s">
        <v>6526</v>
      </c>
      <c r="C1365" s="12" t="s">
        <v>6515</v>
      </c>
      <c r="D1365" s="24" t="s">
        <v>1001</v>
      </c>
      <c r="E1365" s="12" t="s">
        <v>6527</v>
      </c>
      <c r="F1365" s="12" t="s">
        <v>165</v>
      </c>
      <c r="G1365" s="12" t="s">
        <v>4196</v>
      </c>
      <c r="H1365" s="12" t="s">
        <v>376</v>
      </c>
      <c r="I1365" s="12" t="s">
        <v>29</v>
      </c>
      <c r="J1365" s="13" t="s">
        <v>6517</v>
      </c>
      <c r="K1365" s="12">
        <v>2</v>
      </c>
      <c r="L1365" s="12" t="s">
        <v>92</v>
      </c>
      <c r="M1365" s="12" t="s">
        <v>32</v>
      </c>
      <c r="N1365" s="13" t="s">
        <v>6528</v>
      </c>
      <c r="O1365" s="12" t="s">
        <v>55</v>
      </c>
      <c r="P1365" s="13" t="s">
        <v>1776</v>
      </c>
      <c r="Q1365" s="12" t="s">
        <v>95</v>
      </c>
      <c r="R1365" s="12" t="s">
        <v>203</v>
      </c>
      <c r="S1365" s="12" t="s">
        <v>78</v>
      </c>
      <c r="T1365" s="12" t="s">
        <v>6519</v>
      </c>
      <c r="U1365" s="12" t="s">
        <v>6462</v>
      </c>
      <c r="V1365" s="13"/>
    </row>
    <row r="1366" s="1" customFormat="1" ht="144" customHeight="1" spans="1:22">
      <c r="A1366" s="11">
        <v>1364</v>
      </c>
      <c r="B1366" s="12" t="s">
        <v>6529</v>
      </c>
      <c r="C1366" s="12" t="s">
        <v>6515</v>
      </c>
      <c r="D1366" s="24" t="s">
        <v>1483</v>
      </c>
      <c r="E1366" s="12" t="s">
        <v>6530</v>
      </c>
      <c r="F1366" s="12" t="s">
        <v>165</v>
      </c>
      <c r="G1366" s="12" t="s">
        <v>4196</v>
      </c>
      <c r="H1366" s="12" t="s">
        <v>376</v>
      </c>
      <c r="I1366" s="12" t="s">
        <v>29</v>
      </c>
      <c r="J1366" s="13" t="s">
        <v>6517</v>
      </c>
      <c r="K1366" s="12">
        <v>2</v>
      </c>
      <c r="L1366" s="12" t="s">
        <v>92</v>
      </c>
      <c r="M1366" s="12" t="s">
        <v>32</v>
      </c>
      <c r="N1366" s="13" t="s">
        <v>6531</v>
      </c>
      <c r="O1366" s="12" t="s">
        <v>55</v>
      </c>
      <c r="P1366" s="13" t="s">
        <v>1776</v>
      </c>
      <c r="Q1366" s="12" t="s">
        <v>95</v>
      </c>
      <c r="R1366" s="12" t="s">
        <v>203</v>
      </c>
      <c r="S1366" s="12" t="s">
        <v>269</v>
      </c>
      <c r="T1366" s="12" t="s">
        <v>6519</v>
      </c>
      <c r="U1366" s="12" t="s">
        <v>6462</v>
      </c>
      <c r="V1366" s="13"/>
    </row>
    <row r="1367" s="1" customFormat="1" ht="144" customHeight="1" spans="1:22">
      <c r="A1367" s="11">
        <v>1365</v>
      </c>
      <c r="B1367" s="12" t="s">
        <v>6532</v>
      </c>
      <c r="C1367" s="12" t="s">
        <v>6515</v>
      </c>
      <c r="D1367" s="24" t="s">
        <v>1578</v>
      </c>
      <c r="E1367" s="12" t="s">
        <v>6533</v>
      </c>
      <c r="F1367" s="12" t="s">
        <v>165</v>
      </c>
      <c r="G1367" s="12" t="s">
        <v>4196</v>
      </c>
      <c r="H1367" s="12" t="s">
        <v>376</v>
      </c>
      <c r="I1367" s="12" t="s">
        <v>29</v>
      </c>
      <c r="J1367" s="13" t="s">
        <v>6517</v>
      </c>
      <c r="K1367" s="12">
        <v>2</v>
      </c>
      <c r="L1367" s="12" t="s">
        <v>833</v>
      </c>
      <c r="M1367" s="12" t="s">
        <v>834</v>
      </c>
      <c r="N1367" s="13" t="s">
        <v>6534</v>
      </c>
      <c r="O1367" s="12" t="s">
        <v>55</v>
      </c>
      <c r="P1367" s="13" t="s">
        <v>1776</v>
      </c>
      <c r="Q1367" s="12" t="s">
        <v>95</v>
      </c>
      <c r="R1367" s="12" t="s">
        <v>203</v>
      </c>
      <c r="S1367" s="12" t="s">
        <v>78</v>
      </c>
      <c r="T1367" s="12" t="s">
        <v>6519</v>
      </c>
      <c r="U1367" s="12" t="s">
        <v>6462</v>
      </c>
      <c r="V1367" s="13"/>
    </row>
    <row r="1368" s="1" customFormat="1" ht="144" customHeight="1" spans="1:22">
      <c r="A1368" s="11">
        <v>1366</v>
      </c>
      <c r="B1368" s="12" t="s">
        <v>6535</v>
      </c>
      <c r="C1368" s="12" t="s">
        <v>6515</v>
      </c>
      <c r="D1368" s="24" t="s">
        <v>634</v>
      </c>
      <c r="E1368" s="12" t="s">
        <v>6536</v>
      </c>
      <c r="F1368" s="12" t="s">
        <v>165</v>
      </c>
      <c r="G1368" s="12" t="s">
        <v>4196</v>
      </c>
      <c r="H1368" s="12" t="s">
        <v>376</v>
      </c>
      <c r="I1368" s="12" t="s">
        <v>29</v>
      </c>
      <c r="J1368" s="13" t="s">
        <v>6517</v>
      </c>
      <c r="K1368" s="12">
        <v>2</v>
      </c>
      <c r="L1368" s="12" t="s">
        <v>92</v>
      </c>
      <c r="M1368" s="12" t="s">
        <v>32</v>
      </c>
      <c r="N1368" s="13" t="s">
        <v>6537</v>
      </c>
      <c r="O1368" s="12" t="s">
        <v>55</v>
      </c>
      <c r="P1368" s="13" t="s">
        <v>1776</v>
      </c>
      <c r="Q1368" s="12" t="s">
        <v>95</v>
      </c>
      <c r="R1368" s="12" t="s">
        <v>203</v>
      </c>
      <c r="S1368" s="12" t="s">
        <v>78</v>
      </c>
      <c r="T1368" s="12" t="s">
        <v>6519</v>
      </c>
      <c r="U1368" s="12" t="s">
        <v>6462</v>
      </c>
      <c r="V1368" s="13"/>
    </row>
    <row r="1369" s="1" customFormat="1" ht="144" customHeight="1" spans="1:22">
      <c r="A1369" s="11">
        <v>1367</v>
      </c>
      <c r="B1369" s="12" t="s">
        <v>6538</v>
      </c>
      <c r="C1369" s="12" t="s">
        <v>6515</v>
      </c>
      <c r="D1369" s="24" t="s">
        <v>5754</v>
      </c>
      <c r="E1369" s="12" t="s">
        <v>6539</v>
      </c>
      <c r="F1369" s="12" t="s">
        <v>165</v>
      </c>
      <c r="G1369" s="12" t="s">
        <v>4221</v>
      </c>
      <c r="H1369" s="12" t="s">
        <v>376</v>
      </c>
      <c r="I1369" s="12" t="s">
        <v>1888</v>
      </c>
      <c r="J1369" s="13" t="s">
        <v>6540</v>
      </c>
      <c r="K1369" s="12">
        <v>2</v>
      </c>
      <c r="L1369" s="12" t="s">
        <v>92</v>
      </c>
      <c r="M1369" s="12" t="s">
        <v>32</v>
      </c>
      <c r="N1369" s="13" t="s">
        <v>6541</v>
      </c>
      <c r="O1369" s="12" t="s">
        <v>55</v>
      </c>
      <c r="P1369" s="13" t="s">
        <v>1776</v>
      </c>
      <c r="Q1369" s="12" t="s">
        <v>36</v>
      </c>
      <c r="R1369" s="12" t="s">
        <v>203</v>
      </c>
      <c r="S1369" s="12" t="s">
        <v>78</v>
      </c>
      <c r="T1369" s="12" t="s">
        <v>6519</v>
      </c>
      <c r="U1369" s="12" t="s">
        <v>6462</v>
      </c>
      <c r="V1369" s="13" t="s">
        <v>2128</v>
      </c>
    </row>
    <row r="1370" s="1" customFormat="1" ht="144" customHeight="1" spans="1:22">
      <c r="A1370" s="11">
        <v>1368</v>
      </c>
      <c r="B1370" s="12" t="s">
        <v>6542</v>
      </c>
      <c r="C1370" s="12" t="s">
        <v>6515</v>
      </c>
      <c r="D1370" s="24" t="s">
        <v>278</v>
      </c>
      <c r="E1370" s="12" t="s">
        <v>6543</v>
      </c>
      <c r="F1370" s="12" t="s">
        <v>165</v>
      </c>
      <c r="G1370" s="12" t="s">
        <v>4221</v>
      </c>
      <c r="H1370" s="12" t="s">
        <v>376</v>
      </c>
      <c r="I1370" s="12" t="s">
        <v>1888</v>
      </c>
      <c r="J1370" s="13" t="s">
        <v>6540</v>
      </c>
      <c r="K1370" s="12">
        <v>2</v>
      </c>
      <c r="L1370" s="12" t="s">
        <v>92</v>
      </c>
      <c r="M1370" s="12" t="s">
        <v>32</v>
      </c>
      <c r="N1370" s="13" t="s">
        <v>6541</v>
      </c>
      <c r="O1370" s="12" t="s">
        <v>55</v>
      </c>
      <c r="P1370" s="13" t="s">
        <v>1776</v>
      </c>
      <c r="Q1370" s="12" t="s">
        <v>36</v>
      </c>
      <c r="R1370" s="12" t="s">
        <v>203</v>
      </c>
      <c r="S1370" s="12" t="s">
        <v>269</v>
      </c>
      <c r="T1370" s="12" t="s">
        <v>6519</v>
      </c>
      <c r="U1370" s="12" t="s">
        <v>6462</v>
      </c>
      <c r="V1370" s="13" t="s">
        <v>2128</v>
      </c>
    </row>
    <row r="1371" s="1" customFormat="1" ht="144" customHeight="1" spans="1:22">
      <c r="A1371" s="11">
        <v>1369</v>
      </c>
      <c r="B1371" s="12" t="s">
        <v>6544</v>
      </c>
      <c r="C1371" s="12" t="s">
        <v>6515</v>
      </c>
      <c r="D1371" s="24" t="s">
        <v>962</v>
      </c>
      <c r="E1371" s="12" t="s">
        <v>6545</v>
      </c>
      <c r="F1371" s="12" t="s">
        <v>165</v>
      </c>
      <c r="G1371" s="12" t="s">
        <v>4221</v>
      </c>
      <c r="H1371" s="12" t="s">
        <v>376</v>
      </c>
      <c r="I1371" s="12" t="s">
        <v>1888</v>
      </c>
      <c r="J1371" s="13" t="s">
        <v>6540</v>
      </c>
      <c r="K1371" s="12">
        <v>2</v>
      </c>
      <c r="L1371" s="12" t="s">
        <v>92</v>
      </c>
      <c r="M1371" s="12" t="s">
        <v>32</v>
      </c>
      <c r="N1371" s="13" t="s">
        <v>6546</v>
      </c>
      <c r="O1371" s="12" t="s">
        <v>55</v>
      </c>
      <c r="P1371" s="13" t="s">
        <v>1776</v>
      </c>
      <c r="Q1371" s="12" t="s">
        <v>36</v>
      </c>
      <c r="R1371" s="12" t="s">
        <v>203</v>
      </c>
      <c r="S1371" s="12" t="s">
        <v>269</v>
      </c>
      <c r="T1371" s="12" t="s">
        <v>6519</v>
      </c>
      <c r="U1371" s="12" t="s">
        <v>6462</v>
      </c>
      <c r="V1371" s="13" t="s">
        <v>2128</v>
      </c>
    </row>
    <row r="1372" s="1" customFormat="1" ht="144" customHeight="1" spans="1:22">
      <c r="A1372" s="11">
        <v>1370</v>
      </c>
      <c r="B1372" s="12" t="s">
        <v>6547</v>
      </c>
      <c r="C1372" s="12" t="s">
        <v>6548</v>
      </c>
      <c r="D1372" s="24" t="s">
        <v>879</v>
      </c>
      <c r="E1372" s="12" t="s">
        <v>6549</v>
      </c>
      <c r="F1372" s="12" t="s">
        <v>165</v>
      </c>
      <c r="G1372" s="12" t="s">
        <v>2404</v>
      </c>
      <c r="H1372" s="12" t="s">
        <v>766</v>
      </c>
      <c r="I1372" s="12" t="s">
        <v>29</v>
      </c>
      <c r="J1372" s="13" t="s">
        <v>6550</v>
      </c>
      <c r="K1372" s="12">
        <v>1</v>
      </c>
      <c r="L1372" s="12" t="s">
        <v>31</v>
      </c>
      <c r="M1372" s="12" t="s">
        <v>32</v>
      </c>
      <c r="N1372" s="13" t="s">
        <v>6551</v>
      </c>
      <c r="O1372" s="12" t="s">
        <v>55</v>
      </c>
      <c r="P1372" s="13"/>
      <c r="Q1372" s="12" t="s">
        <v>95</v>
      </c>
      <c r="R1372" s="12" t="s">
        <v>37</v>
      </c>
      <c r="S1372" s="12" t="s">
        <v>78</v>
      </c>
      <c r="T1372" s="12" t="s">
        <v>6552</v>
      </c>
      <c r="U1372" s="12" t="s">
        <v>6462</v>
      </c>
      <c r="V1372" s="13"/>
    </row>
    <row r="1373" s="1" customFormat="1" ht="144" customHeight="1" spans="1:22">
      <c r="A1373" s="11">
        <v>1371</v>
      </c>
      <c r="B1373" s="12" t="s">
        <v>6553</v>
      </c>
      <c r="C1373" s="12" t="s">
        <v>6554</v>
      </c>
      <c r="D1373" s="24" t="s">
        <v>1856</v>
      </c>
      <c r="E1373" s="12" t="s">
        <v>6555</v>
      </c>
      <c r="F1373" s="12" t="s">
        <v>165</v>
      </c>
      <c r="G1373" s="12" t="s">
        <v>43</v>
      </c>
      <c r="H1373" s="12" t="s">
        <v>766</v>
      </c>
      <c r="I1373" s="12" t="s">
        <v>29</v>
      </c>
      <c r="J1373" s="13" t="s">
        <v>6556</v>
      </c>
      <c r="K1373" s="12">
        <v>1</v>
      </c>
      <c r="L1373" s="12" t="s">
        <v>833</v>
      </c>
      <c r="M1373" s="12" t="s">
        <v>834</v>
      </c>
      <c r="N1373" s="13" t="s">
        <v>6557</v>
      </c>
      <c r="O1373" s="12" t="s">
        <v>34</v>
      </c>
      <c r="P1373" s="13"/>
      <c r="Q1373" s="12" t="s">
        <v>95</v>
      </c>
      <c r="R1373" s="12" t="s">
        <v>203</v>
      </c>
      <c r="S1373" s="12" t="s">
        <v>269</v>
      </c>
      <c r="T1373" s="12" t="s">
        <v>6558</v>
      </c>
      <c r="U1373" s="12" t="s">
        <v>6462</v>
      </c>
      <c r="V1373" s="13"/>
    </row>
    <row r="1374" s="1" customFormat="1" ht="144" customHeight="1" spans="1:22">
      <c r="A1374" s="11">
        <v>1372</v>
      </c>
      <c r="B1374" s="12" t="s">
        <v>6559</v>
      </c>
      <c r="C1374" s="12" t="s">
        <v>6554</v>
      </c>
      <c r="D1374" s="24" t="s">
        <v>1333</v>
      </c>
      <c r="E1374" s="12" t="s">
        <v>6560</v>
      </c>
      <c r="F1374" s="12" t="s">
        <v>165</v>
      </c>
      <c r="G1374" s="12" t="s">
        <v>43</v>
      </c>
      <c r="H1374" s="12" t="s">
        <v>766</v>
      </c>
      <c r="I1374" s="12" t="s">
        <v>29</v>
      </c>
      <c r="J1374" s="13" t="s">
        <v>6561</v>
      </c>
      <c r="K1374" s="12">
        <v>1</v>
      </c>
      <c r="L1374" s="12" t="s">
        <v>92</v>
      </c>
      <c r="M1374" s="12" t="s">
        <v>32</v>
      </c>
      <c r="N1374" s="13" t="s">
        <v>6562</v>
      </c>
      <c r="O1374" s="12" t="s">
        <v>55</v>
      </c>
      <c r="P1374" s="13"/>
      <c r="Q1374" s="12" t="s">
        <v>95</v>
      </c>
      <c r="R1374" s="12" t="s">
        <v>203</v>
      </c>
      <c r="S1374" s="12" t="s">
        <v>269</v>
      </c>
      <c r="T1374" s="12" t="s">
        <v>6558</v>
      </c>
      <c r="U1374" s="12" t="s">
        <v>6462</v>
      </c>
      <c r="V1374" s="13"/>
    </row>
    <row r="1375" s="1" customFormat="1" ht="144" customHeight="1" spans="1:22">
      <c r="A1375" s="11">
        <v>1373</v>
      </c>
      <c r="B1375" s="12" t="s">
        <v>6563</v>
      </c>
      <c r="C1375" s="12" t="s">
        <v>6564</v>
      </c>
      <c r="D1375" s="24" t="s">
        <v>757</v>
      </c>
      <c r="E1375" s="12" t="s">
        <v>5850</v>
      </c>
      <c r="F1375" s="12" t="s">
        <v>89</v>
      </c>
      <c r="G1375" s="12" t="s">
        <v>6565</v>
      </c>
      <c r="H1375" s="12" t="s">
        <v>766</v>
      </c>
      <c r="I1375" s="12" t="s">
        <v>29</v>
      </c>
      <c r="J1375" s="13" t="s">
        <v>6566</v>
      </c>
      <c r="K1375" s="12">
        <v>2</v>
      </c>
      <c r="L1375" s="12" t="s">
        <v>92</v>
      </c>
      <c r="M1375" s="12" t="s">
        <v>32</v>
      </c>
      <c r="N1375" s="13" t="s">
        <v>6567</v>
      </c>
      <c r="O1375" s="12" t="s">
        <v>55</v>
      </c>
      <c r="P1375" s="13" t="s">
        <v>1776</v>
      </c>
      <c r="Q1375" s="12" t="s">
        <v>95</v>
      </c>
      <c r="R1375" s="12" t="s">
        <v>203</v>
      </c>
      <c r="S1375" s="12" t="s">
        <v>78</v>
      </c>
      <c r="T1375" s="12" t="s">
        <v>6568</v>
      </c>
      <c r="U1375" s="12" t="s">
        <v>6462</v>
      </c>
      <c r="V1375" s="13"/>
    </row>
    <row r="1376" s="1" customFormat="1" ht="370" customHeight="1" spans="1:22">
      <c r="A1376" s="11">
        <v>1374</v>
      </c>
      <c r="B1376" s="12" t="s">
        <v>6569</v>
      </c>
      <c r="C1376" s="12" t="s">
        <v>6564</v>
      </c>
      <c r="D1376" s="24" t="s">
        <v>932</v>
      </c>
      <c r="E1376" s="12" t="s">
        <v>5850</v>
      </c>
      <c r="F1376" s="12" t="s">
        <v>89</v>
      </c>
      <c r="G1376" s="12" t="s">
        <v>6570</v>
      </c>
      <c r="H1376" s="12" t="s">
        <v>766</v>
      </c>
      <c r="I1376" s="12" t="s">
        <v>29</v>
      </c>
      <c r="J1376" s="13" t="s">
        <v>6571</v>
      </c>
      <c r="K1376" s="12">
        <v>2</v>
      </c>
      <c r="L1376" s="12" t="s">
        <v>92</v>
      </c>
      <c r="M1376" s="12" t="s">
        <v>32</v>
      </c>
      <c r="N1376" s="13" t="s">
        <v>6572</v>
      </c>
      <c r="O1376" s="12" t="s">
        <v>55</v>
      </c>
      <c r="P1376" s="13" t="s">
        <v>1776</v>
      </c>
      <c r="Q1376" s="12" t="s">
        <v>95</v>
      </c>
      <c r="R1376" s="12" t="s">
        <v>203</v>
      </c>
      <c r="S1376" s="12" t="s">
        <v>78</v>
      </c>
      <c r="T1376" s="12" t="s">
        <v>6568</v>
      </c>
      <c r="U1376" s="12" t="s">
        <v>6462</v>
      </c>
      <c r="V1376" s="13"/>
    </row>
    <row r="1377" s="1" customFormat="1" ht="126" customHeight="1" spans="1:22">
      <c r="A1377" s="11">
        <v>1375</v>
      </c>
      <c r="B1377" s="12" t="s">
        <v>6573</v>
      </c>
      <c r="C1377" s="12" t="s">
        <v>6574</v>
      </c>
      <c r="D1377" s="24" t="s">
        <v>1856</v>
      </c>
      <c r="E1377" s="12" t="s">
        <v>6575</v>
      </c>
      <c r="F1377" s="12" t="s">
        <v>89</v>
      </c>
      <c r="G1377" s="12" t="s">
        <v>43</v>
      </c>
      <c r="H1377" s="12" t="s">
        <v>766</v>
      </c>
      <c r="I1377" s="12" t="s">
        <v>29</v>
      </c>
      <c r="J1377" s="13" t="s">
        <v>6576</v>
      </c>
      <c r="K1377" s="12">
        <v>1</v>
      </c>
      <c r="L1377" s="12" t="s">
        <v>92</v>
      </c>
      <c r="M1377" s="12" t="s">
        <v>32</v>
      </c>
      <c r="N1377" s="13" t="s">
        <v>6577</v>
      </c>
      <c r="O1377" s="12" t="s">
        <v>55</v>
      </c>
      <c r="P1377" s="13"/>
      <c r="Q1377" s="12" t="s">
        <v>95</v>
      </c>
      <c r="R1377" s="12" t="s">
        <v>37</v>
      </c>
      <c r="S1377" s="12" t="s">
        <v>78</v>
      </c>
      <c r="T1377" s="12" t="s">
        <v>6578</v>
      </c>
      <c r="U1377" s="12" t="s">
        <v>6462</v>
      </c>
      <c r="V1377" s="13"/>
    </row>
    <row r="1378" s="1" customFormat="1" ht="124" spans="1:22">
      <c r="A1378" s="11">
        <v>1376</v>
      </c>
      <c r="B1378" s="12" t="s">
        <v>6579</v>
      </c>
      <c r="C1378" s="12" t="s">
        <v>6580</v>
      </c>
      <c r="D1378" s="24" t="s">
        <v>968</v>
      </c>
      <c r="E1378" s="12" t="s">
        <v>1737</v>
      </c>
      <c r="F1378" s="12" t="s">
        <v>26</v>
      </c>
      <c r="G1378" s="12" t="s">
        <v>6581</v>
      </c>
      <c r="H1378" s="12" t="s">
        <v>766</v>
      </c>
      <c r="I1378" s="12" t="s">
        <v>29</v>
      </c>
      <c r="J1378" s="13" t="s">
        <v>6582</v>
      </c>
      <c r="K1378" s="12">
        <v>1</v>
      </c>
      <c r="L1378" s="12" t="s">
        <v>92</v>
      </c>
      <c r="M1378" s="12" t="s">
        <v>32</v>
      </c>
      <c r="N1378" s="13" t="s">
        <v>6583</v>
      </c>
      <c r="O1378" s="12" t="s">
        <v>34</v>
      </c>
      <c r="P1378" s="13"/>
      <c r="Q1378" s="12" t="s">
        <v>95</v>
      </c>
      <c r="R1378" s="12" t="s">
        <v>37</v>
      </c>
      <c r="S1378" s="12" t="s">
        <v>269</v>
      </c>
      <c r="T1378" s="12" t="s">
        <v>6584</v>
      </c>
      <c r="U1378" s="12" t="s">
        <v>6462</v>
      </c>
      <c r="V1378" s="13"/>
    </row>
    <row r="1379" s="1" customFormat="1" ht="124" spans="1:22">
      <c r="A1379" s="11">
        <v>1377</v>
      </c>
      <c r="B1379" s="12" t="s">
        <v>6585</v>
      </c>
      <c r="C1379" s="12" t="s">
        <v>6580</v>
      </c>
      <c r="D1379" s="24" t="s">
        <v>1232</v>
      </c>
      <c r="E1379" s="12" t="s">
        <v>4934</v>
      </c>
      <c r="F1379" s="12" t="s">
        <v>26</v>
      </c>
      <c r="G1379" s="12" t="s">
        <v>4296</v>
      </c>
      <c r="H1379" s="12" t="s">
        <v>766</v>
      </c>
      <c r="I1379" s="12" t="s">
        <v>29</v>
      </c>
      <c r="J1379" s="13" t="s">
        <v>6586</v>
      </c>
      <c r="K1379" s="12">
        <v>1</v>
      </c>
      <c r="L1379" s="12" t="s">
        <v>31</v>
      </c>
      <c r="M1379" s="12" t="s">
        <v>32</v>
      </c>
      <c r="N1379" s="13" t="s">
        <v>275</v>
      </c>
      <c r="O1379" s="12" t="s">
        <v>34</v>
      </c>
      <c r="P1379" s="13" t="s">
        <v>1190</v>
      </c>
      <c r="Q1379" s="12" t="s">
        <v>95</v>
      </c>
      <c r="R1379" s="12" t="s">
        <v>37</v>
      </c>
      <c r="S1379" s="12" t="s">
        <v>78</v>
      </c>
      <c r="T1379" s="12" t="s">
        <v>6584</v>
      </c>
      <c r="U1379" s="12" t="s">
        <v>6462</v>
      </c>
      <c r="V1379" s="13" t="s">
        <v>6587</v>
      </c>
    </row>
    <row r="1380" s="1" customFormat="1" ht="124" spans="1:22">
      <c r="A1380" s="11">
        <v>1378</v>
      </c>
      <c r="B1380" s="12" t="s">
        <v>6588</v>
      </c>
      <c r="C1380" s="12" t="s">
        <v>6580</v>
      </c>
      <c r="D1380" s="24" t="s">
        <v>1526</v>
      </c>
      <c r="E1380" s="12" t="s">
        <v>4942</v>
      </c>
      <c r="F1380" s="12" t="s">
        <v>26</v>
      </c>
      <c r="G1380" s="12" t="s">
        <v>4296</v>
      </c>
      <c r="H1380" s="12" t="s">
        <v>766</v>
      </c>
      <c r="I1380" s="12" t="s">
        <v>29</v>
      </c>
      <c r="J1380" s="13" t="s">
        <v>6586</v>
      </c>
      <c r="K1380" s="12">
        <v>1</v>
      </c>
      <c r="L1380" s="12" t="s">
        <v>31</v>
      </c>
      <c r="M1380" s="12" t="s">
        <v>32</v>
      </c>
      <c r="N1380" s="13" t="s">
        <v>275</v>
      </c>
      <c r="O1380" s="12" t="s">
        <v>34</v>
      </c>
      <c r="P1380" s="13" t="s">
        <v>1190</v>
      </c>
      <c r="Q1380" s="12" t="s">
        <v>95</v>
      </c>
      <c r="R1380" s="12" t="s">
        <v>37</v>
      </c>
      <c r="S1380" s="12" t="s">
        <v>78</v>
      </c>
      <c r="T1380" s="12" t="s">
        <v>6584</v>
      </c>
      <c r="U1380" s="12" t="s">
        <v>6462</v>
      </c>
      <c r="V1380" s="13" t="s">
        <v>6587</v>
      </c>
    </row>
    <row r="1381" s="1" customFormat="1" ht="124" spans="1:22">
      <c r="A1381" s="11">
        <v>1379</v>
      </c>
      <c r="B1381" s="12" t="s">
        <v>6589</v>
      </c>
      <c r="C1381" s="12" t="s">
        <v>6580</v>
      </c>
      <c r="D1381" s="24" t="s">
        <v>294</v>
      </c>
      <c r="E1381" s="12" t="s">
        <v>6590</v>
      </c>
      <c r="F1381" s="12" t="s">
        <v>26</v>
      </c>
      <c r="G1381" s="12" t="s">
        <v>4296</v>
      </c>
      <c r="H1381" s="12" t="s">
        <v>766</v>
      </c>
      <c r="I1381" s="12" t="s">
        <v>29</v>
      </c>
      <c r="J1381" s="13" t="s">
        <v>6586</v>
      </c>
      <c r="K1381" s="12">
        <v>1</v>
      </c>
      <c r="L1381" s="12" t="s">
        <v>92</v>
      </c>
      <c r="M1381" s="12" t="s">
        <v>32</v>
      </c>
      <c r="N1381" s="13" t="s">
        <v>6591</v>
      </c>
      <c r="O1381" s="12" t="s">
        <v>34</v>
      </c>
      <c r="P1381" s="13"/>
      <c r="Q1381" s="12" t="s">
        <v>95</v>
      </c>
      <c r="R1381" s="12" t="s">
        <v>37</v>
      </c>
      <c r="S1381" s="12" t="s">
        <v>78</v>
      </c>
      <c r="T1381" s="12" t="s">
        <v>6584</v>
      </c>
      <c r="U1381" s="12" t="s">
        <v>6462</v>
      </c>
      <c r="V1381" s="13" t="s">
        <v>6587</v>
      </c>
    </row>
    <row r="1382" s="1" customFormat="1" ht="124" spans="1:22">
      <c r="A1382" s="11">
        <v>1380</v>
      </c>
      <c r="B1382" s="12" t="s">
        <v>6592</v>
      </c>
      <c r="C1382" s="12" t="s">
        <v>6580</v>
      </c>
      <c r="D1382" s="24" t="s">
        <v>1062</v>
      </c>
      <c r="E1382" s="12" t="s">
        <v>6593</v>
      </c>
      <c r="F1382" s="12" t="s">
        <v>26</v>
      </c>
      <c r="G1382" s="12" t="s">
        <v>4296</v>
      </c>
      <c r="H1382" s="12" t="s">
        <v>766</v>
      </c>
      <c r="I1382" s="12" t="s">
        <v>29</v>
      </c>
      <c r="J1382" s="13" t="s">
        <v>6586</v>
      </c>
      <c r="K1382" s="12">
        <v>1</v>
      </c>
      <c r="L1382" s="12" t="s">
        <v>31</v>
      </c>
      <c r="M1382" s="12" t="s">
        <v>32</v>
      </c>
      <c r="N1382" s="13" t="s">
        <v>275</v>
      </c>
      <c r="O1382" s="12" t="s">
        <v>34</v>
      </c>
      <c r="P1382" s="13" t="s">
        <v>1190</v>
      </c>
      <c r="Q1382" s="12" t="s">
        <v>95</v>
      </c>
      <c r="R1382" s="12" t="s">
        <v>37</v>
      </c>
      <c r="S1382" s="12" t="s">
        <v>78</v>
      </c>
      <c r="T1382" s="12" t="s">
        <v>6584</v>
      </c>
      <c r="U1382" s="12" t="s">
        <v>6462</v>
      </c>
      <c r="V1382" s="13" t="s">
        <v>6594</v>
      </c>
    </row>
    <row r="1383" s="1" customFormat="1" ht="106" spans="1:22">
      <c r="A1383" s="11">
        <v>1381</v>
      </c>
      <c r="B1383" s="12" t="s">
        <v>6595</v>
      </c>
      <c r="C1383" s="12" t="s">
        <v>6596</v>
      </c>
      <c r="D1383" s="24" t="s">
        <v>1526</v>
      </c>
      <c r="E1383" s="12" t="s">
        <v>2658</v>
      </c>
      <c r="F1383" s="12" t="s">
        <v>26</v>
      </c>
      <c r="G1383" s="12" t="s">
        <v>6597</v>
      </c>
      <c r="H1383" s="12" t="s">
        <v>766</v>
      </c>
      <c r="I1383" s="12" t="s">
        <v>29</v>
      </c>
      <c r="J1383" s="13" t="s">
        <v>6598</v>
      </c>
      <c r="K1383" s="12">
        <v>1</v>
      </c>
      <c r="L1383" s="12" t="s">
        <v>31</v>
      </c>
      <c r="M1383" s="12" t="s">
        <v>32</v>
      </c>
      <c r="N1383" s="13" t="s">
        <v>6599</v>
      </c>
      <c r="O1383" s="12" t="s">
        <v>34</v>
      </c>
      <c r="P1383" s="13"/>
      <c r="Q1383" s="12" t="s">
        <v>95</v>
      </c>
      <c r="R1383" s="12" t="s">
        <v>37</v>
      </c>
      <c r="S1383" s="12" t="s">
        <v>78</v>
      </c>
      <c r="T1383" s="12" t="s">
        <v>6584</v>
      </c>
      <c r="U1383" s="12" t="s">
        <v>6462</v>
      </c>
      <c r="V1383" s="13"/>
    </row>
    <row r="1384" s="1" customFormat="1" ht="99" customHeight="1" spans="1:22">
      <c r="A1384" s="11">
        <v>1382</v>
      </c>
      <c r="B1384" s="12" t="s">
        <v>6600</v>
      </c>
      <c r="C1384" s="12" t="s">
        <v>6601</v>
      </c>
      <c r="D1384" s="24" t="s">
        <v>981</v>
      </c>
      <c r="E1384" s="12" t="s">
        <v>1376</v>
      </c>
      <c r="F1384" s="12" t="s">
        <v>165</v>
      </c>
      <c r="G1384" s="12" t="s">
        <v>43</v>
      </c>
      <c r="H1384" s="12" t="s">
        <v>376</v>
      </c>
      <c r="I1384" s="12" t="s">
        <v>29</v>
      </c>
      <c r="J1384" s="13" t="s">
        <v>6602</v>
      </c>
      <c r="K1384" s="12">
        <v>1</v>
      </c>
      <c r="L1384" s="12" t="s">
        <v>833</v>
      </c>
      <c r="M1384" s="12" t="s">
        <v>834</v>
      </c>
      <c r="N1384" s="13" t="s">
        <v>6603</v>
      </c>
      <c r="O1384" s="12" t="s">
        <v>55</v>
      </c>
      <c r="P1384" s="13"/>
      <c r="Q1384" s="12" t="s">
        <v>95</v>
      </c>
      <c r="R1384" s="12" t="s">
        <v>37</v>
      </c>
      <c r="S1384" s="12" t="s">
        <v>38</v>
      </c>
      <c r="T1384" s="12" t="s">
        <v>6604</v>
      </c>
      <c r="U1384" s="12" t="s">
        <v>6462</v>
      </c>
      <c r="V1384" s="13" t="s">
        <v>2174</v>
      </c>
    </row>
    <row r="1385" s="1" customFormat="1" ht="99" customHeight="1" spans="1:22">
      <c r="A1385" s="11">
        <v>1383</v>
      </c>
      <c r="B1385" s="12" t="s">
        <v>6605</v>
      </c>
      <c r="C1385" s="12" t="s">
        <v>6606</v>
      </c>
      <c r="D1385" s="24" t="s">
        <v>1038</v>
      </c>
      <c r="E1385" s="12" t="s">
        <v>2124</v>
      </c>
      <c r="F1385" s="12" t="s">
        <v>165</v>
      </c>
      <c r="G1385" s="12" t="s">
        <v>2536</v>
      </c>
      <c r="H1385" s="12" t="s">
        <v>376</v>
      </c>
      <c r="I1385" s="12" t="s">
        <v>1888</v>
      </c>
      <c r="J1385" s="13" t="s">
        <v>6607</v>
      </c>
      <c r="K1385" s="12">
        <v>1</v>
      </c>
      <c r="L1385" s="12" t="s">
        <v>92</v>
      </c>
      <c r="M1385" s="12" t="s">
        <v>32</v>
      </c>
      <c r="N1385" s="13" t="s">
        <v>6608</v>
      </c>
      <c r="O1385" s="12" t="s">
        <v>55</v>
      </c>
      <c r="P1385" s="13"/>
      <c r="Q1385" s="12" t="s">
        <v>36</v>
      </c>
      <c r="R1385" s="12" t="s">
        <v>203</v>
      </c>
      <c r="S1385" s="12" t="s">
        <v>78</v>
      </c>
      <c r="T1385" s="12" t="s">
        <v>6609</v>
      </c>
      <c r="U1385" s="12" t="s">
        <v>6462</v>
      </c>
      <c r="V1385" s="13" t="s">
        <v>3973</v>
      </c>
    </row>
    <row r="1386" s="1" customFormat="1" ht="99" customHeight="1" spans="1:22">
      <c r="A1386" s="11">
        <v>1384</v>
      </c>
      <c r="B1386" s="12" t="s">
        <v>6610</v>
      </c>
      <c r="C1386" s="12" t="s">
        <v>6611</v>
      </c>
      <c r="D1386" s="24" t="s">
        <v>2809</v>
      </c>
      <c r="E1386" s="12" t="s">
        <v>2124</v>
      </c>
      <c r="F1386" s="12" t="s">
        <v>165</v>
      </c>
      <c r="G1386" s="12" t="s">
        <v>1887</v>
      </c>
      <c r="H1386" s="12" t="s">
        <v>376</v>
      </c>
      <c r="I1386" s="12" t="s">
        <v>1888</v>
      </c>
      <c r="J1386" s="13" t="s">
        <v>6612</v>
      </c>
      <c r="K1386" s="12">
        <v>2</v>
      </c>
      <c r="L1386" s="12" t="s">
        <v>92</v>
      </c>
      <c r="M1386" s="12" t="s">
        <v>32</v>
      </c>
      <c r="N1386" s="13" t="s">
        <v>6613</v>
      </c>
      <c r="O1386" s="12" t="s">
        <v>55</v>
      </c>
      <c r="P1386" s="13" t="s">
        <v>1776</v>
      </c>
      <c r="Q1386" s="12" t="s">
        <v>36</v>
      </c>
      <c r="R1386" s="12" t="s">
        <v>203</v>
      </c>
      <c r="S1386" s="12" t="s">
        <v>78</v>
      </c>
      <c r="T1386" s="12" t="s">
        <v>6614</v>
      </c>
      <c r="U1386" s="12" t="s">
        <v>6462</v>
      </c>
      <c r="V1386" s="13" t="s">
        <v>2128</v>
      </c>
    </row>
    <row r="1387" s="1" customFormat="1" ht="99" customHeight="1" spans="1:22">
      <c r="A1387" s="11">
        <v>1385</v>
      </c>
      <c r="B1387" s="12" t="s">
        <v>6615</v>
      </c>
      <c r="C1387" s="12" t="s">
        <v>6611</v>
      </c>
      <c r="D1387" s="24" t="s">
        <v>981</v>
      </c>
      <c r="E1387" s="12" t="s">
        <v>2124</v>
      </c>
      <c r="F1387" s="12" t="s">
        <v>165</v>
      </c>
      <c r="G1387" s="12" t="s">
        <v>1894</v>
      </c>
      <c r="H1387" s="12" t="s">
        <v>376</v>
      </c>
      <c r="I1387" s="12" t="s">
        <v>1888</v>
      </c>
      <c r="J1387" s="13" t="s">
        <v>6607</v>
      </c>
      <c r="K1387" s="12">
        <v>1</v>
      </c>
      <c r="L1387" s="12" t="s">
        <v>92</v>
      </c>
      <c r="M1387" s="12" t="s">
        <v>32</v>
      </c>
      <c r="N1387" s="13" t="s">
        <v>6616</v>
      </c>
      <c r="O1387" s="12" t="s">
        <v>55</v>
      </c>
      <c r="P1387" s="13"/>
      <c r="Q1387" s="12" t="s">
        <v>36</v>
      </c>
      <c r="R1387" s="12" t="s">
        <v>203</v>
      </c>
      <c r="S1387" s="12" t="s">
        <v>269</v>
      </c>
      <c r="T1387" s="12" t="s">
        <v>6614</v>
      </c>
      <c r="U1387" s="12" t="s">
        <v>6462</v>
      </c>
      <c r="V1387" s="13" t="s">
        <v>6617</v>
      </c>
    </row>
    <row r="1388" s="1" customFormat="1" ht="99" customHeight="1" spans="1:22">
      <c r="A1388" s="11">
        <v>1386</v>
      </c>
      <c r="B1388" s="12" t="s">
        <v>6618</v>
      </c>
      <c r="C1388" s="12" t="s">
        <v>6619</v>
      </c>
      <c r="D1388" s="24" t="s">
        <v>283</v>
      </c>
      <c r="E1388" s="12" t="s">
        <v>4503</v>
      </c>
      <c r="F1388" s="12" t="s">
        <v>165</v>
      </c>
      <c r="G1388" s="12" t="s">
        <v>43</v>
      </c>
      <c r="H1388" s="12" t="s">
        <v>376</v>
      </c>
      <c r="I1388" s="12" t="s">
        <v>29</v>
      </c>
      <c r="J1388" s="13" t="s">
        <v>6620</v>
      </c>
      <c r="K1388" s="12">
        <v>2</v>
      </c>
      <c r="L1388" s="12" t="s">
        <v>833</v>
      </c>
      <c r="M1388" s="12" t="s">
        <v>834</v>
      </c>
      <c r="N1388" s="13" t="s">
        <v>6621</v>
      </c>
      <c r="O1388" s="12" t="s">
        <v>55</v>
      </c>
      <c r="P1388" s="13" t="s">
        <v>1776</v>
      </c>
      <c r="Q1388" s="12" t="s">
        <v>95</v>
      </c>
      <c r="R1388" s="12" t="s">
        <v>203</v>
      </c>
      <c r="S1388" s="12" t="s">
        <v>269</v>
      </c>
      <c r="T1388" s="12" t="s">
        <v>6622</v>
      </c>
      <c r="U1388" s="12" t="s">
        <v>6462</v>
      </c>
      <c r="V1388" s="13"/>
    </row>
    <row r="1389" s="1" customFormat="1" ht="99" customHeight="1" spans="1:22">
      <c r="A1389" s="11">
        <v>1387</v>
      </c>
      <c r="B1389" s="12" t="s">
        <v>6623</v>
      </c>
      <c r="C1389" s="12" t="s">
        <v>6624</v>
      </c>
      <c r="D1389" s="24" t="s">
        <v>916</v>
      </c>
      <c r="E1389" s="12" t="s">
        <v>1180</v>
      </c>
      <c r="F1389" s="12" t="s">
        <v>165</v>
      </c>
      <c r="G1389" s="12" t="s">
        <v>43</v>
      </c>
      <c r="H1389" s="12" t="s">
        <v>376</v>
      </c>
      <c r="I1389" s="12" t="s">
        <v>29</v>
      </c>
      <c r="J1389" s="13" t="s">
        <v>6625</v>
      </c>
      <c r="K1389" s="12">
        <v>2</v>
      </c>
      <c r="L1389" s="12" t="s">
        <v>92</v>
      </c>
      <c r="M1389" s="12" t="s">
        <v>32</v>
      </c>
      <c r="N1389" s="13" t="s">
        <v>6626</v>
      </c>
      <c r="O1389" s="12" t="s">
        <v>55</v>
      </c>
      <c r="P1389" s="13" t="s">
        <v>1776</v>
      </c>
      <c r="Q1389" s="12" t="s">
        <v>95</v>
      </c>
      <c r="R1389" s="12" t="s">
        <v>203</v>
      </c>
      <c r="S1389" s="12" t="s">
        <v>78</v>
      </c>
      <c r="T1389" s="12" t="s">
        <v>6627</v>
      </c>
      <c r="U1389" s="12" t="s">
        <v>6462</v>
      </c>
      <c r="V1389" s="13"/>
    </row>
    <row r="1390" s="1" customFormat="1" ht="99" customHeight="1" spans="1:22">
      <c r="A1390" s="11">
        <v>1388</v>
      </c>
      <c r="B1390" s="12" t="s">
        <v>6628</v>
      </c>
      <c r="C1390" s="12" t="s">
        <v>6624</v>
      </c>
      <c r="D1390" s="24" t="s">
        <v>3507</v>
      </c>
      <c r="E1390" s="12" t="s">
        <v>2124</v>
      </c>
      <c r="F1390" s="12" t="s">
        <v>165</v>
      </c>
      <c r="G1390" s="12" t="s">
        <v>2536</v>
      </c>
      <c r="H1390" s="12" t="s">
        <v>376</v>
      </c>
      <c r="I1390" s="12" t="s">
        <v>1888</v>
      </c>
      <c r="J1390" s="13" t="s">
        <v>6629</v>
      </c>
      <c r="K1390" s="12">
        <v>2</v>
      </c>
      <c r="L1390" s="12" t="s">
        <v>92</v>
      </c>
      <c r="M1390" s="12" t="s">
        <v>32</v>
      </c>
      <c r="N1390" s="13" t="s">
        <v>6630</v>
      </c>
      <c r="O1390" s="12" t="s">
        <v>55</v>
      </c>
      <c r="P1390" s="13" t="s">
        <v>1776</v>
      </c>
      <c r="Q1390" s="12" t="s">
        <v>36</v>
      </c>
      <c r="R1390" s="12" t="s">
        <v>203</v>
      </c>
      <c r="S1390" s="12" t="s">
        <v>269</v>
      </c>
      <c r="T1390" s="12" t="s">
        <v>6627</v>
      </c>
      <c r="U1390" s="12" t="s">
        <v>6462</v>
      </c>
      <c r="V1390" s="13" t="s">
        <v>2128</v>
      </c>
    </row>
    <row r="1391" s="1" customFormat="1" ht="99" customHeight="1" spans="1:22">
      <c r="A1391" s="11">
        <v>1389</v>
      </c>
      <c r="B1391" s="12" t="s">
        <v>6631</v>
      </c>
      <c r="C1391" s="12" t="s">
        <v>6632</v>
      </c>
      <c r="D1391" s="24" t="s">
        <v>1019</v>
      </c>
      <c r="E1391" s="12" t="s">
        <v>2124</v>
      </c>
      <c r="F1391" s="12" t="s">
        <v>165</v>
      </c>
      <c r="G1391" s="12" t="s">
        <v>1887</v>
      </c>
      <c r="H1391" s="12" t="s">
        <v>376</v>
      </c>
      <c r="I1391" s="12" t="s">
        <v>1888</v>
      </c>
      <c r="J1391" s="13" t="s">
        <v>6633</v>
      </c>
      <c r="K1391" s="12">
        <v>1</v>
      </c>
      <c r="L1391" s="12" t="s">
        <v>92</v>
      </c>
      <c r="M1391" s="12" t="s">
        <v>32</v>
      </c>
      <c r="N1391" s="13" t="s">
        <v>6634</v>
      </c>
      <c r="O1391" s="12" t="s">
        <v>55</v>
      </c>
      <c r="P1391" s="13"/>
      <c r="Q1391" s="12" t="s">
        <v>36</v>
      </c>
      <c r="R1391" s="12" t="s">
        <v>203</v>
      </c>
      <c r="S1391" s="12" t="s">
        <v>78</v>
      </c>
      <c r="T1391" s="12" t="s">
        <v>6635</v>
      </c>
      <c r="U1391" s="12" t="s">
        <v>6462</v>
      </c>
      <c r="V1391" s="13" t="s">
        <v>2128</v>
      </c>
    </row>
    <row r="1392" s="1" customFormat="1" ht="99" customHeight="1" spans="1:22">
      <c r="A1392" s="11">
        <v>1390</v>
      </c>
      <c r="B1392" s="12" t="s">
        <v>6636</v>
      </c>
      <c r="C1392" s="12" t="s">
        <v>6637</v>
      </c>
      <c r="D1392" s="24" t="s">
        <v>100</v>
      </c>
      <c r="E1392" s="12" t="s">
        <v>2124</v>
      </c>
      <c r="F1392" s="12" t="s">
        <v>165</v>
      </c>
      <c r="G1392" s="12" t="s">
        <v>2536</v>
      </c>
      <c r="H1392" s="12" t="s">
        <v>376</v>
      </c>
      <c r="I1392" s="12" t="s">
        <v>1888</v>
      </c>
      <c r="J1392" s="13" t="s">
        <v>6638</v>
      </c>
      <c r="K1392" s="12">
        <v>2</v>
      </c>
      <c r="L1392" s="12" t="s">
        <v>92</v>
      </c>
      <c r="M1392" s="12" t="s">
        <v>32</v>
      </c>
      <c r="N1392" s="13" t="s">
        <v>6639</v>
      </c>
      <c r="O1392" s="12" t="s">
        <v>55</v>
      </c>
      <c r="P1392" s="13" t="s">
        <v>1776</v>
      </c>
      <c r="Q1392" s="12" t="s">
        <v>36</v>
      </c>
      <c r="R1392" s="12" t="s">
        <v>203</v>
      </c>
      <c r="S1392" s="12" t="s">
        <v>269</v>
      </c>
      <c r="T1392" s="12" t="s">
        <v>6640</v>
      </c>
      <c r="U1392" s="12" t="s">
        <v>6462</v>
      </c>
      <c r="V1392" s="13" t="s">
        <v>2128</v>
      </c>
    </row>
    <row r="1393" s="1" customFormat="1" ht="99" customHeight="1" spans="1:22">
      <c r="A1393" s="11">
        <v>1391</v>
      </c>
      <c r="B1393" s="12" t="s">
        <v>6641</v>
      </c>
      <c r="C1393" s="12" t="s">
        <v>6642</v>
      </c>
      <c r="D1393" s="24" t="s">
        <v>6643</v>
      </c>
      <c r="E1393" s="12" t="s">
        <v>4498</v>
      </c>
      <c r="F1393" s="12" t="s">
        <v>165</v>
      </c>
      <c r="G1393" s="12" t="s">
        <v>43</v>
      </c>
      <c r="H1393" s="12" t="s">
        <v>376</v>
      </c>
      <c r="I1393" s="12" t="s">
        <v>29</v>
      </c>
      <c r="J1393" s="13" t="s">
        <v>6644</v>
      </c>
      <c r="K1393" s="12">
        <v>2</v>
      </c>
      <c r="L1393" s="12" t="s">
        <v>92</v>
      </c>
      <c r="M1393" s="12" t="s">
        <v>32</v>
      </c>
      <c r="N1393" s="13" t="s">
        <v>6645</v>
      </c>
      <c r="O1393" s="12" t="s">
        <v>55</v>
      </c>
      <c r="P1393" s="13" t="s">
        <v>1776</v>
      </c>
      <c r="Q1393" s="12" t="s">
        <v>95</v>
      </c>
      <c r="R1393" s="12" t="s">
        <v>37</v>
      </c>
      <c r="S1393" s="12" t="s">
        <v>78</v>
      </c>
      <c r="T1393" s="12" t="s">
        <v>6646</v>
      </c>
      <c r="U1393" s="12" t="s">
        <v>6462</v>
      </c>
      <c r="V1393" s="13"/>
    </row>
    <row r="1394" s="1" customFormat="1" ht="99" customHeight="1" spans="1:22">
      <c r="A1394" s="11">
        <v>1392</v>
      </c>
      <c r="B1394" s="12" t="s">
        <v>6647</v>
      </c>
      <c r="C1394" s="12" t="s">
        <v>6642</v>
      </c>
      <c r="D1394" s="24" t="s">
        <v>1690</v>
      </c>
      <c r="E1394" s="12" t="s">
        <v>2124</v>
      </c>
      <c r="F1394" s="12" t="s">
        <v>165</v>
      </c>
      <c r="G1394" s="12" t="s">
        <v>2536</v>
      </c>
      <c r="H1394" s="12" t="s">
        <v>376</v>
      </c>
      <c r="I1394" s="12" t="s">
        <v>1888</v>
      </c>
      <c r="J1394" s="13" t="s">
        <v>6648</v>
      </c>
      <c r="K1394" s="12">
        <v>1</v>
      </c>
      <c r="L1394" s="12" t="s">
        <v>92</v>
      </c>
      <c r="M1394" s="12" t="s">
        <v>32</v>
      </c>
      <c r="N1394" s="13" t="s">
        <v>3914</v>
      </c>
      <c r="O1394" s="12" t="s">
        <v>55</v>
      </c>
      <c r="P1394" s="13"/>
      <c r="Q1394" s="12" t="s">
        <v>36</v>
      </c>
      <c r="R1394" s="12" t="s">
        <v>37</v>
      </c>
      <c r="S1394" s="12" t="s">
        <v>78</v>
      </c>
      <c r="T1394" s="12" t="s">
        <v>6646</v>
      </c>
      <c r="U1394" s="12" t="s">
        <v>6462</v>
      </c>
      <c r="V1394" s="13" t="s">
        <v>6649</v>
      </c>
    </row>
    <row r="1395" s="1" customFormat="1" ht="99" customHeight="1" spans="1:22">
      <c r="A1395" s="11">
        <v>1393</v>
      </c>
      <c r="B1395" s="12" t="s">
        <v>6650</v>
      </c>
      <c r="C1395" s="12" t="s">
        <v>6651</v>
      </c>
      <c r="D1395" s="24" t="s">
        <v>634</v>
      </c>
      <c r="E1395" s="12" t="s">
        <v>5250</v>
      </c>
      <c r="F1395" s="12" t="s">
        <v>165</v>
      </c>
      <c r="G1395" s="12" t="s">
        <v>43</v>
      </c>
      <c r="H1395" s="12" t="s">
        <v>376</v>
      </c>
      <c r="I1395" s="12" t="s">
        <v>29</v>
      </c>
      <c r="J1395" s="13" t="s">
        <v>6652</v>
      </c>
      <c r="K1395" s="12">
        <v>1</v>
      </c>
      <c r="L1395" s="12" t="s">
        <v>92</v>
      </c>
      <c r="M1395" s="12" t="s">
        <v>32</v>
      </c>
      <c r="N1395" s="13" t="s">
        <v>6653</v>
      </c>
      <c r="O1395" s="12" t="s">
        <v>34</v>
      </c>
      <c r="P1395" s="13"/>
      <c r="Q1395" s="12" t="s">
        <v>95</v>
      </c>
      <c r="R1395" s="12" t="s">
        <v>37</v>
      </c>
      <c r="S1395" s="12" t="s">
        <v>38</v>
      </c>
      <c r="T1395" s="12" t="s">
        <v>6654</v>
      </c>
      <c r="U1395" s="12" t="s">
        <v>6462</v>
      </c>
      <c r="V1395" s="13"/>
    </row>
    <row r="1396" s="1" customFormat="1" ht="99" customHeight="1" spans="1:22">
      <c r="A1396" s="11">
        <v>1394</v>
      </c>
      <c r="B1396" s="12" t="s">
        <v>6655</v>
      </c>
      <c r="C1396" s="12" t="s">
        <v>6651</v>
      </c>
      <c r="D1396" s="24" t="s">
        <v>943</v>
      </c>
      <c r="E1396" s="12" t="s">
        <v>4503</v>
      </c>
      <c r="F1396" s="12" t="s">
        <v>165</v>
      </c>
      <c r="G1396" s="12" t="s">
        <v>43</v>
      </c>
      <c r="H1396" s="12" t="s">
        <v>376</v>
      </c>
      <c r="I1396" s="12" t="s">
        <v>29</v>
      </c>
      <c r="J1396" s="13" t="s">
        <v>6656</v>
      </c>
      <c r="K1396" s="12">
        <v>1</v>
      </c>
      <c r="L1396" s="12" t="s">
        <v>833</v>
      </c>
      <c r="M1396" s="12" t="s">
        <v>834</v>
      </c>
      <c r="N1396" s="13" t="s">
        <v>6657</v>
      </c>
      <c r="O1396" s="12" t="s">
        <v>34</v>
      </c>
      <c r="P1396" s="13"/>
      <c r="Q1396" s="12" t="s">
        <v>95</v>
      </c>
      <c r="R1396" s="12" t="s">
        <v>37</v>
      </c>
      <c r="S1396" s="12" t="s">
        <v>38</v>
      </c>
      <c r="T1396" s="12" t="s">
        <v>6654</v>
      </c>
      <c r="U1396" s="12" t="s">
        <v>6462</v>
      </c>
      <c r="V1396" s="13"/>
    </row>
    <row r="1397" s="1" customFormat="1" ht="99" customHeight="1" spans="1:22">
      <c r="A1397" s="11">
        <v>1395</v>
      </c>
      <c r="B1397" s="12" t="s">
        <v>6658</v>
      </c>
      <c r="C1397" s="12" t="s">
        <v>6651</v>
      </c>
      <c r="D1397" s="24" t="s">
        <v>3708</v>
      </c>
      <c r="E1397" s="12" t="s">
        <v>2124</v>
      </c>
      <c r="F1397" s="12" t="s">
        <v>165</v>
      </c>
      <c r="G1397" s="12" t="s">
        <v>1894</v>
      </c>
      <c r="H1397" s="12" t="s">
        <v>376</v>
      </c>
      <c r="I1397" s="12" t="s">
        <v>1888</v>
      </c>
      <c r="J1397" s="13" t="s">
        <v>6659</v>
      </c>
      <c r="K1397" s="12">
        <v>1</v>
      </c>
      <c r="L1397" s="12" t="s">
        <v>92</v>
      </c>
      <c r="M1397" s="12" t="s">
        <v>32</v>
      </c>
      <c r="N1397" s="13" t="s">
        <v>6660</v>
      </c>
      <c r="O1397" s="12" t="s">
        <v>55</v>
      </c>
      <c r="P1397" s="13"/>
      <c r="Q1397" s="12" t="s">
        <v>36</v>
      </c>
      <c r="R1397" s="12" t="s">
        <v>37</v>
      </c>
      <c r="S1397" s="12" t="s">
        <v>78</v>
      </c>
      <c r="T1397" s="12" t="s">
        <v>6654</v>
      </c>
      <c r="U1397" s="12" t="s">
        <v>6462</v>
      </c>
      <c r="V1397" s="13" t="s">
        <v>2128</v>
      </c>
    </row>
    <row r="1398" s="1" customFormat="1" ht="99" customHeight="1" spans="1:22">
      <c r="A1398" s="11">
        <v>1396</v>
      </c>
      <c r="B1398" s="12" t="s">
        <v>6661</v>
      </c>
      <c r="C1398" s="12" t="s">
        <v>6651</v>
      </c>
      <c r="D1398" s="24" t="s">
        <v>1046</v>
      </c>
      <c r="E1398" s="12" t="s">
        <v>2124</v>
      </c>
      <c r="F1398" s="12" t="s">
        <v>165</v>
      </c>
      <c r="G1398" s="12" t="s">
        <v>5943</v>
      </c>
      <c r="H1398" s="12" t="s">
        <v>376</v>
      </c>
      <c r="I1398" s="12" t="s">
        <v>1888</v>
      </c>
      <c r="J1398" s="13" t="s">
        <v>6662</v>
      </c>
      <c r="K1398" s="12">
        <v>2</v>
      </c>
      <c r="L1398" s="12" t="s">
        <v>92</v>
      </c>
      <c r="M1398" s="12" t="s">
        <v>32</v>
      </c>
      <c r="N1398" s="13" t="s">
        <v>6663</v>
      </c>
      <c r="O1398" s="12" t="s">
        <v>55</v>
      </c>
      <c r="P1398" s="13" t="s">
        <v>1776</v>
      </c>
      <c r="Q1398" s="12" t="s">
        <v>36</v>
      </c>
      <c r="R1398" s="12" t="s">
        <v>203</v>
      </c>
      <c r="S1398" s="12" t="s">
        <v>78</v>
      </c>
      <c r="T1398" s="12" t="s">
        <v>6654</v>
      </c>
      <c r="U1398" s="12" t="s">
        <v>6462</v>
      </c>
      <c r="V1398" s="13" t="s">
        <v>2128</v>
      </c>
    </row>
    <row r="1399" s="1" customFormat="1" ht="99" customHeight="1" spans="1:22">
      <c r="A1399" s="11">
        <v>1397</v>
      </c>
      <c r="B1399" s="12" t="s">
        <v>6664</v>
      </c>
      <c r="C1399" s="12" t="s">
        <v>6665</v>
      </c>
      <c r="D1399" s="24" t="s">
        <v>139</v>
      </c>
      <c r="E1399" s="12" t="s">
        <v>2124</v>
      </c>
      <c r="F1399" s="12" t="s">
        <v>165</v>
      </c>
      <c r="G1399" s="12" t="s">
        <v>2536</v>
      </c>
      <c r="H1399" s="12" t="s">
        <v>376</v>
      </c>
      <c r="I1399" s="12" t="s">
        <v>1888</v>
      </c>
      <c r="J1399" s="13" t="s">
        <v>6666</v>
      </c>
      <c r="K1399" s="12">
        <v>2</v>
      </c>
      <c r="L1399" s="12" t="s">
        <v>92</v>
      </c>
      <c r="M1399" s="12" t="s">
        <v>32</v>
      </c>
      <c r="N1399" s="13" t="s">
        <v>6667</v>
      </c>
      <c r="O1399" s="12" t="s">
        <v>55</v>
      </c>
      <c r="P1399" s="13" t="s">
        <v>1776</v>
      </c>
      <c r="Q1399" s="12" t="s">
        <v>36</v>
      </c>
      <c r="R1399" s="12" t="s">
        <v>203</v>
      </c>
      <c r="S1399" s="12" t="s">
        <v>269</v>
      </c>
      <c r="T1399" s="12" t="s">
        <v>6668</v>
      </c>
      <c r="U1399" s="12" t="s">
        <v>6462</v>
      </c>
      <c r="V1399" s="13" t="s">
        <v>2128</v>
      </c>
    </row>
    <row r="1400" s="1" customFormat="1" ht="99" customHeight="1" spans="1:22">
      <c r="A1400" s="11">
        <v>1398</v>
      </c>
      <c r="B1400" s="12" t="s">
        <v>6669</v>
      </c>
      <c r="C1400" s="12" t="s">
        <v>6670</v>
      </c>
      <c r="D1400" s="24" t="s">
        <v>791</v>
      </c>
      <c r="E1400" s="12" t="s">
        <v>2124</v>
      </c>
      <c r="F1400" s="12" t="s">
        <v>165</v>
      </c>
      <c r="G1400" s="12" t="s">
        <v>2536</v>
      </c>
      <c r="H1400" s="12" t="s">
        <v>376</v>
      </c>
      <c r="I1400" s="12" t="s">
        <v>1888</v>
      </c>
      <c r="J1400" s="13" t="s">
        <v>6671</v>
      </c>
      <c r="K1400" s="12">
        <v>1</v>
      </c>
      <c r="L1400" s="12" t="s">
        <v>92</v>
      </c>
      <c r="M1400" s="12" t="s">
        <v>32</v>
      </c>
      <c r="N1400" s="13" t="s">
        <v>6672</v>
      </c>
      <c r="O1400" s="12" t="s">
        <v>55</v>
      </c>
      <c r="P1400" s="13"/>
      <c r="Q1400" s="12" t="s">
        <v>36</v>
      </c>
      <c r="R1400" s="12" t="s">
        <v>203</v>
      </c>
      <c r="S1400" s="12" t="s">
        <v>78</v>
      </c>
      <c r="T1400" s="12" t="s">
        <v>6673</v>
      </c>
      <c r="U1400" s="12" t="s">
        <v>6462</v>
      </c>
      <c r="V1400" s="13" t="s">
        <v>6674</v>
      </c>
    </row>
    <row r="1401" s="1" customFormat="1" ht="99" customHeight="1" spans="1:22">
      <c r="A1401" s="11">
        <v>1399</v>
      </c>
      <c r="B1401" s="12" t="s">
        <v>6675</v>
      </c>
      <c r="C1401" s="12" t="s">
        <v>6676</v>
      </c>
      <c r="D1401" s="24" t="s">
        <v>1221</v>
      </c>
      <c r="E1401" s="12" t="s">
        <v>5250</v>
      </c>
      <c r="F1401" s="12" t="s">
        <v>165</v>
      </c>
      <c r="G1401" s="12" t="s">
        <v>43</v>
      </c>
      <c r="H1401" s="12" t="s">
        <v>376</v>
      </c>
      <c r="I1401" s="12" t="s">
        <v>29</v>
      </c>
      <c r="J1401" s="13" t="s">
        <v>6677</v>
      </c>
      <c r="K1401" s="12">
        <v>1</v>
      </c>
      <c r="L1401" s="12" t="s">
        <v>833</v>
      </c>
      <c r="M1401" s="12" t="s">
        <v>834</v>
      </c>
      <c r="N1401" s="13" t="s">
        <v>6678</v>
      </c>
      <c r="O1401" s="12" t="s">
        <v>55</v>
      </c>
      <c r="P1401" s="13"/>
      <c r="Q1401" s="12" t="s">
        <v>95</v>
      </c>
      <c r="R1401" s="12" t="s">
        <v>37</v>
      </c>
      <c r="S1401" s="12" t="s">
        <v>78</v>
      </c>
      <c r="T1401" s="12" t="s">
        <v>6679</v>
      </c>
      <c r="U1401" s="12" t="s">
        <v>6462</v>
      </c>
      <c r="V1401" s="13"/>
    </row>
    <row r="1402" s="1" customFormat="1" ht="99" customHeight="1" spans="1:22">
      <c r="A1402" s="11">
        <v>1400</v>
      </c>
      <c r="B1402" s="12" t="s">
        <v>6680</v>
      </c>
      <c r="C1402" s="12" t="s">
        <v>6681</v>
      </c>
      <c r="D1402" s="24" t="s">
        <v>618</v>
      </c>
      <c r="E1402" s="12" t="s">
        <v>2124</v>
      </c>
      <c r="F1402" s="12" t="s">
        <v>165</v>
      </c>
      <c r="G1402" s="12" t="s">
        <v>2536</v>
      </c>
      <c r="H1402" s="12" t="s">
        <v>376</v>
      </c>
      <c r="I1402" s="12" t="s">
        <v>1888</v>
      </c>
      <c r="J1402" s="13" t="s">
        <v>6682</v>
      </c>
      <c r="K1402" s="12">
        <v>2</v>
      </c>
      <c r="L1402" s="12" t="s">
        <v>92</v>
      </c>
      <c r="M1402" s="12" t="s">
        <v>32</v>
      </c>
      <c r="N1402" s="13" t="s">
        <v>6683</v>
      </c>
      <c r="O1402" s="12" t="s">
        <v>55</v>
      </c>
      <c r="P1402" s="13" t="s">
        <v>1776</v>
      </c>
      <c r="Q1402" s="12" t="s">
        <v>36</v>
      </c>
      <c r="R1402" s="12" t="s">
        <v>203</v>
      </c>
      <c r="S1402" s="12" t="s">
        <v>78</v>
      </c>
      <c r="T1402" s="12" t="s">
        <v>6684</v>
      </c>
      <c r="U1402" s="12" t="s">
        <v>6462</v>
      </c>
      <c r="V1402" s="13" t="s">
        <v>2128</v>
      </c>
    </row>
    <row r="1403" s="1" customFormat="1" ht="99" customHeight="1" spans="1:22">
      <c r="A1403" s="11">
        <v>1401</v>
      </c>
      <c r="B1403" s="12" t="s">
        <v>6685</v>
      </c>
      <c r="C1403" s="12" t="s">
        <v>6686</v>
      </c>
      <c r="D1403" s="24" t="s">
        <v>6687</v>
      </c>
      <c r="E1403" s="12" t="s">
        <v>1180</v>
      </c>
      <c r="F1403" s="12" t="s">
        <v>165</v>
      </c>
      <c r="G1403" s="12" t="s">
        <v>43</v>
      </c>
      <c r="H1403" s="12" t="s">
        <v>376</v>
      </c>
      <c r="I1403" s="12" t="s">
        <v>29</v>
      </c>
      <c r="J1403" s="13" t="s">
        <v>6688</v>
      </c>
      <c r="K1403" s="11">
        <v>2</v>
      </c>
      <c r="L1403" s="12" t="s">
        <v>833</v>
      </c>
      <c r="M1403" s="12" t="s">
        <v>834</v>
      </c>
      <c r="N1403" s="13" t="s">
        <v>6689</v>
      </c>
      <c r="O1403" s="12" t="s">
        <v>55</v>
      </c>
      <c r="P1403" s="13" t="s">
        <v>1776</v>
      </c>
      <c r="Q1403" s="12" t="s">
        <v>95</v>
      </c>
      <c r="R1403" s="12" t="s">
        <v>37</v>
      </c>
      <c r="S1403" s="12" t="s">
        <v>269</v>
      </c>
      <c r="T1403" s="12" t="s">
        <v>6690</v>
      </c>
      <c r="U1403" s="12" t="s">
        <v>6462</v>
      </c>
      <c r="V1403" s="13"/>
    </row>
    <row r="1404" s="1" customFormat="1" ht="99" customHeight="1" spans="1:22">
      <c r="A1404" s="11">
        <v>1402</v>
      </c>
      <c r="B1404" s="12" t="s">
        <v>6691</v>
      </c>
      <c r="C1404" s="12" t="s">
        <v>6692</v>
      </c>
      <c r="D1404" s="24" t="s">
        <v>1025</v>
      </c>
      <c r="E1404" s="12" t="s">
        <v>5250</v>
      </c>
      <c r="F1404" s="12" t="s">
        <v>165</v>
      </c>
      <c r="G1404" s="12" t="s">
        <v>43</v>
      </c>
      <c r="H1404" s="12" t="s">
        <v>376</v>
      </c>
      <c r="I1404" s="12" t="s">
        <v>29</v>
      </c>
      <c r="J1404" s="13" t="s">
        <v>6693</v>
      </c>
      <c r="K1404" s="12">
        <v>2</v>
      </c>
      <c r="L1404" s="12" t="s">
        <v>92</v>
      </c>
      <c r="M1404" s="12" t="s">
        <v>32</v>
      </c>
      <c r="N1404" s="13" t="s">
        <v>6694</v>
      </c>
      <c r="O1404" s="12" t="s">
        <v>55</v>
      </c>
      <c r="P1404" s="13" t="s">
        <v>1776</v>
      </c>
      <c r="Q1404" s="12" t="s">
        <v>95</v>
      </c>
      <c r="R1404" s="12" t="s">
        <v>203</v>
      </c>
      <c r="S1404" s="12" t="s">
        <v>78</v>
      </c>
      <c r="T1404" s="12" t="s">
        <v>6695</v>
      </c>
      <c r="U1404" s="12" t="s">
        <v>6462</v>
      </c>
      <c r="V1404" s="13"/>
    </row>
    <row r="1405" s="1" customFormat="1" ht="99" customHeight="1" spans="1:22">
      <c r="A1405" s="11">
        <v>1403</v>
      </c>
      <c r="B1405" s="12" t="s">
        <v>6696</v>
      </c>
      <c r="C1405" s="12" t="s">
        <v>6692</v>
      </c>
      <c r="D1405" s="24" t="s">
        <v>1984</v>
      </c>
      <c r="E1405" s="12" t="s">
        <v>4503</v>
      </c>
      <c r="F1405" s="12" t="s">
        <v>165</v>
      </c>
      <c r="G1405" s="12" t="s">
        <v>43</v>
      </c>
      <c r="H1405" s="12" t="s">
        <v>376</v>
      </c>
      <c r="I1405" s="12" t="s">
        <v>29</v>
      </c>
      <c r="J1405" s="13" t="s">
        <v>6697</v>
      </c>
      <c r="K1405" s="12">
        <v>1</v>
      </c>
      <c r="L1405" s="12" t="s">
        <v>92</v>
      </c>
      <c r="M1405" s="12" t="s">
        <v>32</v>
      </c>
      <c r="N1405" s="13" t="s">
        <v>6698</v>
      </c>
      <c r="O1405" s="12" t="s">
        <v>55</v>
      </c>
      <c r="P1405" s="13"/>
      <c r="Q1405" s="12" t="s">
        <v>95</v>
      </c>
      <c r="R1405" s="12" t="s">
        <v>203</v>
      </c>
      <c r="S1405" s="12" t="s">
        <v>38</v>
      </c>
      <c r="T1405" s="12" t="s">
        <v>6695</v>
      </c>
      <c r="U1405" s="12" t="s">
        <v>6462</v>
      </c>
      <c r="V1405" s="13"/>
    </row>
    <row r="1406" s="1" customFormat="1" ht="99" customHeight="1" spans="1:22">
      <c r="A1406" s="11">
        <v>1404</v>
      </c>
      <c r="B1406" s="12" t="s">
        <v>6699</v>
      </c>
      <c r="C1406" s="12" t="s">
        <v>6700</v>
      </c>
      <c r="D1406" s="24" t="s">
        <v>265</v>
      </c>
      <c r="E1406" s="12" t="s">
        <v>6085</v>
      </c>
      <c r="F1406" s="12" t="s">
        <v>89</v>
      </c>
      <c r="G1406" s="12" t="s">
        <v>43</v>
      </c>
      <c r="H1406" s="12" t="s">
        <v>766</v>
      </c>
      <c r="I1406" s="12" t="s">
        <v>29</v>
      </c>
      <c r="J1406" s="13" t="s">
        <v>6701</v>
      </c>
      <c r="K1406" s="12">
        <v>1</v>
      </c>
      <c r="L1406" s="12" t="s">
        <v>92</v>
      </c>
      <c r="M1406" s="12" t="s">
        <v>32</v>
      </c>
      <c r="N1406" s="13" t="s">
        <v>2783</v>
      </c>
      <c r="O1406" s="12" t="s">
        <v>34</v>
      </c>
      <c r="P1406" s="13"/>
      <c r="Q1406" s="12" t="s">
        <v>95</v>
      </c>
      <c r="R1406" s="12" t="s">
        <v>203</v>
      </c>
      <c r="S1406" s="12" t="s">
        <v>269</v>
      </c>
      <c r="T1406" s="12" t="s">
        <v>6702</v>
      </c>
      <c r="U1406" s="12" t="s">
        <v>6703</v>
      </c>
      <c r="V1406" s="13"/>
    </row>
    <row r="1407" s="1" customFormat="1" ht="99" customHeight="1" spans="1:22">
      <c r="A1407" s="11">
        <v>1405</v>
      </c>
      <c r="B1407" s="12" t="s">
        <v>6704</v>
      </c>
      <c r="C1407" s="12" t="s">
        <v>6705</v>
      </c>
      <c r="D1407" s="24" t="s">
        <v>100</v>
      </c>
      <c r="E1407" s="12" t="s">
        <v>2658</v>
      </c>
      <c r="F1407" s="12" t="s">
        <v>89</v>
      </c>
      <c r="G1407" s="12" t="s">
        <v>43</v>
      </c>
      <c r="H1407" s="12" t="s">
        <v>766</v>
      </c>
      <c r="I1407" s="12" t="s">
        <v>29</v>
      </c>
      <c r="J1407" s="13" t="s">
        <v>6706</v>
      </c>
      <c r="K1407" s="12">
        <v>1</v>
      </c>
      <c r="L1407" s="12" t="s">
        <v>31</v>
      </c>
      <c r="M1407" s="12" t="s">
        <v>32</v>
      </c>
      <c r="N1407" s="13" t="s">
        <v>6707</v>
      </c>
      <c r="O1407" s="12" t="s">
        <v>34</v>
      </c>
      <c r="P1407" s="13"/>
      <c r="Q1407" s="12" t="s">
        <v>95</v>
      </c>
      <c r="R1407" s="12" t="s">
        <v>203</v>
      </c>
      <c r="S1407" s="12" t="s">
        <v>269</v>
      </c>
      <c r="T1407" s="12" t="s">
        <v>6708</v>
      </c>
      <c r="U1407" s="12" t="s">
        <v>6703</v>
      </c>
      <c r="V1407" s="13"/>
    </row>
    <row r="1408" s="1" customFormat="1" ht="99" customHeight="1" spans="1:22">
      <c r="A1408" s="11">
        <v>1406</v>
      </c>
      <c r="B1408" s="12" t="s">
        <v>6709</v>
      </c>
      <c r="C1408" s="12" t="s">
        <v>6710</v>
      </c>
      <c r="D1408" s="24" t="s">
        <v>1513</v>
      </c>
      <c r="E1408" s="12" t="s">
        <v>2658</v>
      </c>
      <c r="F1408" s="12" t="s">
        <v>165</v>
      </c>
      <c r="G1408" s="12" t="s">
        <v>43</v>
      </c>
      <c r="H1408" s="12" t="s">
        <v>766</v>
      </c>
      <c r="I1408" s="12" t="s">
        <v>29</v>
      </c>
      <c r="J1408" s="13" t="s">
        <v>6711</v>
      </c>
      <c r="K1408" s="12">
        <v>2</v>
      </c>
      <c r="L1408" s="12" t="s">
        <v>31</v>
      </c>
      <c r="M1408" s="12" t="s">
        <v>32</v>
      </c>
      <c r="N1408" s="13" t="s">
        <v>6712</v>
      </c>
      <c r="O1408" s="12" t="s">
        <v>34</v>
      </c>
      <c r="P1408" s="13" t="s">
        <v>6713</v>
      </c>
      <c r="Q1408" s="12" t="s">
        <v>95</v>
      </c>
      <c r="R1408" s="12" t="s">
        <v>203</v>
      </c>
      <c r="S1408" s="12" t="s">
        <v>78</v>
      </c>
      <c r="T1408" s="12" t="s">
        <v>6714</v>
      </c>
      <c r="U1408" s="12" t="s">
        <v>6703</v>
      </c>
      <c r="V1408" s="13"/>
    </row>
    <row r="1409" s="1" customFormat="1" ht="99" customHeight="1" spans="1:22">
      <c r="A1409" s="11">
        <v>1407</v>
      </c>
      <c r="B1409" s="12" t="s">
        <v>6715</v>
      </c>
      <c r="C1409" s="12" t="s">
        <v>6716</v>
      </c>
      <c r="D1409" s="24" t="s">
        <v>260</v>
      </c>
      <c r="E1409" s="12" t="s">
        <v>2658</v>
      </c>
      <c r="F1409" s="12" t="s">
        <v>26</v>
      </c>
      <c r="G1409" s="12" t="s">
        <v>43</v>
      </c>
      <c r="H1409" s="12" t="s">
        <v>766</v>
      </c>
      <c r="I1409" s="12" t="s">
        <v>29</v>
      </c>
      <c r="J1409" s="13" t="s">
        <v>6717</v>
      </c>
      <c r="K1409" s="12">
        <v>1</v>
      </c>
      <c r="L1409" s="12" t="s">
        <v>31</v>
      </c>
      <c r="M1409" s="12" t="s">
        <v>32</v>
      </c>
      <c r="N1409" s="13" t="s">
        <v>6718</v>
      </c>
      <c r="O1409" s="12" t="s">
        <v>34</v>
      </c>
      <c r="P1409" s="13"/>
      <c r="Q1409" s="12" t="s">
        <v>95</v>
      </c>
      <c r="R1409" s="12" t="s">
        <v>203</v>
      </c>
      <c r="S1409" s="12" t="s">
        <v>78</v>
      </c>
      <c r="T1409" s="12" t="s">
        <v>6719</v>
      </c>
      <c r="U1409" s="12" t="s">
        <v>6703</v>
      </c>
      <c r="V1409" s="13"/>
    </row>
    <row r="1410" s="1" customFormat="1" ht="99" customHeight="1" spans="1:22">
      <c r="A1410" s="11">
        <v>1408</v>
      </c>
      <c r="B1410" s="12" t="s">
        <v>6720</v>
      </c>
      <c r="C1410" s="12" t="s">
        <v>6721</v>
      </c>
      <c r="D1410" s="24" t="s">
        <v>1585</v>
      </c>
      <c r="E1410" s="12" t="s">
        <v>6722</v>
      </c>
      <c r="F1410" s="12" t="s">
        <v>165</v>
      </c>
      <c r="G1410" s="12" t="s">
        <v>116</v>
      </c>
      <c r="H1410" s="12" t="s">
        <v>766</v>
      </c>
      <c r="I1410" s="12" t="s">
        <v>29</v>
      </c>
      <c r="J1410" s="13" t="s">
        <v>6723</v>
      </c>
      <c r="K1410" s="12">
        <v>2</v>
      </c>
      <c r="L1410" s="12" t="s">
        <v>92</v>
      </c>
      <c r="M1410" s="12" t="s">
        <v>32</v>
      </c>
      <c r="N1410" s="13" t="s">
        <v>6724</v>
      </c>
      <c r="O1410" s="12" t="s">
        <v>55</v>
      </c>
      <c r="P1410" s="13" t="s">
        <v>6725</v>
      </c>
      <c r="Q1410" s="12" t="s">
        <v>95</v>
      </c>
      <c r="R1410" s="12" t="s">
        <v>203</v>
      </c>
      <c r="S1410" s="12" t="s">
        <v>78</v>
      </c>
      <c r="T1410" s="12" t="s">
        <v>6726</v>
      </c>
      <c r="U1410" s="12" t="s">
        <v>6703</v>
      </c>
      <c r="V1410" s="13"/>
    </row>
    <row r="1411" s="1" customFormat="1" ht="99" customHeight="1" spans="1:22">
      <c r="A1411" s="11">
        <v>1409</v>
      </c>
      <c r="B1411" s="12" t="s">
        <v>6727</v>
      </c>
      <c r="C1411" s="12" t="s">
        <v>6721</v>
      </c>
      <c r="D1411" s="24" t="s">
        <v>1488</v>
      </c>
      <c r="E1411" s="12" t="s">
        <v>6728</v>
      </c>
      <c r="F1411" s="12" t="s">
        <v>165</v>
      </c>
      <c r="G1411" s="12" t="s">
        <v>6729</v>
      </c>
      <c r="H1411" s="12" t="s">
        <v>766</v>
      </c>
      <c r="I1411" s="12" t="s">
        <v>29</v>
      </c>
      <c r="J1411" s="13" t="s">
        <v>6730</v>
      </c>
      <c r="K1411" s="12">
        <v>2</v>
      </c>
      <c r="L1411" s="12" t="s">
        <v>92</v>
      </c>
      <c r="M1411" s="12" t="s">
        <v>32</v>
      </c>
      <c r="N1411" s="13" t="s">
        <v>6731</v>
      </c>
      <c r="O1411" s="12" t="s">
        <v>55</v>
      </c>
      <c r="P1411" s="13" t="s">
        <v>6725</v>
      </c>
      <c r="Q1411" s="12" t="s">
        <v>95</v>
      </c>
      <c r="R1411" s="12" t="s">
        <v>203</v>
      </c>
      <c r="S1411" s="12" t="s">
        <v>78</v>
      </c>
      <c r="T1411" s="12" t="s">
        <v>6726</v>
      </c>
      <c r="U1411" s="12" t="s">
        <v>6703</v>
      </c>
      <c r="V1411" s="13"/>
    </row>
    <row r="1412" s="1" customFormat="1" ht="99" customHeight="1" spans="1:22">
      <c r="A1412" s="11">
        <v>1410</v>
      </c>
      <c r="B1412" s="12" t="s">
        <v>6732</v>
      </c>
      <c r="C1412" s="12" t="s">
        <v>6733</v>
      </c>
      <c r="D1412" s="24" t="s">
        <v>1856</v>
      </c>
      <c r="E1412" s="12" t="s">
        <v>1804</v>
      </c>
      <c r="F1412" s="12" t="s">
        <v>165</v>
      </c>
      <c r="G1412" s="12" t="s">
        <v>43</v>
      </c>
      <c r="H1412" s="12" t="s">
        <v>766</v>
      </c>
      <c r="I1412" s="12" t="s">
        <v>29</v>
      </c>
      <c r="J1412" s="13" t="s">
        <v>6734</v>
      </c>
      <c r="K1412" s="12">
        <v>1</v>
      </c>
      <c r="L1412" s="12" t="s">
        <v>53</v>
      </c>
      <c r="M1412" s="12" t="s">
        <v>54</v>
      </c>
      <c r="N1412" s="13" t="s">
        <v>6735</v>
      </c>
      <c r="O1412" s="12" t="s">
        <v>34</v>
      </c>
      <c r="P1412" s="13"/>
      <c r="Q1412" s="12" t="s">
        <v>95</v>
      </c>
      <c r="R1412" s="12" t="s">
        <v>203</v>
      </c>
      <c r="S1412" s="12" t="s">
        <v>78</v>
      </c>
      <c r="T1412" s="12" t="s">
        <v>6736</v>
      </c>
      <c r="U1412" s="12" t="s">
        <v>6703</v>
      </c>
      <c r="V1412" s="13"/>
    </row>
    <row r="1413" s="1" customFormat="1" ht="99" customHeight="1" spans="1:22">
      <c r="A1413" s="11">
        <v>1411</v>
      </c>
      <c r="B1413" s="12" t="s">
        <v>6737</v>
      </c>
      <c r="C1413" s="12" t="s">
        <v>6733</v>
      </c>
      <c r="D1413" s="24" t="s">
        <v>1526</v>
      </c>
      <c r="E1413" s="12" t="s">
        <v>2439</v>
      </c>
      <c r="F1413" s="12" t="s">
        <v>89</v>
      </c>
      <c r="G1413" s="12" t="s">
        <v>43</v>
      </c>
      <c r="H1413" s="12" t="s">
        <v>766</v>
      </c>
      <c r="I1413" s="12" t="s">
        <v>29</v>
      </c>
      <c r="J1413" s="13" t="s">
        <v>6738</v>
      </c>
      <c r="K1413" s="12">
        <v>1</v>
      </c>
      <c r="L1413" s="12" t="s">
        <v>936</v>
      </c>
      <c r="M1413" s="12" t="s">
        <v>32</v>
      </c>
      <c r="N1413" s="13" t="s">
        <v>6739</v>
      </c>
      <c r="O1413" s="12" t="s">
        <v>55</v>
      </c>
      <c r="P1413" s="13"/>
      <c r="Q1413" s="12" t="s">
        <v>95</v>
      </c>
      <c r="R1413" s="12" t="s">
        <v>203</v>
      </c>
      <c r="S1413" s="12" t="s">
        <v>269</v>
      </c>
      <c r="T1413" s="12" t="s">
        <v>6736</v>
      </c>
      <c r="U1413" s="12" t="s">
        <v>6703</v>
      </c>
      <c r="V1413" s="13"/>
    </row>
    <row r="1414" s="1" customFormat="1" ht="170" customHeight="1" spans="1:22">
      <c r="A1414" s="11">
        <v>1412</v>
      </c>
      <c r="B1414" s="12" t="s">
        <v>6740</v>
      </c>
      <c r="C1414" s="12" t="s">
        <v>6741</v>
      </c>
      <c r="D1414" s="24" t="s">
        <v>618</v>
      </c>
      <c r="E1414" s="12" t="s">
        <v>115</v>
      </c>
      <c r="F1414" s="12" t="s">
        <v>165</v>
      </c>
      <c r="G1414" s="12" t="s">
        <v>43</v>
      </c>
      <c r="H1414" s="12" t="s">
        <v>766</v>
      </c>
      <c r="I1414" s="12" t="s">
        <v>29</v>
      </c>
      <c r="J1414" s="13" t="s">
        <v>6742</v>
      </c>
      <c r="K1414" s="12">
        <v>1</v>
      </c>
      <c r="L1414" s="12" t="s">
        <v>92</v>
      </c>
      <c r="M1414" s="12" t="s">
        <v>32</v>
      </c>
      <c r="N1414" s="13" t="s">
        <v>6743</v>
      </c>
      <c r="O1414" s="12" t="s">
        <v>55</v>
      </c>
      <c r="P1414" s="13"/>
      <c r="Q1414" s="12" t="s">
        <v>95</v>
      </c>
      <c r="R1414" s="12" t="s">
        <v>203</v>
      </c>
      <c r="S1414" s="12" t="s">
        <v>269</v>
      </c>
      <c r="T1414" s="12" t="s">
        <v>6744</v>
      </c>
      <c r="U1414" s="12" t="s">
        <v>6703</v>
      </c>
      <c r="V1414" s="13"/>
    </row>
    <row r="1415" s="1" customFormat="1" ht="123" customHeight="1" spans="1:22">
      <c r="A1415" s="11">
        <v>1413</v>
      </c>
      <c r="B1415" s="12" t="s">
        <v>6745</v>
      </c>
      <c r="C1415" s="12" t="s">
        <v>6741</v>
      </c>
      <c r="D1415" s="24" t="s">
        <v>701</v>
      </c>
      <c r="E1415" s="12" t="s">
        <v>6746</v>
      </c>
      <c r="F1415" s="12" t="s">
        <v>89</v>
      </c>
      <c r="G1415" s="12" t="s">
        <v>43</v>
      </c>
      <c r="H1415" s="12" t="s">
        <v>766</v>
      </c>
      <c r="I1415" s="12" t="s">
        <v>29</v>
      </c>
      <c r="J1415" s="13" t="s">
        <v>6747</v>
      </c>
      <c r="K1415" s="12">
        <v>2</v>
      </c>
      <c r="L1415" s="12" t="s">
        <v>92</v>
      </c>
      <c r="M1415" s="12" t="s">
        <v>32</v>
      </c>
      <c r="N1415" s="13" t="s">
        <v>6748</v>
      </c>
      <c r="O1415" s="12" t="s">
        <v>55</v>
      </c>
      <c r="P1415" s="13" t="s">
        <v>1776</v>
      </c>
      <c r="Q1415" s="12" t="s">
        <v>95</v>
      </c>
      <c r="R1415" s="12" t="s">
        <v>203</v>
      </c>
      <c r="S1415" s="12" t="s">
        <v>78</v>
      </c>
      <c r="T1415" s="12" t="s">
        <v>6744</v>
      </c>
      <c r="U1415" s="12" t="s">
        <v>6703</v>
      </c>
      <c r="V1415" s="13"/>
    </row>
    <row r="1416" s="1" customFormat="1" ht="114" customHeight="1" spans="1:22">
      <c r="A1416" s="11">
        <v>1414</v>
      </c>
      <c r="B1416" s="12" t="s">
        <v>6749</v>
      </c>
      <c r="C1416" s="12" t="s">
        <v>6741</v>
      </c>
      <c r="D1416" s="24" t="s">
        <v>2514</v>
      </c>
      <c r="E1416" s="12" t="s">
        <v>6750</v>
      </c>
      <c r="F1416" s="12" t="s">
        <v>89</v>
      </c>
      <c r="G1416" s="12" t="s">
        <v>6751</v>
      </c>
      <c r="H1416" s="12" t="s">
        <v>766</v>
      </c>
      <c r="I1416" s="12" t="s">
        <v>29</v>
      </c>
      <c r="J1416" s="13" t="s">
        <v>6752</v>
      </c>
      <c r="K1416" s="12">
        <v>2</v>
      </c>
      <c r="L1416" s="12" t="s">
        <v>92</v>
      </c>
      <c r="M1416" s="12" t="s">
        <v>32</v>
      </c>
      <c r="N1416" s="13" t="s">
        <v>6753</v>
      </c>
      <c r="O1416" s="12" t="s">
        <v>55</v>
      </c>
      <c r="P1416" s="13" t="s">
        <v>1776</v>
      </c>
      <c r="Q1416" s="12" t="s">
        <v>95</v>
      </c>
      <c r="R1416" s="12" t="s">
        <v>203</v>
      </c>
      <c r="S1416" s="12" t="s">
        <v>269</v>
      </c>
      <c r="T1416" s="12" t="s">
        <v>6744</v>
      </c>
      <c r="U1416" s="12" t="s">
        <v>6703</v>
      </c>
      <c r="V1416" s="13"/>
    </row>
    <row r="1417" s="1" customFormat="1" ht="130" customHeight="1" spans="1:22">
      <c r="A1417" s="11">
        <v>1415</v>
      </c>
      <c r="B1417" s="12" t="s">
        <v>6754</v>
      </c>
      <c r="C1417" s="12" t="s">
        <v>6755</v>
      </c>
      <c r="D1417" s="24" t="s">
        <v>879</v>
      </c>
      <c r="E1417" s="12" t="s">
        <v>4120</v>
      </c>
      <c r="F1417" s="12" t="s">
        <v>165</v>
      </c>
      <c r="G1417" s="12" t="s">
        <v>43</v>
      </c>
      <c r="H1417" s="12" t="s">
        <v>766</v>
      </c>
      <c r="I1417" s="12" t="s">
        <v>29</v>
      </c>
      <c r="J1417" s="13" t="s">
        <v>6756</v>
      </c>
      <c r="K1417" s="12">
        <v>1</v>
      </c>
      <c r="L1417" s="12" t="s">
        <v>31</v>
      </c>
      <c r="M1417" s="12" t="s">
        <v>32</v>
      </c>
      <c r="N1417" s="13" t="s">
        <v>6757</v>
      </c>
      <c r="O1417" s="12" t="s">
        <v>55</v>
      </c>
      <c r="P1417" s="13"/>
      <c r="Q1417" s="12" t="s">
        <v>95</v>
      </c>
      <c r="R1417" s="12" t="s">
        <v>203</v>
      </c>
      <c r="S1417" s="12" t="s">
        <v>78</v>
      </c>
      <c r="T1417" s="12" t="s">
        <v>6758</v>
      </c>
      <c r="U1417" s="12" t="s">
        <v>6703</v>
      </c>
      <c r="V1417" s="13"/>
    </row>
    <row r="1418" s="1" customFormat="1" ht="130" customHeight="1" spans="1:22">
      <c r="A1418" s="11">
        <v>1416</v>
      </c>
      <c r="B1418" s="12" t="s">
        <v>6759</v>
      </c>
      <c r="C1418" s="12" t="s">
        <v>6755</v>
      </c>
      <c r="D1418" s="24" t="s">
        <v>556</v>
      </c>
      <c r="E1418" s="12" t="s">
        <v>6760</v>
      </c>
      <c r="F1418" s="12" t="s">
        <v>165</v>
      </c>
      <c r="G1418" s="12" t="s">
        <v>2536</v>
      </c>
      <c r="H1418" s="12" t="s">
        <v>766</v>
      </c>
      <c r="I1418" s="12" t="s">
        <v>1888</v>
      </c>
      <c r="J1418" s="13" t="s">
        <v>6761</v>
      </c>
      <c r="K1418" s="12">
        <v>1</v>
      </c>
      <c r="L1418" s="12" t="s">
        <v>92</v>
      </c>
      <c r="M1418" s="12" t="s">
        <v>32</v>
      </c>
      <c r="N1418" s="13" t="s">
        <v>6218</v>
      </c>
      <c r="O1418" s="12" t="s">
        <v>55</v>
      </c>
      <c r="P1418" s="13"/>
      <c r="Q1418" s="12" t="s">
        <v>36</v>
      </c>
      <c r="R1418" s="12" t="s">
        <v>203</v>
      </c>
      <c r="S1418" s="12" t="s">
        <v>78</v>
      </c>
      <c r="T1418" s="12" t="s">
        <v>6758</v>
      </c>
      <c r="U1418" s="12" t="s">
        <v>6703</v>
      </c>
      <c r="V1418" s="13" t="s">
        <v>5780</v>
      </c>
    </row>
    <row r="1419" s="1" customFormat="1" ht="130" customHeight="1" spans="1:22">
      <c r="A1419" s="11">
        <v>1417</v>
      </c>
      <c r="B1419" s="12" t="s">
        <v>6762</v>
      </c>
      <c r="C1419" s="12" t="s">
        <v>6763</v>
      </c>
      <c r="D1419" s="24" t="s">
        <v>887</v>
      </c>
      <c r="E1419" s="12" t="s">
        <v>115</v>
      </c>
      <c r="F1419" s="12" t="s">
        <v>165</v>
      </c>
      <c r="G1419" s="12" t="s">
        <v>3740</v>
      </c>
      <c r="H1419" s="12" t="s">
        <v>766</v>
      </c>
      <c r="I1419" s="12" t="s">
        <v>29</v>
      </c>
      <c r="J1419" s="13" t="s">
        <v>6764</v>
      </c>
      <c r="K1419" s="12">
        <v>1</v>
      </c>
      <c r="L1419" s="12" t="s">
        <v>92</v>
      </c>
      <c r="M1419" s="12" t="s">
        <v>32</v>
      </c>
      <c r="N1419" s="13" t="s">
        <v>6765</v>
      </c>
      <c r="O1419" s="12" t="s">
        <v>34</v>
      </c>
      <c r="P1419" s="13"/>
      <c r="Q1419" s="12" t="s">
        <v>95</v>
      </c>
      <c r="R1419" s="12" t="s">
        <v>203</v>
      </c>
      <c r="S1419" s="12" t="s">
        <v>269</v>
      </c>
      <c r="T1419" s="12" t="s">
        <v>6766</v>
      </c>
      <c r="U1419" s="12" t="s">
        <v>6703</v>
      </c>
      <c r="V1419" s="13"/>
    </row>
    <row r="1420" s="1" customFormat="1" ht="121" customHeight="1" spans="1:22">
      <c r="A1420" s="11">
        <v>1418</v>
      </c>
      <c r="B1420" s="12" t="s">
        <v>6767</v>
      </c>
      <c r="C1420" s="12" t="s">
        <v>6768</v>
      </c>
      <c r="D1420" s="24" t="s">
        <v>1904</v>
      </c>
      <c r="E1420" s="12" t="s">
        <v>2535</v>
      </c>
      <c r="F1420" s="12" t="s">
        <v>165</v>
      </c>
      <c r="G1420" s="12" t="s">
        <v>2536</v>
      </c>
      <c r="H1420" s="12" t="s">
        <v>766</v>
      </c>
      <c r="I1420" s="12" t="s">
        <v>1888</v>
      </c>
      <c r="J1420" s="13" t="s">
        <v>6761</v>
      </c>
      <c r="K1420" s="12">
        <v>1</v>
      </c>
      <c r="L1420" s="12" t="s">
        <v>833</v>
      </c>
      <c r="M1420" s="12" t="s">
        <v>834</v>
      </c>
      <c r="N1420" s="13" t="s">
        <v>6769</v>
      </c>
      <c r="O1420" s="12" t="s">
        <v>55</v>
      </c>
      <c r="P1420" s="13"/>
      <c r="Q1420" s="12" t="s">
        <v>36</v>
      </c>
      <c r="R1420" s="12" t="s">
        <v>203</v>
      </c>
      <c r="S1420" s="12" t="s">
        <v>78</v>
      </c>
      <c r="T1420" s="12" t="s">
        <v>6770</v>
      </c>
      <c r="U1420" s="12" t="s">
        <v>6703</v>
      </c>
      <c r="V1420" s="13" t="s">
        <v>5780</v>
      </c>
    </row>
    <row r="1421" s="1" customFormat="1" ht="121" customHeight="1" spans="1:22">
      <c r="A1421" s="11">
        <v>1419</v>
      </c>
      <c r="B1421" s="12" t="s">
        <v>6771</v>
      </c>
      <c r="C1421" s="12" t="s">
        <v>6772</v>
      </c>
      <c r="D1421" s="24" t="s">
        <v>1623</v>
      </c>
      <c r="E1421" s="12" t="s">
        <v>6475</v>
      </c>
      <c r="F1421" s="12" t="s">
        <v>89</v>
      </c>
      <c r="G1421" s="12" t="s">
        <v>1833</v>
      </c>
      <c r="H1421" s="12" t="s">
        <v>766</v>
      </c>
      <c r="I1421" s="12" t="s">
        <v>29</v>
      </c>
      <c r="J1421" s="13" t="s">
        <v>6773</v>
      </c>
      <c r="K1421" s="12">
        <v>2</v>
      </c>
      <c r="L1421" s="12" t="s">
        <v>92</v>
      </c>
      <c r="M1421" s="12" t="s">
        <v>32</v>
      </c>
      <c r="N1421" s="13" t="s">
        <v>55</v>
      </c>
      <c r="O1421" s="12" t="s">
        <v>55</v>
      </c>
      <c r="P1421" s="13" t="s">
        <v>1776</v>
      </c>
      <c r="Q1421" s="12" t="s">
        <v>95</v>
      </c>
      <c r="R1421" s="12" t="s">
        <v>203</v>
      </c>
      <c r="S1421" s="12" t="s">
        <v>269</v>
      </c>
      <c r="T1421" s="12" t="s">
        <v>6774</v>
      </c>
      <c r="U1421" s="12" t="s">
        <v>6703</v>
      </c>
      <c r="V1421" s="13"/>
    </row>
    <row r="1422" s="1" customFormat="1" ht="121" customHeight="1" spans="1:22">
      <c r="A1422" s="11">
        <v>1420</v>
      </c>
      <c r="B1422" s="12" t="s">
        <v>6775</v>
      </c>
      <c r="C1422" s="12" t="s">
        <v>6776</v>
      </c>
      <c r="D1422" s="24" t="s">
        <v>283</v>
      </c>
      <c r="E1422" s="12" t="s">
        <v>6777</v>
      </c>
      <c r="F1422" s="12" t="s">
        <v>165</v>
      </c>
      <c r="G1422" s="12" t="s">
        <v>6778</v>
      </c>
      <c r="H1422" s="12" t="s">
        <v>766</v>
      </c>
      <c r="I1422" s="12" t="s">
        <v>29</v>
      </c>
      <c r="J1422" s="13" t="s">
        <v>6779</v>
      </c>
      <c r="K1422" s="12">
        <v>1</v>
      </c>
      <c r="L1422" s="12" t="s">
        <v>53</v>
      </c>
      <c r="M1422" s="12" t="s">
        <v>54</v>
      </c>
      <c r="N1422" s="13" t="s">
        <v>6780</v>
      </c>
      <c r="O1422" s="12" t="s">
        <v>55</v>
      </c>
      <c r="P1422" s="13"/>
      <c r="Q1422" s="12" t="s">
        <v>95</v>
      </c>
      <c r="R1422" s="12" t="s">
        <v>203</v>
      </c>
      <c r="S1422" s="12" t="s">
        <v>269</v>
      </c>
      <c r="T1422" s="12" t="s">
        <v>6781</v>
      </c>
      <c r="U1422" s="12" t="s">
        <v>6703</v>
      </c>
      <c r="V1422" s="13"/>
    </row>
    <row r="1423" s="1" customFormat="1" ht="121" customHeight="1" spans="1:22">
      <c r="A1423" s="11">
        <v>1421</v>
      </c>
      <c r="B1423" s="12" t="s">
        <v>6782</v>
      </c>
      <c r="C1423" s="12" t="s">
        <v>6783</v>
      </c>
      <c r="D1423" s="24" t="s">
        <v>845</v>
      </c>
      <c r="E1423" s="12" t="s">
        <v>2641</v>
      </c>
      <c r="F1423" s="12" t="s">
        <v>165</v>
      </c>
      <c r="G1423" s="12" t="s">
        <v>2536</v>
      </c>
      <c r="H1423" s="12" t="s">
        <v>766</v>
      </c>
      <c r="I1423" s="12" t="s">
        <v>1888</v>
      </c>
      <c r="J1423" s="13" t="s">
        <v>6761</v>
      </c>
      <c r="K1423" s="11">
        <v>4</v>
      </c>
      <c r="L1423" s="12" t="s">
        <v>92</v>
      </c>
      <c r="M1423" s="12" t="s">
        <v>32</v>
      </c>
      <c r="N1423" s="13" t="s">
        <v>6784</v>
      </c>
      <c r="O1423" s="12" t="s">
        <v>55</v>
      </c>
      <c r="P1423" s="13" t="s">
        <v>1776</v>
      </c>
      <c r="Q1423" s="12" t="s">
        <v>36</v>
      </c>
      <c r="R1423" s="12" t="s">
        <v>203</v>
      </c>
      <c r="S1423" s="12" t="s">
        <v>269</v>
      </c>
      <c r="T1423" s="12" t="s">
        <v>6785</v>
      </c>
      <c r="U1423" s="12" t="s">
        <v>6703</v>
      </c>
      <c r="V1423" s="13" t="s">
        <v>5780</v>
      </c>
    </row>
    <row r="1424" s="1" customFormat="1" ht="121" customHeight="1" spans="1:22">
      <c r="A1424" s="11">
        <v>1422</v>
      </c>
      <c r="B1424" s="12" t="s">
        <v>6786</v>
      </c>
      <c r="C1424" s="12" t="s">
        <v>6787</v>
      </c>
      <c r="D1424" s="24" t="s">
        <v>1526</v>
      </c>
      <c r="E1424" s="12" t="s">
        <v>115</v>
      </c>
      <c r="F1424" s="12" t="s">
        <v>165</v>
      </c>
      <c r="G1424" s="12" t="s">
        <v>27</v>
      </c>
      <c r="H1424" s="12" t="s">
        <v>766</v>
      </c>
      <c r="I1424" s="12" t="s">
        <v>29</v>
      </c>
      <c r="J1424" s="13" t="s">
        <v>6788</v>
      </c>
      <c r="K1424" s="12">
        <v>1</v>
      </c>
      <c r="L1424" s="12" t="s">
        <v>92</v>
      </c>
      <c r="M1424" s="12" t="s">
        <v>32</v>
      </c>
      <c r="N1424" s="13" t="s">
        <v>6789</v>
      </c>
      <c r="O1424" s="12" t="s">
        <v>55</v>
      </c>
      <c r="P1424" s="13"/>
      <c r="Q1424" s="12" t="s">
        <v>95</v>
      </c>
      <c r="R1424" s="12" t="s">
        <v>203</v>
      </c>
      <c r="S1424" s="12" t="s">
        <v>269</v>
      </c>
      <c r="T1424" s="12" t="s">
        <v>6790</v>
      </c>
      <c r="U1424" s="12" t="s">
        <v>6703</v>
      </c>
      <c r="V1424" s="13"/>
    </row>
    <row r="1425" s="1" customFormat="1" ht="121" customHeight="1" spans="1:22">
      <c r="A1425" s="11">
        <v>1423</v>
      </c>
      <c r="B1425" s="12" t="s">
        <v>6791</v>
      </c>
      <c r="C1425" s="12" t="s">
        <v>6792</v>
      </c>
      <c r="D1425" s="24" t="s">
        <v>887</v>
      </c>
      <c r="E1425" s="12" t="s">
        <v>6793</v>
      </c>
      <c r="F1425" s="12" t="s">
        <v>165</v>
      </c>
      <c r="G1425" s="12" t="s">
        <v>6794</v>
      </c>
      <c r="H1425" s="12" t="s">
        <v>766</v>
      </c>
      <c r="I1425" s="12" t="s">
        <v>29</v>
      </c>
      <c r="J1425" s="13" t="s">
        <v>6795</v>
      </c>
      <c r="K1425" s="12">
        <v>1</v>
      </c>
      <c r="L1425" s="12" t="s">
        <v>833</v>
      </c>
      <c r="M1425" s="12" t="s">
        <v>834</v>
      </c>
      <c r="N1425" s="13" t="s">
        <v>6796</v>
      </c>
      <c r="O1425" s="12" t="s">
        <v>55</v>
      </c>
      <c r="P1425" s="13"/>
      <c r="Q1425" s="12" t="s">
        <v>95</v>
      </c>
      <c r="R1425" s="12" t="s">
        <v>203</v>
      </c>
      <c r="S1425" s="12" t="s">
        <v>269</v>
      </c>
      <c r="T1425" s="12" t="s">
        <v>6797</v>
      </c>
      <c r="U1425" s="12" t="s">
        <v>6703</v>
      </c>
      <c r="V1425" s="13"/>
    </row>
    <row r="1426" s="1" customFormat="1" ht="121" customHeight="1" spans="1:22">
      <c r="A1426" s="11">
        <v>1424</v>
      </c>
      <c r="B1426" s="12" t="s">
        <v>6798</v>
      </c>
      <c r="C1426" s="12" t="s">
        <v>6799</v>
      </c>
      <c r="D1426" s="24" t="s">
        <v>1069</v>
      </c>
      <c r="E1426" s="12" t="s">
        <v>6800</v>
      </c>
      <c r="F1426" s="12" t="s">
        <v>165</v>
      </c>
      <c r="G1426" s="12" t="s">
        <v>2536</v>
      </c>
      <c r="H1426" s="12" t="s">
        <v>766</v>
      </c>
      <c r="I1426" s="12" t="s">
        <v>1888</v>
      </c>
      <c r="J1426" s="13" t="s">
        <v>6761</v>
      </c>
      <c r="K1426" s="12">
        <v>1</v>
      </c>
      <c r="L1426" s="12" t="s">
        <v>833</v>
      </c>
      <c r="M1426" s="12" t="s">
        <v>834</v>
      </c>
      <c r="N1426" s="13" t="s">
        <v>6769</v>
      </c>
      <c r="O1426" s="12" t="s">
        <v>55</v>
      </c>
      <c r="P1426" s="13"/>
      <c r="Q1426" s="12" t="s">
        <v>36</v>
      </c>
      <c r="R1426" s="12" t="s">
        <v>203</v>
      </c>
      <c r="S1426" s="12" t="s">
        <v>78</v>
      </c>
      <c r="T1426" s="12" t="s">
        <v>6801</v>
      </c>
      <c r="U1426" s="12" t="s">
        <v>6703</v>
      </c>
      <c r="V1426" s="13" t="s">
        <v>5780</v>
      </c>
    </row>
    <row r="1427" s="1" customFormat="1" ht="121" customHeight="1" spans="1:22">
      <c r="A1427" s="11">
        <v>1425</v>
      </c>
      <c r="B1427" s="12" t="s">
        <v>6802</v>
      </c>
      <c r="C1427" s="12" t="s">
        <v>6803</v>
      </c>
      <c r="D1427" s="24" t="s">
        <v>791</v>
      </c>
      <c r="E1427" s="12" t="s">
        <v>115</v>
      </c>
      <c r="F1427" s="12" t="s">
        <v>165</v>
      </c>
      <c r="G1427" s="12" t="s">
        <v>43</v>
      </c>
      <c r="H1427" s="12" t="s">
        <v>766</v>
      </c>
      <c r="I1427" s="12" t="s">
        <v>29</v>
      </c>
      <c r="J1427" s="13" t="s">
        <v>6804</v>
      </c>
      <c r="K1427" s="12">
        <v>1</v>
      </c>
      <c r="L1427" s="12" t="s">
        <v>833</v>
      </c>
      <c r="M1427" s="12" t="s">
        <v>834</v>
      </c>
      <c r="N1427" s="13" t="s">
        <v>6805</v>
      </c>
      <c r="O1427" s="12" t="s">
        <v>891</v>
      </c>
      <c r="P1427" s="13"/>
      <c r="Q1427" s="12" t="s">
        <v>95</v>
      </c>
      <c r="R1427" s="12" t="s">
        <v>203</v>
      </c>
      <c r="S1427" s="12" t="s">
        <v>269</v>
      </c>
      <c r="T1427" s="12" t="s">
        <v>6806</v>
      </c>
      <c r="U1427" s="12" t="s">
        <v>6703</v>
      </c>
      <c r="V1427" s="13"/>
    </row>
    <row r="1428" s="1" customFormat="1" ht="121" customHeight="1" spans="1:22">
      <c r="A1428" s="11">
        <v>1426</v>
      </c>
      <c r="B1428" s="12" t="s">
        <v>6807</v>
      </c>
      <c r="C1428" s="12" t="s">
        <v>6808</v>
      </c>
      <c r="D1428" s="24" t="s">
        <v>1942</v>
      </c>
      <c r="E1428" s="12" t="s">
        <v>3324</v>
      </c>
      <c r="F1428" s="12" t="s">
        <v>89</v>
      </c>
      <c r="G1428" s="12" t="s">
        <v>6570</v>
      </c>
      <c r="H1428" s="12" t="s">
        <v>766</v>
      </c>
      <c r="I1428" s="12" t="s">
        <v>29</v>
      </c>
      <c r="J1428" s="13" t="s">
        <v>6809</v>
      </c>
      <c r="K1428" s="12">
        <v>1</v>
      </c>
      <c r="L1428" s="12" t="s">
        <v>92</v>
      </c>
      <c r="M1428" s="12" t="s">
        <v>32</v>
      </c>
      <c r="N1428" s="13" t="s">
        <v>6810</v>
      </c>
      <c r="O1428" s="12" t="s">
        <v>55</v>
      </c>
      <c r="P1428" s="13"/>
      <c r="Q1428" s="12" t="s">
        <v>95</v>
      </c>
      <c r="R1428" s="12" t="s">
        <v>203</v>
      </c>
      <c r="S1428" s="12" t="s">
        <v>269</v>
      </c>
      <c r="T1428" s="12" t="s">
        <v>6811</v>
      </c>
      <c r="U1428" s="12" t="s">
        <v>6703</v>
      </c>
      <c r="V1428" s="13"/>
    </row>
    <row r="1429" s="1" customFormat="1" ht="121" customHeight="1" spans="1:22">
      <c r="A1429" s="11">
        <v>1427</v>
      </c>
      <c r="B1429" s="12" t="s">
        <v>6812</v>
      </c>
      <c r="C1429" s="12" t="s">
        <v>6813</v>
      </c>
      <c r="D1429" s="24" t="s">
        <v>1623</v>
      </c>
      <c r="E1429" s="12" t="s">
        <v>6814</v>
      </c>
      <c r="F1429" s="12" t="s">
        <v>89</v>
      </c>
      <c r="G1429" s="12" t="s">
        <v>43</v>
      </c>
      <c r="H1429" s="12" t="s">
        <v>766</v>
      </c>
      <c r="I1429" s="12" t="s">
        <v>29</v>
      </c>
      <c r="J1429" s="13" t="s">
        <v>6815</v>
      </c>
      <c r="K1429" s="12">
        <v>2</v>
      </c>
      <c r="L1429" s="12" t="s">
        <v>92</v>
      </c>
      <c r="M1429" s="12" t="s">
        <v>32</v>
      </c>
      <c r="N1429" s="13" t="s">
        <v>6816</v>
      </c>
      <c r="O1429" s="12" t="s">
        <v>34</v>
      </c>
      <c r="P1429" s="13" t="s">
        <v>1776</v>
      </c>
      <c r="Q1429" s="12" t="s">
        <v>95</v>
      </c>
      <c r="R1429" s="12" t="s">
        <v>203</v>
      </c>
      <c r="S1429" s="12" t="s">
        <v>269</v>
      </c>
      <c r="T1429" s="12" t="s">
        <v>6817</v>
      </c>
      <c r="U1429" s="12" t="s">
        <v>6703</v>
      </c>
      <c r="V1429" s="13"/>
    </row>
    <row r="1430" s="1" customFormat="1" ht="121" customHeight="1" spans="1:22">
      <c r="A1430" s="11">
        <v>1428</v>
      </c>
      <c r="B1430" s="12" t="s">
        <v>6818</v>
      </c>
      <c r="C1430" s="12" t="s">
        <v>6819</v>
      </c>
      <c r="D1430" s="24" t="s">
        <v>1443</v>
      </c>
      <c r="E1430" s="12" t="s">
        <v>6820</v>
      </c>
      <c r="F1430" s="12" t="s">
        <v>165</v>
      </c>
      <c r="G1430" s="12" t="s">
        <v>1250</v>
      </c>
      <c r="H1430" s="12" t="s">
        <v>766</v>
      </c>
      <c r="I1430" s="12" t="s">
        <v>29</v>
      </c>
      <c r="J1430" s="13" t="s">
        <v>6821</v>
      </c>
      <c r="K1430" s="12">
        <v>1</v>
      </c>
      <c r="L1430" s="12" t="s">
        <v>31</v>
      </c>
      <c r="M1430" s="12" t="s">
        <v>32</v>
      </c>
      <c r="N1430" s="13" t="s">
        <v>6822</v>
      </c>
      <c r="O1430" s="12" t="s">
        <v>34</v>
      </c>
      <c r="P1430" s="13"/>
      <c r="Q1430" s="12" t="s">
        <v>95</v>
      </c>
      <c r="R1430" s="12" t="s">
        <v>203</v>
      </c>
      <c r="S1430" s="12" t="s">
        <v>78</v>
      </c>
      <c r="T1430" s="12" t="s">
        <v>6823</v>
      </c>
      <c r="U1430" s="12" t="s">
        <v>6703</v>
      </c>
      <c r="V1430" s="13"/>
    </row>
    <row r="1431" s="1" customFormat="1" ht="116" customHeight="1" spans="1:22">
      <c r="A1431" s="11">
        <v>1429</v>
      </c>
      <c r="B1431" s="12" t="s">
        <v>6824</v>
      </c>
      <c r="C1431" s="12" t="s">
        <v>6825</v>
      </c>
      <c r="D1431" s="24" t="s">
        <v>1401</v>
      </c>
      <c r="E1431" s="12" t="s">
        <v>6826</v>
      </c>
      <c r="F1431" s="12" t="s">
        <v>165</v>
      </c>
      <c r="G1431" s="12" t="s">
        <v>6827</v>
      </c>
      <c r="H1431" s="12" t="s">
        <v>766</v>
      </c>
      <c r="I1431" s="12" t="s">
        <v>29</v>
      </c>
      <c r="J1431" s="13" t="s">
        <v>6828</v>
      </c>
      <c r="K1431" s="12">
        <v>2</v>
      </c>
      <c r="L1431" s="12" t="s">
        <v>31</v>
      </c>
      <c r="M1431" s="12" t="s">
        <v>32</v>
      </c>
      <c r="N1431" s="13" t="s">
        <v>6712</v>
      </c>
      <c r="O1431" s="12" t="s">
        <v>34</v>
      </c>
      <c r="P1431" s="13" t="s">
        <v>892</v>
      </c>
      <c r="Q1431" s="12" t="s">
        <v>95</v>
      </c>
      <c r="R1431" s="12" t="s">
        <v>203</v>
      </c>
      <c r="S1431" s="12" t="s">
        <v>78</v>
      </c>
      <c r="T1431" s="12" t="s">
        <v>6714</v>
      </c>
      <c r="U1431" s="12" t="s">
        <v>6703</v>
      </c>
      <c r="V1431" s="13"/>
    </row>
    <row r="1432" s="1" customFormat="1" ht="116" customHeight="1" spans="1:22">
      <c r="A1432" s="11">
        <v>1430</v>
      </c>
      <c r="B1432" s="12" t="s">
        <v>6829</v>
      </c>
      <c r="C1432" s="12" t="s">
        <v>6825</v>
      </c>
      <c r="D1432" s="24" t="s">
        <v>4318</v>
      </c>
      <c r="E1432" s="12" t="s">
        <v>6830</v>
      </c>
      <c r="F1432" s="12" t="s">
        <v>165</v>
      </c>
      <c r="G1432" s="12" t="s">
        <v>6827</v>
      </c>
      <c r="H1432" s="12" t="s">
        <v>766</v>
      </c>
      <c r="I1432" s="12" t="s">
        <v>29</v>
      </c>
      <c r="J1432" s="13" t="s">
        <v>6828</v>
      </c>
      <c r="K1432" s="12">
        <v>1</v>
      </c>
      <c r="L1432" s="12" t="s">
        <v>31</v>
      </c>
      <c r="M1432" s="12" t="s">
        <v>32</v>
      </c>
      <c r="N1432" s="13" t="s">
        <v>6712</v>
      </c>
      <c r="O1432" s="12" t="s">
        <v>34</v>
      </c>
      <c r="P1432" s="13" t="s">
        <v>46</v>
      </c>
      <c r="Q1432" s="12" t="s">
        <v>95</v>
      </c>
      <c r="R1432" s="12" t="s">
        <v>203</v>
      </c>
      <c r="S1432" s="12" t="s">
        <v>78</v>
      </c>
      <c r="T1432" s="12" t="s">
        <v>6714</v>
      </c>
      <c r="U1432" s="12" t="s">
        <v>6703</v>
      </c>
      <c r="V1432" s="13" t="s">
        <v>6831</v>
      </c>
    </row>
    <row r="1433" s="1" customFormat="1" ht="109" customHeight="1" spans="1:22">
      <c r="A1433" s="11">
        <v>1431</v>
      </c>
      <c r="B1433" s="12" t="s">
        <v>6832</v>
      </c>
      <c r="C1433" s="12" t="s">
        <v>6833</v>
      </c>
      <c r="D1433" s="24" t="s">
        <v>1254</v>
      </c>
      <c r="E1433" s="12" t="s">
        <v>2124</v>
      </c>
      <c r="F1433" s="12" t="s">
        <v>165</v>
      </c>
      <c r="G1433" s="12" t="s">
        <v>2536</v>
      </c>
      <c r="H1433" s="12" t="s">
        <v>343</v>
      </c>
      <c r="I1433" s="12" t="s">
        <v>1888</v>
      </c>
      <c r="J1433" s="13" t="s">
        <v>6761</v>
      </c>
      <c r="K1433" s="12">
        <v>1</v>
      </c>
      <c r="L1433" s="12" t="s">
        <v>92</v>
      </c>
      <c r="M1433" s="12" t="s">
        <v>32</v>
      </c>
      <c r="N1433" s="13" t="s">
        <v>6834</v>
      </c>
      <c r="O1433" s="12" t="s">
        <v>55</v>
      </c>
      <c r="P1433" s="13" t="s">
        <v>6835</v>
      </c>
      <c r="Q1433" s="12" t="s">
        <v>36</v>
      </c>
      <c r="R1433" s="12" t="s">
        <v>203</v>
      </c>
      <c r="S1433" s="12" t="s">
        <v>269</v>
      </c>
      <c r="T1433" s="12" t="s">
        <v>6836</v>
      </c>
      <c r="U1433" s="12" t="s">
        <v>6703</v>
      </c>
      <c r="V1433" s="13" t="s">
        <v>5780</v>
      </c>
    </row>
    <row r="1434" s="1" customFormat="1" ht="86" customHeight="1" spans="1:22">
      <c r="A1434" s="11">
        <v>1432</v>
      </c>
      <c r="B1434" s="12" t="s">
        <v>6837</v>
      </c>
      <c r="C1434" s="12" t="s">
        <v>6833</v>
      </c>
      <c r="D1434" s="24" t="s">
        <v>5298</v>
      </c>
      <c r="E1434" s="12" t="s">
        <v>2124</v>
      </c>
      <c r="F1434" s="12" t="s">
        <v>165</v>
      </c>
      <c r="G1434" s="12" t="s">
        <v>2536</v>
      </c>
      <c r="H1434" s="12" t="s">
        <v>343</v>
      </c>
      <c r="I1434" s="12" t="s">
        <v>1888</v>
      </c>
      <c r="J1434" s="13" t="s">
        <v>6761</v>
      </c>
      <c r="K1434" s="12">
        <v>1</v>
      </c>
      <c r="L1434" s="12" t="s">
        <v>53</v>
      </c>
      <c r="M1434" s="12" t="s">
        <v>54</v>
      </c>
      <c r="N1434" s="13" t="s">
        <v>6838</v>
      </c>
      <c r="O1434" s="12" t="s">
        <v>55</v>
      </c>
      <c r="P1434" s="13" t="s">
        <v>6835</v>
      </c>
      <c r="Q1434" s="12" t="s">
        <v>36</v>
      </c>
      <c r="R1434" s="12" t="s">
        <v>203</v>
      </c>
      <c r="S1434" s="12" t="s">
        <v>78</v>
      </c>
      <c r="T1434" s="12" t="s">
        <v>6836</v>
      </c>
      <c r="U1434" s="12" t="s">
        <v>6703</v>
      </c>
      <c r="V1434" s="13" t="s">
        <v>5780</v>
      </c>
    </row>
    <row r="1435" s="1" customFormat="1" ht="86" customHeight="1" spans="1:22">
      <c r="A1435" s="11">
        <v>1433</v>
      </c>
      <c r="B1435" s="12" t="s">
        <v>6839</v>
      </c>
      <c r="C1435" s="12" t="s">
        <v>6840</v>
      </c>
      <c r="D1435" s="24" t="s">
        <v>1319</v>
      </c>
      <c r="E1435" s="12" t="s">
        <v>6841</v>
      </c>
      <c r="F1435" s="12" t="s">
        <v>26</v>
      </c>
      <c r="G1435" s="12" t="s">
        <v>43</v>
      </c>
      <c r="H1435" s="12" t="s">
        <v>766</v>
      </c>
      <c r="I1435" s="12" t="s">
        <v>29</v>
      </c>
      <c r="J1435" s="13" t="s">
        <v>6842</v>
      </c>
      <c r="K1435" s="12">
        <v>2</v>
      </c>
      <c r="L1435" s="12" t="s">
        <v>31</v>
      </c>
      <c r="M1435" s="12" t="s">
        <v>32</v>
      </c>
      <c r="N1435" s="13" t="s">
        <v>6843</v>
      </c>
      <c r="O1435" s="12" t="s">
        <v>34</v>
      </c>
      <c r="P1435" s="13" t="s">
        <v>6844</v>
      </c>
      <c r="Q1435" s="12" t="s">
        <v>95</v>
      </c>
      <c r="R1435" s="12" t="s">
        <v>37</v>
      </c>
      <c r="S1435" s="12" t="s">
        <v>78</v>
      </c>
      <c r="T1435" s="12" t="s">
        <v>6845</v>
      </c>
      <c r="U1435" s="12" t="s">
        <v>6846</v>
      </c>
      <c r="V1435" s="13"/>
    </row>
    <row r="1436" s="1" customFormat="1" ht="86" customHeight="1" spans="1:22">
      <c r="A1436" s="11">
        <v>1434</v>
      </c>
      <c r="B1436" s="12" t="s">
        <v>6847</v>
      </c>
      <c r="C1436" s="12" t="s">
        <v>6848</v>
      </c>
      <c r="D1436" s="24" t="s">
        <v>916</v>
      </c>
      <c r="E1436" s="12" t="s">
        <v>6849</v>
      </c>
      <c r="F1436" s="12" t="s">
        <v>89</v>
      </c>
      <c r="G1436" s="12" t="s">
        <v>6850</v>
      </c>
      <c r="H1436" s="12" t="s">
        <v>766</v>
      </c>
      <c r="I1436" s="12" t="s">
        <v>29</v>
      </c>
      <c r="J1436" s="13" t="s">
        <v>6851</v>
      </c>
      <c r="K1436" s="12">
        <v>2</v>
      </c>
      <c r="L1436" s="12" t="s">
        <v>31</v>
      </c>
      <c r="M1436" s="12" t="s">
        <v>32</v>
      </c>
      <c r="N1436" s="13" t="s">
        <v>6852</v>
      </c>
      <c r="O1436" s="12" t="s">
        <v>34</v>
      </c>
      <c r="P1436" s="13" t="s">
        <v>6853</v>
      </c>
      <c r="Q1436" s="12" t="s">
        <v>95</v>
      </c>
      <c r="R1436" s="12" t="s">
        <v>37</v>
      </c>
      <c r="S1436" s="12" t="s">
        <v>78</v>
      </c>
      <c r="T1436" s="12" t="s">
        <v>6854</v>
      </c>
      <c r="U1436" s="12" t="s">
        <v>6846</v>
      </c>
      <c r="V1436" s="13"/>
    </row>
    <row r="1437" s="1" customFormat="1" ht="86" customHeight="1" spans="1:22">
      <c r="A1437" s="11">
        <v>1435</v>
      </c>
      <c r="B1437" s="12" t="s">
        <v>6855</v>
      </c>
      <c r="C1437" s="12" t="s">
        <v>6856</v>
      </c>
      <c r="D1437" s="24" t="s">
        <v>1254</v>
      </c>
      <c r="E1437" s="12" t="s">
        <v>6857</v>
      </c>
      <c r="F1437" s="12" t="s">
        <v>26</v>
      </c>
      <c r="G1437" s="12" t="s">
        <v>43</v>
      </c>
      <c r="H1437" s="12" t="s">
        <v>766</v>
      </c>
      <c r="I1437" s="12" t="s">
        <v>29</v>
      </c>
      <c r="J1437" s="13" t="s">
        <v>6858</v>
      </c>
      <c r="K1437" s="12">
        <v>2</v>
      </c>
      <c r="L1437" s="12" t="s">
        <v>31</v>
      </c>
      <c r="M1437" s="12" t="s">
        <v>32</v>
      </c>
      <c r="N1437" s="13" t="s">
        <v>6859</v>
      </c>
      <c r="O1437" s="12" t="s">
        <v>34</v>
      </c>
      <c r="P1437" s="13" t="s">
        <v>1776</v>
      </c>
      <c r="Q1437" s="12" t="s">
        <v>95</v>
      </c>
      <c r="R1437" s="12" t="s">
        <v>37</v>
      </c>
      <c r="S1437" s="12" t="s">
        <v>78</v>
      </c>
      <c r="T1437" s="12" t="s">
        <v>6860</v>
      </c>
      <c r="U1437" s="12" t="s">
        <v>6846</v>
      </c>
      <c r="V1437" s="13"/>
    </row>
    <row r="1438" s="1" customFormat="1" ht="86" customHeight="1" spans="1:22">
      <c r="A1438" s="11">
        <v>1436</v>
      </c>
      <c r="B1438" s="12" t="s">
        <v>6861</v>
      </c>
      <c r="C1438" s="12" t="s">
        <v>6862</v>
      </c>
      <c r="D1438" s="24" t="s">
        <v>866</v>
      </c>
      <c r="E1438" s="12" t="s">
        <v>1772</v>
      </c>
      <c r="F1438" s="12" t="s">
        <v>89</v>
      </c>
      <c r="G1438" s="12" t="s">
        <v>215</v>
      </c>
      <c r="H1438" s="12" t="s">
        <v>766</v>
      </c>
      <c r="I1438" s="12" t="s">
        <v>29</v>
      </c>
      <c r="J1438" s="13" t="s">
        <v>6863</v>
      </c>
      <c r="K1438" s="12">
        <v>2</v>
      </c>
      <c r="L1438" s="12" t="s">
        <v>31</v>
      </c>
      <c r="M1438" s="12" t="s">
        <v>32</v>
      </c>
      <c r="N1438" s="13" t="s">
        <v>6864</v>
      </c>
      <c r="O1438" s="12" t="s">
        <v>34</v>
      </c>
      <c r="P1438" s="13" t="s">
        <v>1776</v>
      </c>
      <c r="Q1438" s="12" t="s">
        <v>95</v>
      </c>
      <c r="R1438" s="12" t="s">
        <v>37</v>
      </c>
      <c r="S1438" s="12" t="s">
        <v>78</v>
      </c>
      <c r="T1438" s="12" t="s">
        <v>6865</v>
      </c>
      <c r="U1438" s="12" t="s">
        <v>6846</v>
      </c>
      <c r="V1438" s="13" t="s">
        <v>6866</v>
      </c>
    </row>
    <row r="1439" s="1" customFormat="1" ht="86" customHeight="1" spans="1:22">
      <c r="A1439" s="11">
        <v>1437</v>
      </c>
      <c r="B1439" s="12" t="s">
        <v>6867</v>
      </c>
      <c r="C1439" s="12" t="s">
        <v>6868</v>
      </c>
      <c r="D1439" s="24" t="s">
        <v>320</v>
      </c>
      <c r="E1439" s="12" t="s">
        <v>6549</v>
      </c>
      <c r="F1439" s="12" t="s">
        <v>89</v>
      </c>
      <c r="G1439" s="12" t="s">
        <v>1495</v>
      </c>
      <c r="H1439" s="12" t="s">
        <v>766</v>
      </c>
      <c r="I1439" s="12" t="s">
        <v>29</v>
      </c>
      <c r="J1439" s="13" t="s">
        <v>6869</v>
      </c>
      <c r="K1439" s="12">
        <v>1</v>
      </c>
      <c r="L1439" s="12" t="s">
        <v>31</v>
      </c>
      <c r="M1439" s="12" t="s">
        <v>32</v>
      </c>
      <c r="N1439" s="13" t="s">
        <v>6870</v>
      </c>
      <c r="O1439" s="12" t="s">
        <v>34</v>
      </c>
      <c r="P1439" s="13"/>
      <c r="Q1439" s="12" t="s">
        <v>95</v>
      </c>
      <c r="R1439" s="12" t="s">
        <v>37</v>
      </c>
      <c r="S1439" s="12" t="s">
        <v>78</v>
      </c>
      <c r="T1439" s="12" t="s">
        <v>6871</v>
      </c>
      <c r="U1439" s="12" t="s">
        <v>6846</v>
      </c>
      <c r="V1439" s="13"/>
    </row>
    <row r="1440" s="1" customFormat="1" ht="86" customHeight="1" spans="1:22">
      <c r="A1440" s="11">
        <v>1438</v>
      </c>
      <c r="B1440" s="12" t="s">
        <v>6872</v>
      </c>
      <c r="C1440" s="12" t="s">
        <v>6873</v>
      </c>
      <c r="D1440" s="24" t="s">
        <v>757</v>
      </c>
      <c r="E1440" s="12" t="s">
        <v>635</v>
      </c>
      <c r="F1440" s="12" t="s">
        <v>89</v>
      </c>
      <c r="G1440" s="12" t="s">
        <v>636</v>
      </c>
      <c r="H1440" s="12" t="s">
        <v>766</v>
      </c>
      <c r="I1440" s="12" t="s">
        <v>29</v>
      </c>
      <c r="J1440" s="13" t="s">
        <v>4819</v>
      </c>
      <c r="K1440" s="12">
        <v>2</v>
      </c>
      <c r="L1440" s="12" t="s">
        <v>31</v>
      </c>
      <c r="M1440" s="12" t="s">
        <v>32</v>
      </c>
      <c r="N1440" s="13" t="s">
        <v>6874</v>
      </c>
      <c r="O1440" s="12" t="s">
        <v>55</v>
      </c>
      <c r="P1440" s="13" t="s">
        <v>1776</v>
      </c>
      <c r="Q1440" s="12" t="s">
        <v>95</v>
      </c>
      <c r="R1440" s="12" t="s">
        <v>37</v>
      </c>
      <c r="S1440" s="12" t="s">
        <v>78</v>
      </c>
      <c r="T1440" s="12" t="s">
        <v>6875</v>
      </c>
      <c r="U1440" s="12" t="s">
        <v>6846</v>
      </c>
      <c r="V1440" s="13"/>
    </row>
    <row r="1441" s="1" customFormat="1" ht="86" customHeight="1" spans="1:22">
      <c r="A1441" s="11">
        <v>1439</v>
      </c>
      <c r="B1441" s="12" t="s">
        <v>6876</v>
      </c>
      <c r="C1441" s="12" t="s">
        <v>6873</v>
      </c>
      <c r="D1441" s="24" t="s">
        <v>1623</v>
      </c>
      <c r="E1441" s="12" t="s">
        <v>6750</v>
      </c>
      <c r="F1441" s="12" t="s">
        <v>89</v>
      </c>
      <c r="G1441" s="12" t="s">
        <v>6877</v>
      </c>
      <c r="H1441" s="12" t="s">
        <v>766</v>
      </c>
      <c r="I1441" s="12" t="s">
        <v>29</v>
      </c>
      <c r="J1441" s="13" t="s">
        <v>6878</v>
      </c>
      <c r="K1441" s="12">
        <v>2</v>
      </c>
      <c r="L1441" s="12" t="s">
        <v>31</v>
      </c>
      <c r="M1441" s="12" t="s">
        <v>32</v>
      </c>
      <c r="N1441" s="13" t="s">
        <v>6874</v>
      </c>
      <c r="O1441" s="12" t="s">
        <v>55</v>
      </c>
      <c r="P1441" s="13" t="s">
        <v>1776</v>
      </c>
      <c r="Q1441" s="12" t="s">
        <v>95</v>
      </c>
      <c r="R1441" s="12" t="s">
        <v>37</v>
      </c>
      <c r="S1441" s="12" t="s">
        <v>78</v>
      </c>
      <c r="T1441" s="12" t="s">
        <v>6875</v>
      </c>
      <c r="U1441" s="12" t="s">
        <v>6846</v>
      </c>
      <c r="V1441" s="13"/>
    </row>
    <row r="1442" s="1" customFormat="1" ht="86" customHeight="1" spans="1:22">
      <c r="A1442" s="11">
        <v>1440</v>
      </c>
      <c r="B1442" s="12" t="s">
        <v>6879</v>
      </c>
      <c r="C1442" s="12" t="s">
        <v>6880</v>
      </c>
      <c r="D1442" s="24" t="s">
        <v>4377</v>
      </c>
      <c r="E1442" s="12" t="s">
        <v>6881</v>
      </c>
      <c r="F1442" s="12" t="s">
        <v>165</v>
      </c>
      <c r="G1442" s="12" t="s">
        <v>6882</v>
      </c>
      <c r="H1442" s="12" t="s">
        <v>766</v>
      </c>
      <c r="I1442" s="12" t="s">
        <v>29</v>
      </c>
      <c r="J1442" s="13" t="s">
        <v>6883</v>
      </c>
      <c r="K1442" s="12">
        <v>1</v>
      </c>
      <c r="L1442" s="12" t="s">
        <v>31</v>
      </c>
      <c r="M1442" s="12" t="s">
        <v>32</v>
      </c>
      <c r="N1442" s="13" t="s">
        <v>6884</v>
      </c>
      <c r="O1442" s="12" t="s">
        <v>34</v>
      </c>
      <c r="P1442" s="13"/>
      <c r="Q1442" s="12" t="s">
        <v>95</v>
      </c>
      <c r="R1442" s="12" t="s">
        <v>37</v>
      </c>
      <c r="S1442" s="12" t="s">
        <v>78</v>
      </c>
      <c r="T1442" s="12" t="s">
        <v>6885</v>
      </c>
      <c r="U1442" s="12" t="s">
        <v>6846</v>
      </c>
      <c r="V1442" s="13"/>
    </row>
    <row r="1443" s="1" customFormat="1" ht="86" customHeight="1" spans="1:22">
      <c r="A1443" s="11">
        <v>1441</v>
      </c>
      <c r="B1443" s="12" t="s">
        <v>6886</v>
      </c>
      <c r="C1443" s="12" t="s">
        <v>6880</v>
      </c>
      <c r="D1443" s="24" t="s">
        <v>791</v>
      </c>
      <c r="E1443" s="12" t="s">
        <v>6887</v>
      </c>
      <c r="F1443" s="12" t="s">
        <v>165</v>
      </c>
      <c r="G1443" s="12" t="s">
        <v>43</v>
      </c>
      <c r="H1443" s="12" t="s">
        <v>766</v>
      </c>
      <c r="I1443" s="12" t="s">
        <v>29</v>
      </c>
      <c r="J1443" s="13" t="s">
        <v>6888</v>
      </c>
      <c r="K1443" s="12">
        <v>1</v>
      </c>
      <c r="L1443" s="12" t="s">
        <v>31</v>
      </c>
      <c r="M1443" s="12" t="s">
        <v>32</v>
      </c>
      <c r="N1443" s="13" t="s">
        <v>275</v>
      </c>
      <c r="O1443" s="12" t="s">
        <v>34</v>
      </c>
      <c r="P1443" s="13" t="s">
        <v>1190</v>
      </c>
      <c r="Q1443" s="12" t="s">
        <v>95</v>
      </c>
      <c r="R1443" s="12" t="s">
        <v>37</v>
      </c>
      <c r="S1443" s="12" t="s">
        <v>78</v>
      </c>
      <c r="T1443" s="12" t="s">
        <v>6885</v>
      </c>
      <c r="U1443" s="12" t="s">
        <v>6846</v>
      </c>
      <c r="V1443" s="13"/>
    </row>
    <row r="1444" s="1" customFormat="1" ht="86" customHeight="1" spans="1:22">
      <c r="A1444" s="11">
        <v>1442</v>
      </c>
      <c r="B1444" s="12" t="s">
        <v>6889</v>
      </c>
      <c r="C1444" s="12" t="s">
        <v>6890</v>
      </c>
      <c r="D1444" s="24" t="s">
        <v>6891</v>
      </c>
      <c r="E1444" s="12" t="s">
        <v>6892</v>
      </c>
      <c r="F1444" s="12" t="s">
        <v>165</v>
      </c>
      <c r="G1444" s="12" t="s">
        <v>2536</v>
      </c>
      <c r="H1444" s="12" t="s">
        <v>766</v>
      </c>
      <c r="I1444" s="12" t="s">
        <v>1888</v>
      </c>
      <c r="J1444" s="13" t="s">
        <v>6893</v>
      </c>
      <c r="K1444" s="12">
        <v>4</v>
      </c>
      <c r="L1444" s="12" t="s">
        <v>92</v>
      </c>
      <c r="M1444" s="12" t="s">
        <v>32</v>
      </c>
      <c r="N1444" s="13" t="s">
        <v>6894</v>
      </c>
      <c r="O1444" s="12" t="s">
        <v>34</v>
      </c>
      <c r="P1444" s="13" t="s">
        <v>1776</v>
      </c>
      <c r="Q1444" s="12" t="s">
        <v>36</v>
      </c>
      <c r="R1444" s="12" t="s">
        <v>37</v>
      </c>
      <c r="S1444" s="12" t="s">
        <v>78</v>
      </c>
      <c r="T1444" s="12" t="s">
        <v>6895</v>
      </c>
      <c r="U1444" s="12" t="s">
        <v>6846</v>
      </c>
      <c r="V1444" s="18" t="s">
        <v>5780</v>
      </c>
    </row>
    <row r="1445" s="1" customFormat="1" ht="86" customHeight="1" spans="1:22">
      <c r="A1445" s="11">
        <v>1443</v>
      </c>
      <c r="B1445" s="12" t="s">
        <v>6896</v>
      </c>
      <c r="C1445" s="12" t="s">
        <v>6897</v>
      </c>
      <c r="D1445" s="24" t="s">
        <v>744</v>
      </c>
      <c r="E1445" s="12" t="s">
        <v>6898</v>
      </c>
      <c r="F1445" s="12" t="s">
        <v>165</v>
      </c>
      <c r="G1445" s="12" t="s">
        <v>1250</v>
      </c>
      <c r="H1445" s="12" t="s">
        <v>766</v>
      </c>
      <c r="I1445" s="12" t="s">
        <v>29</v>
      </c>
      <c r="J1445" s="13" t="s">
        <v>6899</v>
      </c>
      <c r="K1445" s="12">
        <v>1</v>
      </c>
      <c r="L1445" s="12" t="s">
        <v>31</v>
      </c>
      <c r="M1445" s="12" t="s">
        <v>32</v>
      </c>
      <c r="N1445" s="13" t="s">
        <v>6900</v>
      </c>
      <c r="O1445" s="12" t="s">
        <v>34</v>
      </c>
      <c r="P1445" s="13"/>
      <c r="Q1445" s="12" t="s">
        <v>95</v>
      </c>
      <c r="R1445" s="12" t="s">
        <v>37</v>
      </c>
      <c r="S1445" s="12" t="s">
        <v>78</v>
      </c>
      <c r="T1445" s="12" t="s">
        <v>6901</v>
      </c>
      <c r="U1445" s="12" t="s">
        <v>6846</v>
      </c>
      <c r="V1445" s="13"/>
    </row>
    <row r="1446" s="1" customFormat="1" ht="86" customHeight="1" spans="1:22">
      <c r="A1446" s="11">
        <v>1444</v>
      </c>
      <c r="B1446" s="12" t="s">
        <v>6902</v>
      </c>
      <c r="C1446" s="12" t="s">
        <v>6903</v>
      </c>
      <c r="D1446" s="24" t="s">
        <v>1705</v>
      </c>
      <c r="E1446" s="12" t="s">
        <v>6904</v>
      </c>
      <c r="F1446" s="12" t="s">
        <v>165</v>
      </c>
      <c r="G1446" s="12" t="s">
        <v>6905</v>
      </c>
      <c r="H1446" s="12" t="s">
        <v>766</v>
      </c>
      <c r="I1446" s="12" t="s">
        <v>29</v>
      </c>
      <c r="J1446" s="13" t="s">
        <v>6906</v>
      </c>
      <c r="K1446" s="12">
        <v>1</v>
      </c>
      <c r="L1446" s="12" t="s">
        <v>31</v>
      </c>
      <c r="M1446" s="12" t="s">
        <v>32</v>
      </c>
      <c r="N1446" s="13" t="s">
        <v>5526</v>
      </c>
      <c r="O1446" s="12" t="s">
        <v>55</v>
      </c>
      <c r="P1446" s="13"/>
      <c r="Q1446" s="12" t="s">
        <v>95</v>
      </c>
      <c r="R1446" s="12" t="s">
        <v>37</v>
      </c>
      <c r="S1446" s="12" t="s">
        <v>78</v>
      </c>
      <c r="T1446" s="12" t="s">
        <v>6907</v>
      </c>
      <c r="U1446" s="12" t="s">
        <v>6846</v>
      </c>
      <c r="V1446" s="13"/>
    </row>
    <row r="1447" s="1" customFormat="1" ht="86" customHeight="1" spans="1:22">
      <c r="A1447" s="11">
        <v>1445</v>
      </c>
      <c r="B1447" s="12" t="s">
        <v>6908</v>
      </c>
      <c r="C1447" s="12" t="s">
        <v>6909</v>
      </c>
      <c r="D1447" s="24" t="s">
        <v>597</v>
      </c>
      <c r="E1447" s="12" t="s">
        <v>6910</v>
      </c>
      <c r="F1447" s="12" t="s">
        <v>165</v>
      </c>
      <c r="G1447" s="12" t="s">
        <v>4196</v>
      </c>
      <c r="H1447" s="12" t="s">
        <v>343</v>
      </c>
      <c r="I1447" s="12" t="s">
        <v>29</v>
      </c>
      <c r="J1447" s="13" t="s">
        <v>6911</v>
      </c>
      <c r="K1447" s="12">
        <v>1</v>
      </c>
      <c r="L1447" s="12" t="s">
        <v>92</v>
      </c>
      <c r="M1447" s="12" t="s">
        <v>32</v>
      </c>
      <c r="N1447" s="13" t="s">
        <v>6912</v>
      </c>
      <c r="O1447" s="12" t="s">
        <v>55</v>
      </c>
      <c r="P1447" s="13"/>
      <c r="Q1447" s="12" t="s">
        <v>95</v>
      </c>
      <c r="R1447" s="12" t="s">
        <v>37</v>
      </c>
      <c r="S1447" s="12" t="s">
        <v>38</v>
      </c>
      <c r="T1447" s="12" t="s">
        <v>6913</v>
      </c>
      <c r="U1447" s="12" t="s">
        <v>6846</v>
      </c>
      <c r="V1447" s="13"/>
    </row>
    <row r="1448" s="1" customFormat="1" ht="86" customHeight="1" spans="1:22">
      <c r="A1448" s="11">
        <v>1446</v>
      </c>
      <c r="B1448" s="12" t="s">
        <v>6914</v>
      </c>
      <c r="C1448" s="12" t="s">
        <v>6909</v>
      </c>
      <c r="D1448" s="24" t="s">
        <v>1025</v>
      </c>
      <c r="E1448" s="12" t="s">
        <v>6915</v>
      </c>
      <c r="F1448" s="12" t="s">
        <v>165</v>
      </c>
      <c r="G1448" s="12" t="s">
        <v>4196</v>
      </c>
      <c r="H1448" s="12" t="s">
        <v>343</v>
      </c>
      <c r="I1448" s="12" t="s">
        <v>29</v>
      </c>
      <c r="J1448" s="13" t="s">
        <v>6911</v>
      </c>
      <c r="K1448" s="12">
        <v>1</v>
      </c>
      <c r="L1448" s="12" t="s">
        <v>92</v>
      </c>
      <c r="M1448" s="12" t="s">
        <v>32</v>
      </c>
      <c r="N1448" s="13" t="s">
        <v>6916</v>
      </c>
      <c r="O1448" s="12" t="s">
        <v>34</v>
      </c>
      <c r="P1448" s="13"/>
      <c r="Q1448" s="12" t="s">
        <v>95</v>
      </c>
      <c r="R1448" s="12" t="s">
        <v>37</v>
      </c>
      <c r="S1448" s="12" t="s">
        <v>38</v>
      </c>
      <c r="T1448" s="12" t="s">
        <v>6913</v>
      </c>
      <c r="U1448" s="12" t="s">
        <v>6846</v>
      </c>
      <c r="V1448" s="13"/>
    </row>
    <row r="1449" s="1" customFormat="1" ht="86" customHeight="1" spans="1:22">
      <c r="A1449" s="11">
        <v>1447</v>
      </c>
      <c r="B1449" s="12" t="s">
        <v>6917</v>
      </c>
      <c r="C1449" s="12" t="s">
        <v>6909</v>
      </c>
      <c r="D1449" s="24" t="s">
        <v>278</v>
      </c>
      <c r="E1449" s="12" t="s">
        <v>6918</v>
      </c>
      <c r="F1449" s="12" t="s">
        <v>165</v>
      </c>
      <c r="G1449" s="12" t="s">
        <v>4196</v>
      </c>
      <c r="H1449" s="12" t="s">
        <v>343</v>
      </c>
      <c r="I1449" s="12" t="s">
        <v>29</v>
      </c>
      <c r="J1449" s="13" t="s">
        <v>6911</v>
      </c>
      <c r="K1449" s="12">
        <v>1</v>
      </c>
      <c r="L1449" s="12" t="s">
        <v>92</v>
      </c>
      <c r="M1449" s="12" t="s">
        <v>32</v>
      </c>
      <c r="N1449" s="13" t="s">
        <v>2651</v>
      </c>
      <c r="O1449" s="12" t="s">
        <v>55</v>
      </c>
      <c r="P1449" s="13"/>
      <c r="Q1449" s="12" t="s">
        <v>95</v>
      </c>
      <c r="R1449" s="12" t="s">
        <v>37</v>
      </c>
      <c r="S1449" s="12" t="s">
        <v>78</v>
      </c>
      <c r="T1449" s="12" t="s">
        <v>6913</v>
      </c>
      <c r="U1449" s="12" t="s">
        <v>6846</v>
      </c>
      <c r="V1449" s="13"/>
    </row>
    <row r="1450" s="1" customFormat="1" ht="86" customHeight="1" spans="1:22">
      <c r="A1450" s="11">
        <v>1448</v>
      </c>
      <c r="B1450" s="12" t="s">
        <v>6919</v>
      </c>
      <c r="C1450" s="12" t="s">
        <v>6909</v>
      </c>
      <c r="D1450" s="24" t="s">
        <v>1984</v>
      </c>
      <c r="E1450" s="12" t="s">
        <v>6920</v>
      </c>
      <c r="F1450" s="12" t="s">
        <v>165</v>
      </c>
      <c r="G1450" s="12" t="s">
        <v>4196</v>
      </c>
      <c r="H1450" s="12" t="s">
        <v>343</v>
      </c>
      <c r="I1450" s="12" t="s">
        <v>29</v>
      </c>
      <c r="J1450" s="13" t="s">
        <v>6911</v>
      </c>
      <c r="K1450" s="12">
        <v>1</v>
      </c>
      <c r="L1450" s="12" t="s">
        <v>92</v>
      </c>
      <c r="M1450" s="12" t="s">
        <v>32</v>
      </c>
      <c r="N1450" s="13" t="s">
        <v>2651</v>
      </c>
      <c r="O1450" s="12" t="s">
        <v>34</v>
      </c>
      <c r="P1450" s="13"/>
      <c r="Q1450" s="12" t="s">
        <v>95</v>
      </c>
      <c r="R1450" s="12" t="s">
        <v>37</v>
      </c>
      <c r="S1450" s="12" t="s">
        <v>38</v>
      </c>
      <c r="T1450" s="12" t="s">
        <v>6913</v>
      </c>
      <c r="U1450" s="12" t="s">
        <v>6846</v>
      </c>
      <c r="V1450" s="13"/>
    </row>
    <row r="1451" s="1" customFormat="1" ht="86" customHeight="1" spans="1:22">
      <c r="A1451" s="11">
        <v>1449</v>
      </c>
      <c r="B1451" s="12" t="s">
        <v>6921</v>
      </c>
      <c r="C1451" s="12" t="s">
        <v>6909</v>
      </c>
      <c r="D1451" s="24" t="s">
        <v>283</v>
      </c>
      <c r="E1451" s="12" t="s">
        <v>6922</v>
      </c>
      <c r="F1451" s="12" t="s">
        <v>165</v>
      </c>
      <c r="G1451" s="12" t="s">
        <v>4196</v>
      </c>
      <c r="H1451" s="12" t="s">
        <v>343</v>
      </c>
      <c r="I1451" s="12" t="s">
        <v>29</v>
      </c>
      <c r="J1451" s="13" t="s">
        <v>6911</v>
      </c>
      <c r="K1451" s="12">
        <v>1</v>
      </c>
      <c r="L1451" s="12" t="s">
        <v>92</v>
      </c>
      <c r="M1451" s="12" t="s">
        <v>32</v>
      </c>
      <c r="N1451" s="13" t="s">
        <v>6923</v>
      </c>
      <c r="O1451" s="12" t="s">
        <v>34</v>
      </c>
      <c r="P1451" s="13"/>
      <c r="Q1451" s="12" t="s">
        <v>95</v>
      </c>
      <c r="R1451" s="12" t="s">
        <v>37</v>
      </c>
      <c r="S1451" s="12" t="s">
        <v>78</v>
      </c>
      <c r="T1451" s="12" t="s">
        <v>6913</v>
      </c>
      <c r="U1451" s="12" t="s">
        <v>6846</v>
      </c>
      <c r="V1451" s="13"/>
    </row>
    <row r="1452" s="1" customFormat="1" ht="86" customHeight="1" spans="1:22">
      <c r="A1452" s="11">
        <v>1450</v>
      </c>
      <c r="B1452" s="12" t="s">
        <v>6924</v>
      </c>
      <c r="C1452" s="12" t="s">
        <v>6909</v>
      </c>
      <c r="D1452" s="24" t="s">
        <v>6925</v>
      </c>
      <c r="E1452" s="12" t="s">
        <v>6926</v>
      </c>
      <c r="F1452" s="12" t="s">
        <v>165</v>
      </c>
      <c r="G1452" s="12" t="s">
        <v>4196</v>
      </c>
      <c r="H1452" s="12" t="s">
        <v>343</v>
      </c>
      <c r="I1452" s="12" t="s">
        <v>29</v>
      </c>
      <c r="J1452" s="13" t="s">
        <v>6911</v>
      </c>
      <c r="K1452" s="12">
        <v>1</v>
      </c>
      <c r="L1452" s="12" t="s">
        <v>92</v>
      </c>
      <c r="M1452" s="12" t="s">
        <v>32</v>
      </c>
      <c r="N1452" s="13" t="s">
        <v>6927</v>
      </c>
      <c r="O1452" s="12" t="s">
        <v>55</v>
      </c>
      <c r="P1452" s="13" t="s">
        <v>6928</v>
      </c>
      <c r="Q1452" s="12" t="s">
        <v>95</v>
      </c>
      <c r="R1452" s="12" t="s">
        <v>37</v>
      </c>
      <c r="S1452" s="12" t="s">
        <v>38</v>
      </c>
      <c r="T1452" s="12" t="s">
        <v>6913</v>
      </c>
      <c r="U1452" s="12" t="s">
        <v>6846</v>
      </c>
      <c r="V1452" s="13"/>
    </row>
    <row r="1453" s="1" customFormat="1" ht="86" customHeight="1" spans="1:22">
      <c r="A1453" s="11">
        <v>1451</v>
      </c>
      <c r="B1453" s="12" t="s">
        <v>6929</v>
      </c>
      <c r="C1453" s="12" t="s">
        <v>6930</v>
      </c>
      <c r="D1453" s="24" t="s">
        <v>791</v>
      </c>
      <c r="E1453" s="12" t="s">
        <v>6931</v>
      </c>
      <c r="F1453" s="12" t="s">
        <v>165</v>
      </c>
      <c r="G1453" s="12" t="s">
        <v>648</v>
      </c>
      <c r="H1453" s="12" t="s">
        <v>766</v>
      </c>
      <c r="I1453" s="12" t="s">
        <v>29</v>
      </c>
      <c r="J1453" s="13" t="s">
        <v>6932</v>
      </c>
      <c r="K1453" s="12">
        <v>2</v>
      </c>
      <c r="L1453" s="12" t="s">
        <v>31</v>
      </c>
      <c r="M1453" s="12" t="s">
        <v>32</v>
      </c>
      <c r="N1453" s="13" t="s">
        <v>6933</v>
      </c>
      <c r="O1453" s="12" t="s">
        <v>55</v>
      </c>
      <c r="P1453" s="13" t="s">
        <v>1776</v>
      </c>
      <c r="Q1453" s="12" t="s">
        <v>95</v>
      </c>
      <c r="R1453" s="12" t="s">
        <v>37</v>
      </c>
      <c r="S1453" s="12" t="s">
        <v>78</v>
      </c>
      <c r="T1453" s="12" t="s">
        <v>6934</v>
      </c>
      <c r="U1453" s="12" t="s">
        <v>6846</v>
      </c>
      <c r="V1453" s="13"/>
    </row>
    <row r="1454" s="1" customFormat="1" ht="86" customHeight="1" spans="1:22">
      <c r="A1454" s="11">
        <v>1452</v>
      </c>
      <c r="B1454" s="12" t="s">
        <v>6935</v>
      </c>
      <c r="C1454" s="12" t="s">
        <v>6936</v>
      </c>
      <c r="D1454" s="24" t="s">
        <v>1513</v>
      </c>
      <c r="E1454" s="12" t="s">
        <v>1967</v>
      </c>
      <c r="F1454" s="12" t="s">
        <v>165</v>
      </c>
      <c r="G1454" s="12" t="s">
        <v>43</v>
      </c>
      <c r="H1454" s="12" t="s">
        <v>766</v>
      </c>
      <c r="I1454" s="12" t="s">
        <v>29</v>
      </c>
      <c r="J1454" s="13" t="s">
        <v>6937</v>
      </c>
      <c r="K1454" s="12">
        <v>1</v>
      </c>
      <c r="L1454" s="12" t="s">
        <v>31</v>
      </c>
      <c r="M1454" s="12" t="s">
        <v>32</v>
      </c>
      <c r="N1454" s="13" t="s">
        <v>6938</v>
      </c>
      <c r="O1454" s="12" t="s">
        <v>55</v>
      </c>
      <c r="P1454" s="13"/>
      <c r="Q1454" s="12" t="s">
        <v>95</v>
      </c>
      <c r="R1454" s="12" t="s">
        <v>37</v>
      </c>
      <c r="S1454" s="12" t="s">
        <v>78</v>
      </c>
      <c r="T1454" s="12" t="s">
        <v>6939</v>
      </c>
      <c r="U1454" s="12" t="s">
        <v>6846</v>
      </c>
      <c r="V1454" s="13"/>
    </row>
    <row r="1455" s="1" customFormat="1" ht="86" customHeight="1" spans="1:22">
      <c r="A1455" s="11">
        <v>1453</v>
      </c>
      <c r="B1455" s="12" t="s">
        <v>6940</v>
      </c>
      <c r="C1455" s="12" t="s">
        <v>6941</v>
      </c>
      <c r="D1455" s="24" t="s">
        <v>1319</v>
      </c>
      <c r="E1455" s="12" t="s">
        <v>1818</v>
      </c>
      <c r="F1455" s="12" t="s">
        <v>165</v>
      </c>
      <c r="G1455" s="12" t="s">
        <v>27</v>
      </c>
      <c r="H1455" s="12" t="s">
        <v>766</v>
      </c>
      <c r="I1455" s="12" t="s">
        <v>29</v>
      </c>
      <c r="J1455" s="13" t="s">
        <v>6942</v>
      </c>
      <c r="K1455" s="12">
        <v>1</v>
      </c>
      <c r="L1455" s="12" t="s">
        <v>31</v>
      </c>
      <c r="M1455" s="12" t="s">
        <v>32</v>
      </c>
      <c r="N1455" s="13" t="s">
        <v>314</v>
      </c>
      <c r="O1455" s="12" t="s">
        <v>55</v>
      </c>
      <c r="P1455" s="13"/>
      <c r="Q1455" s="12" t="s">
        <v>95</v>
      </c>
      <c r="R1455" s="12" t="s">
        <v>37</v>
      </c>
      <c r="S1455" s="12" t="s">
        <v>78</v>
      </c>
      <c r="T1455" s="12" t="s">
        <v>6943</v>
      </c>
      <c r="U1455" s="12" t="s">
        <v>6846</v>
      </c>
      <c r="V1455" s="13"/>
    </row>
    <row r="1456" s="1" customFormat="1" ht="86" customHeight="1" spans="1:22">
      <c r="A1456" s="11">
        <v>1454</v>
      </c>
      <c r="B1456" s="12" t="s">
        <v>6944</v>
      </c>
      <c r="C1456" s="12" t="s">
        <v>6941</v>
      </c>
      <c r="D1456" s="24" t="s">
        <v>647</v>
      </c>
      <c r="E1456" s="12" t="s">
        <v>6945</v>
      </c>
      <c r="F1456" s="12" t="s">
        <v>165</v>
      </c>
      <c r="G1456" s="12" t="s">
        <v>43</v>
      </c>
      <c r="H1456" s="12" t="s">
        <v>766</v>
      </c>
      <c r="I1456" s="12" t="s">
        <v>29</v>
      </c>
      <c r="J1456" s="13" t="s">
        <v>6946</v>
      </c>
      <c r="K1456" s="12">
        <v>1</v>
      </c>
      <c r="L1456" s="12" t="s">
        <v>31</v>
      </c>
      <c r="M1456" s="12" t="s">
        <v>32</v>
      </c>
      <c r="N1456" s="13" t="s">
        <v>6947</v>
      </c>
      <c r="O1456" s="12" t="s">
        <v>34</v>
      </c>
      <c r="P1456" s="13"/>
      <c r="Q1456" s="12" t="s">
        <v>95</v>
      </c>
      <c r="R1456" s="12" t="s">
        <v>37</v>
      </c>
      <c r="S1456" s="12" t="s">
        <v>78</v>
      </c>
      <c r="T1456" s="12" t="s">
        <v>6943</v>
      </c>
      <c r="U1456" s="12" t="s">
        <v>6846</v>
      </c>
      <c r="V1456" s="13"/>
    </row>
    <row r="1457" s="1" customFormat="1" ht="86" customHeight="1" spans="1:22">
      <c r="A1457" s="11">
        <v>1455</v>
      </c>
      <c r="B1457" s="12" t="s">
        <v>6948</v>
      </c>
      <c r="C1457" s="12" t="s">
        <v>6949</v>
      </c>
      <c r="D1457" s="24" t="s">
        <v>123</v>
      </c>
      <c r="E1457" s="12" t="s">
        <v>6950</v>
      </c>
      <c r="F1457" s="12" t="s">
        <v>165</v>
      </c>
      <c r="G1457" s="12" t="s">
        <v>6279</v>
      </c>
      <c r="H1457" s="12" t="s">
        <v>766</v>
      </c>
      <c r="I1457" s="12" t="s">
        <v>29</v>
      </c>
      <c r="J1457" s="13" t="s">
        <v>6951</v>
      </c>
      <c r="K1457" s="12">
        <v>1</v>
      </c>
      <c r="L1457" s="12" t="s">
        <v>31</v>
      </c>
      <c r="M1457" s="12" t="s">
        <v>32</v>
      </c>
      <c r="N1457" s="13" t="s">
        <v>6952</v>
      </c>
      <c r="O1457" s="12" t="s">
        <v>55</v>
      </c>
      <c r="P1457" s="13"/>
      <c r="Q1457" s="12" t="s">
        <v>95</v>
      </c>
      <c r="R1457" s="12" t="s">
        <v>37</v>
      </c>
      <c r="S1457" s="12" t="s">
        <v>78</v>
      </c>
      <c r="T1457" s="12" t="s">
        <v>6953</v>
      </c>
      <c r="U1457" s="12" t="s">
        <v>6846</v>
      </c>
      <c r="V1457" s="13"/>
    </row>
    <row r="1458" s="1" customFormat="1" ht="86" customHeight="1" spans="1:22">
      <c r="A1458" s="11">
        <v>1456</v>
      </c>
      <c r="B1458" s="12" t="s">
        <v>6954</v>
      </c>
      <c r="C1458" s="12" t="s">
        <v>6949</v>
      </c>
      <c r="D1458" s="24" t="s">
        <v>547</v>
      </c>
      <c r="E1458" s="12" t="s">
        <v>4851</v>
      </c>
      <c r="F1458" s="12" t="s">
        <v>165</v>
      </c>
      <c r="G1458" s="12" t="s">
        <v>2536</v>
      </c>
      <c r="H1458" s="12" t="s">
        <v>766</v>
      </c>
      <c r="I1458" s="12" t="s">
        <v>1888</v>
      </c>
      <c r="J1458" s="13" t="s">
        <v>6955</v>
      </c>
      <c r="K1458" s="12">
        <v>1</v>
      </c>
      <c r="L1458" s="12" t="s">
        <v>31</v>
      </c>
      <c r="M1458" s="12" t="s">
        <v>32</v>
      </c>
      <c r="N1458" s="13" t="s">
        <v>275</v>
      </c>
      <c r="O1458" s="12" t="s">
        <v>55</v>
      </c>
      <c r="P1458" s="13" t="s">
        <v>1190</v>
      </c>
      <c r="Q1458" s="12" t="s">
        <v>36</v>
      </c>
      <c r="R1458" s="12" t="s">
        <v>37</v>
      </c>
      <c r="S1458" s="12" t="s">
        <v>78</v>
      </c>
      <c r="T1458" s="12" t="s">
        <v>6953</v>
      </c>
      <c r="U1458" s="12" t="s">
        <v>6846</v>
      </c>
      <c r="V1458" s="18" t="s">
        <v>5780</v>
      </c>
    </row>
    <row r="1459" s="1" customFormat="1" ht="86" customHeight="1" spans="1:22">
      <c r="A1459" s="11">
        <v>1457</v>
      </c>
      <c r="B1459" s="12" t="s">
        <v>6956</v>
      </c>
      <c r="C1459" s="12" t="s">
        <v>6957</v>
      </c>
      <c r="D1459" s="24" t="s">
        <v>1062</v>
      </c>
      <c r="E1459" s="12" t="s">
        <v>6958</v>
      </c>
      <c r="F1459" s="12" t="s">
        <v>165</v>
      </c>
      <c r="G1459" s="12" t="s">
        <v>6959</v>
      </c>
      <c r="H1459" s="12" t="s">
        <v>766</v>
      </c>
      <c r="I1459" s="12" t="s">
        <v>29</v>
      </c>
      <c r="J1459" s="13" t="s">
        <v>6960</v>
      </c>
      <c r="K1459" s="12">
        <v>2</v>
      </c>
      <c r="L1459" s="12" t="s">
        <v>31</v>
      </c>
      <c r="M1459" s="12" t="s">
        <v>32</v>
      </c>
      <c r="N1459" s="13" t="s">
        <v>275</v>
      </c>
      <c r="O1459" s="12" t="s">
        <v>55</v>
      </c>
      <c r="P1459" s="13" t="s">
        <v>1184</v>
      </c>
      <c r="Q1459" s="12" t="s">
        <v>95</v>
      </c>
      <c r="R1459" s="12" t="s">
        <v>37</v>
      </c>
      <c r="S1459" s="12" t="s">
        <v>78</v>
      </c>
      <c r="T1459" s="12" t="s">
        <v>6961</v>
      </c>
      <c r="U1459" s="12" t="s">
        <v>6846</v>
      </c>
      <c r="V1459" s="13"/>
    </row>
    <row r="1460" s="1" customFormat="1" ht="86" customHeight="1" spans="1:22">
      <c r="A1460" s="11">
        <v>1458</v>
      </c>
      <c r="B1460" s="12" t="s">
        <v>6962</v>
      </c>
      <c r="C1460" s="12" t="s">
        <v>6963</v>
      </c>
      <c r="D1460" s="24" t="s">
        <v>1333</v>
      </c>
      <c r="E1460" s="12" t="s">
        <v>6964</v>
      </c>
      <c r="F1460" s="12" t="s">
        <v>165</v>
      </c>
      <c r="G1460" s="12" t="s">
        <v>43</v>
      </c>
      <c r="H1460" s="12" t="s">
        <v>766</v>
      </c>
      <c r="I1460" s="12" t="s">
        <v>29</v>
      </c>
      <c r="J1460" s="13" t="s">
        <v>6965</v>
      </c>
      <c r="K1460" s="12">
        <v>1</v>
      </c>
      <c r="L1460" s="12" t="s">
        <v>31</v>
      </c>
      <c r="M1460" s="12" t="s">
        <v>32</v>
      </c>
      <c r="N1460" s="13" t="s">
        <v>275</v>
      </c>
      <c r="O1460" s="12" t="s">
        <v>34</v>
      </c>
      <c r="P1460" s="13"/>
      <c r="Q1460" s="12" t="s">
        <v>95</v>
      </c>
      <c r="R1460" s="12" t="s">
        <v>37</v>
      </c>
      <c r="S1460" s="12" t="s">
        <v>78</v>
      </c>
      <c r="T1460" s="12" t="s">
        <v>6966</v>
      </c>
      <c r="U1460" s="12" t="s">
        <v>6846</v>
      </c>
      <c r="V1460" s="13"/>
    </row>
    <row r="1461" s="1" customFormat="1" ht="86" customHeight="1" spans="1:22">
      <c r="A1461" s="11">
        <v>1459</v>
      </c>
      <c r="B1461" s="12" t="s">
        <v>6967</v>
      </c>
      <c r="C1461" s="12" t="s">
        <v>6968</v>
      </c>
      <c r="D1461" s="24" t="s">
        <v>242</v>
      </c>
      <c r="E1461" s="12" t="s">
        <v>6549</v>
      </c>
      <c r="F1461" s="12" t="s">
        <v>165</v>
      </c>
      <c r="G1461" s="12" t="s">
        <v>43</v>
      </c>
      <c r="H1461" s="12" t="s">
        <v>766</v>
      </c>
      <c r="I1461" s="12" t="s">
        <v>29</v>
      </c>
      <c r="J1461" s="13" t="s">
        <v>6969</v>
      </c>
      <c r="K1461" s="12">
        <v>1</v>
      </c>
      <c r="L1461" s="12" t="s">
        <v>31</v>
      </c>
      <c r="M1461" s="12" t="s">
        <v>32</v>
      </c>
      <c r="N1461" s="13" t="s">
        <v>875</v>
      </c>
      <c r="O1461" s="12" t="s">
        <v>55</v>
      </c>
      <c r="P1461" s="13"/>
      <c r="Q1461" s="12" t="s">
        <v>95</v>
      </c>
      <c r="R1461" s="12" t="s">
        <v>37</v>
      </c>
      <c r="S1461" s="12" t="s">
        <v>78</v>
      </c>
      <c r="T1461" s="12" t="s">
        <v>6970</v>
      </c>
      <c r="U1461" s="12" t="s">
        <v>6846</v>
      </c>
      <c r="V1461" s="13"/>
    </row>
    <row r="1462" s="1" customFormat="1" ht="86" customHeight="1" spans="1:22">
      <c r="A1462" s="11">
        <v>1460</v>
      </c>
      <c r="B1462" s="12" t="s">
        <v>6971</v>
      </c>
      <c r="C1462" s="12" t="s">
        <v>6972</v>
      </c>
      <c r="D1462" s="24" t="s">
        <v>278</v>
      </c>
      <c r="E1462" s="12" t="s">
        <v>115</v>
      </c>
      <c r="F1462" s="12" t="s">
        <v>89</v>
      </c>
      <c r="G1462" s="12" t="s">
        <v>27</v>
      </c>
      <c r="H1462" s="12" t="s">
        <v>766</v>
      </c>
      <c r="I1462" s="12" t="s">
        <v>29</v>
      </c>
      <c r="J1462" s="13" t="s">
        <v>6973</v>
      </c>
      <c r="K1462" s="12">
        <v>1</v>
      </c>
      <c r="L1462" s="12" t="s">
        <v>92</v>
      </c>
      <c r="M1462" s="12" t="s">
        <v>32</v>
      </c>
      <c r="N1462" s="13" t="s">
        <v>6974</v>
      </c>
      <c r="O1462" s="12" t="s">
        <v>55</v>
      </c>
      <c r="P1462" s="13"/>
      <c r="Q1462" s="12" t="s">
        <v>95</v>
      </c>
      <c r="R1462" s="12" t="s">
        <v>37</v>
      </c>
      <c r="S1462" s="12" t="s">
        <v>38</v>
      </c>
      <c r="T1462" s="12" t="s">
        <v>6975</v>
      </c>
      <c r="U1462" s="12" t="s">
        <v>6846</v>
      </c>
      <c r="V1462" s="13"/>
    </row>
    <row r="1463" s="1" customFormat="1" ht="86" customHeight="1" spans="1:22">
      <c r="A1463" s="11">
        <v>1461</v>
      </c>
      <c r="B1463" s="12" t="s">
        <v>6976</v>
      </c>
      <c r="C1463" s="12" t="s">
        <v>6972</v>
      </c>
      <c r="D1463" s="24" t="s">
        <v>1010</v>
      </c>
      <c r="E1463" s="12" t="s">
        <v>6977</v>
      </c>
      <c r="F1463" s="12" t="s">
        <v>89</v>
      </c>
      <c r="G1463" s="12" t="s">
        <v>6978</v>
      </c>
      <c r="H1463" s="12" t="s">
        <v>766</v>
      </c>
      <c r="I1463" s="12" t="s">
        <v>29</v>
      </c>
      <c r="J1463" s="13" t="s">
        <v>6979</v>
      </c>
      <c r="K1463" s="12">
        <v>1</v>
      </c>
      <c r="L1463" s="12" t="s">
        <v>92</v>
      </c>
      <c r="M1463" s="12" t="s">
        <v>32</v>
      </c>
      <c r="N1463" s="13" t="s">
        <v>6980</v>
      </c>
      <c r="O1463" s="12" t="s">
        <v>55</v>
      </c>
      <c r="P1463" s="13"/>
      <c r="Q1463" s="12" t="s">
        <v>95</v>
      </c>
      <c r="R1463" s="12" t="s">
        <v>37</v>
      </c>
      <c r="S1463" s="12" t="s">
        <v>38</v>
      </c>
      <c r="T1463" s="12" t="s">
        <v>6975</v>
      </c>
      <c r="U1463" s="12" t="s">
        <v>6846</v>
      </c>
      <c r="V1463" s="13"/>
    </row>
    <row r="1464" s="1" customFormat="1" ht="86" customHeight="1" spans="1:22">
      <c r="A1464" s="11">
        <v>1462</v>
      </c>
      <c r="B1464" s="12" t="s">
        <v>6981</v>
      </c>
      <c r="C1464" s="12" t="s">
        <v>6982</v>
      </c>
      <c r="D1464" s="24" t="s">
        <v>1046</v>
      </c>
      <c r="E1464" s="12" t="s">
        <v>6983</v>
      </c>
      <c r="F1464" s="12" t="s">
        <v>26</v>
      </c>
      <c r="G1464" s="12" t="s">
        <v>43</v>
      </c>
      <c r="H1464" s="12" t="s">
        <v>766</v>
      </c>
      <c r="I1464" s="12" t="s">
        <v>29</v>
      </c>
      <c r="J1464" s="13" t="s">
        <v>6984</v>
      </c>
      <c r="K1464" s="12">
        <v>2</v>
      </c>
      <c r="L1464" s="12" t="s">
        <v>31</v>
      </c>
      <c r="M1464" s="12" t="s">
        <v>32</v>
      </c>
      <c r="N1464" s="13" t="s">
        <v>6985</v>
      </c>
      <c r="O1464" s="12" t="s">
        <v>34</v>
      </c>
      <c r="P1464" s="13" t="s">
        <v>1776</v>
      </c>
      <c r="Q1464" s="12" t="s">
        <v>95</v>
      </c>
      <c r="R1464" s="12" t="s">
        <v>37</v>
      </c>
      <c r="S1464" s="12" t="s">
        <v>78</v>
      </c>
      <c r="T1464" s="12" t="s">
        <v>6986</v>
      </c>
      <c r="U1464" s="12" t="s">
        <v>6846</v>
      </c>
      <c r="V1464" s="13" t="s">
        <v>6987</v>
      </c>
    </row>
    <row r="1465" s="1" customFormat="1" ht="86" customHeight="1" spans="1:22">
      <c r="A1465" s="11">
        <v>1463</v>
      </c>
      <c r="B1465" s="12" t="s">
        <v>6988</v>
      </c>
      <c r="C1465" s="12" t="s">
        <v>6982</v>
      </c>
      <c r="D1465" s="24" t="s">
        <v>1122</v>
      </c>
      <c r="E1465" s="12" t="s">
        <v>1741</v>
      </c>
      <c r="F1465" s="12" t="s">
        <v>26</v>
      </c>
      <c r="G1465" s="12" t="s">
        <v>6989</v>
      </c>
      <c r="H1465" s="12" t="s">
        <v>766</v>
      </c>
      <c r="I1465" s="12" t="s">
        <v>29</v>
      </c>
      <c r="J1465" s="13" t="s">
        <v>6990</v>
      </c>
      <c r="K1465" s="12">
        <v>2</v>
      </c>
      <c r="L1465" s="12" t="s">
        <v>833</v>
      </c>
      <c r="M1465" s="12" t="s">
        <v>834</v>
      </c>
      <c r="N1465" s="13" t="s">
        <v>6991</v>
      </c>
      <c r="O1465" s="12" t="s">
        <v>34</v>
      </c>
      <c r="P1465" s="13" t="s">
        <v>1776</v>
      </c>
      <c r="Q1465" s="12" t="s">
        <v>95</v>
      </c>
      <c r="R1465" s="12" t="s">
        <v>37</v>
      </c>
      <c r="S1465" s="12" t="s">
        <v>78</v>
      </c>
      <c r="T1465" s="12" t="s">
        <v>6986</v>
      </c>
      <c r="U1465" s="12" t="s">
        <v>6846</v>
      </c>
      <c r="V1465" s="13" t="s">
        <v>6987</v>
      </c>
    </row>
    <row r="1466" s="1" customFormat="1" ht="86" customHeight="1" spans="1:22">
      <c r="A1466" s="11">
        <v>1464</v>
      </c>
      <c r="B1466" s="12" t="s">
        <v>6992</v>
      </c>
      <c r="C1466" s="12" t="s">
        <v>6982</v>
      </c>
      <c r="D1466" s="24" t="s">
        <v>584</v>
      </c>
      <c r="E1466" s="12" t="s">
        <v>6993</v>
      </c>
      <c r="F1466" s="12" t="s">
        <v>26</v>
      </c>
      <c r="G1466" s="12" t="s">
        <v>6989</v>
      </c>
      <c r="H1466" s="12" t="s">
        <v>766</v>
      </c>
      <c r="I1466" s="12" t="s">
        <v>29</v>
      </c>
      <c r="J1466" s="13" t="s">
        <v>6994</v>
      </c>
      <c r="K1466" s="12">
        <v>2</v>
      </c>
      <c r="L1466" s="12" t="s">
        <v>31</v>
      </c>
      <c r="M1466" s="12" t="s">
        <v>32</v>
      </c>
      <c r="N1466" s="13" t="s">
        <v>6995</v>
      </c>
      <c r="O1466" s="12" t="s">
        <v>34</v>
      </c>
      <c r="P1466" s="13" t="s">
        <v>1776</v>
      </c>
      <c r="Q1466" s="12" t="s">
        <v>95</v>
      </c>
      <c r="R1466" s="12" t="s">
        <v>37</v>
      </c>
      <c r="S1466" s="12" t="s">
        <v>78</v>
      </c>
      <c r="T1466" s="12" t="s">
        <v>6986</v>
      </c>
      <c r="U1466" s="12" t="s">
        <v>6846</v>
      </c>
      <c r="V1466" s="13" t="s">
        <v>6987</v>
      </c>
    </row>
    <row r="1467" s="1" customFormat="1" ht="86" customHeight="1" spans="1:22">
      <c r="A1467" s="11">
        <v>1465</v>
      </c>
      <c r="B1467" s="12" t="s">
        <v>6996</v>
      </c>
      <c r="C1467" s="12" t="s">
        <v>6982</v>
      </c>
      <c r="D1467" s="24" t="s">
        <v>1001</v>
      </c>
      <c r="E1467" s="12" t="s">
        <v>4925</v>
      </c>
      <c r="F1467" s="12" t="s">
        <v>26</v>
      </c>
      <c r="G1467" s="12" t="s">
        <v>4289</v>
      </c>
      <c r="H1467" s="12" t="s">
        <v>766</v>
      </c>
      <c r="I1467" s="12" t="s">
        <v>29</v>
      </c>
      <c r="J1467" s="13" t="s">
        <v>6997</v>
      </c>
      <c r="K1467" s="12">
        <v>2</v>
      </c>
      <c r="L1467" s="12" t="s">
        <v>833</v>
      </c>
      <c r="M1467" s="12" t="s">
        <v>834</v>
      </c>
      <c r="N1467" s="13" t="s">
        <v>6991</v>
      </c>
      <c r="O1467" s="12" t="s">
        <v>34</v>
      </c>
      <c r="P1467" s="13" t="s">
        <v>1776</v>
      </c>
      <c r="Q1467" s="12" t="s">
        <v>95</v>
      </c>
      <c r="R1467" s="12" t="s">
        <v>37</v>
      </c>
      <c r="S1467" s="12" t="s">
        <v>78</v>
      </c>
      <c r="T1467" s="12" t="s">
        <v>6986</v>
      </c>
      <c r="U1467" s="12" t="s">
        <v>6846</v>
      </c>
      <c r="V1467" s="13" t="s">
        <v>6987</v>
      </c>
    </row>
    <row r="1468" s="1" customFormat="1" ht="86" customHeight="1" spans="1:22">
      <c r="A1468" s="11">
        <v>1466</v>
      </c>
      <c r="B1468" s="12" t="s">
        <v>6998</v>
      </c>
      <c r="C1468" s="12" t="s">
        <v>6999</v>
      </c>
      <c r="D1468" s="24" t="s">
        <v>278</v>
      </c>
      <c r="E1468" s="12" t="s">
        <v>2798</v>
      </c>
      <c r="F1468" s="12" t="s">
        <v>165</v>
      </c>
      <c r="G1468" s="12" t="s">
        <v>2861</v>
      </c>
      <c r="H1468" s="12" t="s">
        <v>343</v>
      </c>
      <c r="I1468" s="12" t="s">
        <v>29</v>
      </c>
      <c r="J1468" s="13" t="s">
        <v>7000</v>
      </c>
      <c r="K1468" s="12">
        <v>1</v>
      </c>
      <c r="L1468" s="12" t="s">
        <v>92</v>
      </c>
      <c r="M1468" s="12" t="s">
        <v>32</v>
      </c>
      <c r="N1468" s="13" t="s">
        <v>7001</v>
      </c>
      <c r="O1468" s="12" t="s">
        <v>34</v>
      </c>
      <c r="P1468" s="13"/>
      <c r="Q1468" s="12" t="s">
        <v>95</v>
      </c>
      <c r="R1468" s="12" t="s">
        <v>37</v>
      </c>
      <c r="S1468" s="12" t="s">
        <v>78</v>
      </c>
      <c r="T1468" s="12" t="s">
        <v>7002</v>
      </c>
      <c r="U1468" s="12" t="s">
        <v>6846</v>
      </c>
      <c r="V1468" s="13"/>
    </row>
    <row r="1469" s="1" customFormat="1" ht="86" customHeight="1" spans="1:22">
      <c r="A1469" s="11">
        <v>1467</v>
      </c>
      <c r="B1469" s="12" t="s">
        <v>7003</v>
      </c>
      <c r="C1469" s="12" t="s">
        <v>7004</v>
      </c>
      <c r="D1469" s="24" t="s">
        <v>584</v>
      </c>
      <c r="E1469" s="12" t="s">
        <v>2124</v>
      </c>
      <c r="F1469" s="12" t="s">
        <v>165</v>
      </c>
      <c r="G1469" s="12" t="s">
        <v>2536</v>
      </c>
      <c r="H1469" s="12" t="s">
        <v>343</v>
      </c>
      <c r="I1469" s="12" t="s">
        <v>1888</v>
      </c>
      <c r="J1469" s="13" t="s">
        <v>7005</v>
      </c>
      <c r="K1469" s="12">
        <v>1</v>
      </c>
      <c r="L1469" s="12" t="s">
        <v>92</v>
      </c>
      <c r="M1469" s="12" t="s">
        <v>32</v>
      </c>
      <c r="N1469" s="13" t="s">
        <v>7006</v>
      </c>
      <c r="O1469" s="12" t="s">
        <v>55</v>
      </c>
      <c r="P1469" s="13"/>
      <c r="Q1469" s="12" t="s">
        <v>36</v>
      </c>
      <c r="R1469" s="12" t="s">
        <v>37</v>
      </c>
      <c r="S1469" s="12" t="s">
        <v>78</v>
      </c>
      <c r="T1469" s="12" t="s">
        <v>7007</v>
      </c>
      <c r="U1469" s="12" t="s">
        <v>6846</v>
      </c>
      <c r="V1469" s="18" t="s">
        <v>5780</v>
      </c>
    </row>
    <row r="1470" s="1" customFormat="1" ht="86" customHeight="1" spans="1:22">
      <c r="A1470" s="11">
        <v>1468</v>
      </c>
      <c r="B1470" s="12" t="s">
        <v>7008</v>
      </c>
      <c r="C1470" s="12" t="s">
        <v>7009</v>
      </c>
      <c r="D1470" s="24" t="s">
        <v>294</v>
      </c>
      <c r="E1470" s="12" t="s">
        <v>2124</v>
      </c>
      <c r="F1470" s="12" t="s">
        <v>165</v>
      </c>
      <c r="G1470" s="12" t="s">
        <v>2536</v>
      </c>
      <c r="H1470" s="12" t="s">
        <v>343</v>
      </c>
      <c r="I1470" s="12" t="s">
        <v>1888</v>
      </c>
      <c r="J1470" s="13" t="s">
        <v>7005</v>
      </c>
      <c r="K1470" s="12">
        <v>1</v>
      </c>
      <c r="L1470" s="12" t="s">
        <v>92</v>
      </c>
      <c r="M1470" s="12" t="s">
        <v>32</v>
      </c>
      <c r="N1470" s="13" t="s">
        <v>7010</v>
      </c>
      <c r="O1470" s="12" t="s">
        <v>55</v>
      </c>
      <c r="P1470" s="13"/>
      <c r="Q1470" s="12" t="s">
        <v>36</v>
      </c>
      <c r="R1470" s="12" t="s">
        <v>37</v>
      </c>
      <c r="S1470" s="12" t="s">
        <v>78</v>
      </c>
      <c r="T1470" s="12" t="s">
        <v>7011</v>
      </c>
      <c r="U1470" s="12" t="s">
        <v>6846</v>
      </c>
      <c r="V1470" s="18" t="s">
        <v>5780</v>
      </c>
    </row>
    <row r="1471" s="1" customFormat="1" ht="86" customHeight="1" spans="1:22">
      <c r="A1471" s="11">
        <v>1469</v>
      </c>
      <c r="B1471" s="12" t="s">
        <v>7012</v>
      </c>
      <c r="C1471" s="12" t="s">
        <v>7013</v>
      </c>
      <c r="D1471" s="24" t="s">
        <v>3708</v>
      </c>
      <c r="E1471" s="12" t="s">
        <v>4503</v>
      </c>
      <c r="F1471" s="12" t="s">
        <v>165</v>
      </c>
      <c r="G1471" s="12" t="s">
        <v>7014</v>
      </c>
      <c r="H1471" s="12" t="s">
        <v>343</v>
      </c>
      <c r="I1471" s="12" t="s">
        <v>29</v>
      </c>
      <c r="J1471" s="13" t="s">
        <v>7015</v>
      </c>
      <c r="K1471" s="12">
        <v>1</v>
      </c>
      <c r="L1471" s="12" t="s">
        <v>92</v>
      </c>
      <c r="M1471" s="12" t="s">
        <v>32</v>
      </c>
      <c r="N1471" s="13" t="s">
        <v>7016</v>
      </c>
      <c r="O1471" s="12" t="s">
        <v>55</v>
      </c>
      <c r="P1471" s="13"/>
      <c r="Q1471" s="12" t="s">
        <v>95</v>
      </c>
      <c r="R1471" s="12" t="s">
        <v>37</v>
      </c>
      <c r="S1471" s="12" t="s">
        <v>78</v>
      </c>
      <c r="T1471" s="12" t="s">
        <v>7017</v>
      </c>
      <c r="U1471" s="12" t="s">
        <v>6846</v>
      </c>
      <c r="V1471" s="13"/>
    </row>
    <row r="1472" s="1" customFormat="1" ht="86" customHeight="1" spans="1:22">
      <c r="A1472" s="11">
        <v>1470</v>
      </c>
      <c r="B1472" s="12" t="s">
        <v>7018</v>
      </c>
      <c r="C1472" s="12" t="s">
        <v>7019</v>
      </c>
      <c r="D1472" s="24" t="s">
        <v>139</v>
      </c>
      <c r="E1472" s="12" t="s">
        <v>2772</v>
      </c>
      <c r="F1472" s="12" t="s">
        <v>165</v>
      </c>
      <c r="G1472" s="12" t="s">
        <v>7020</v>
      </c>
      <c r="H1472" s="12" t="s">
        <v>343</v>
      </c>
      <c r="I1472" s="12" t="s">
        <v>29</v>
      </c>
      <c r="J1472" s="13" t="s">
        <v>7021</v>
      </c>
      <c r="K1472" s="12">
        <v>1</v>
      </c>
      <c r="L1472" s="12" t="s">
        <v>92</v>
      </c>
      <c r="M1472" s="12" t="s">
        <v>32</v>
      </c>
      <c r="N1472" s="13" t="s">
        <v>1441</v>
      </c>
      <c r="O1472" s="12" t="s">
        <v>55</v>
      </c>
      <c r="P1472" s="13" t="s">
        <v>1190</v>
      </c>
      <c r="Q1472" s="12" t="s">
        <v>95</v>
      </c>
      <c r="R1472" s="12" t="s">
        <v>37</v>
      </c>
      <c r="S1472" s="12" t="s">
        <v>78</v>
      </c>
      <c r="T1472" s="12" t="s">
        <v>7022</v>
      </c>
      <c r="U1472" s="12" t="s">
        <v>6846</v>
      </c>
      <c r="V1472" s="13"/>
    </row>
    <row r="1473" s="1" customFormat="1" ht="86" customHeight="1" spans="1:22">
      <c r="A1473" s="11">
        <v>1471</v>
      </c>
      <c r="B1473" s="12" t="s">
        <v>7023</v>
      </c>
      <c r="C1473" s="12" t="s">
        <v>7024</v>
      </c>
      <c r="D1473" s="24" t="s">
        <v>1006</v>
      </c>
      <c r="E1473" s="12" t="s">
        <v>2079</v>
      </c>
      <c r="F1473" s="12" t="s">
        <v>165</v>
      </c>
      <c r="G1473" s="12" t="s">
        <v>3308</v>
      </c>
      <c r="H1473" s="12" t="s">
        <v>343</v>
      </c>
      <c r="I1473" s="12" t="s">
        <v>29</v>
      </c>
      <c r="J1473" s="13" t="s">
        <v>7025</v>
      </c>
      <c r="K1473" s="12">
        <v>1</v>
      </c>
      <c r="L1473" s="12" t="s">
        <v>92</v>
      </c>
      <c r="M1473" s="12" t="s">
        <v>32</v>
      </c>
      <c r="N1473" s="13" t="s">
        <v>7026</v>
      </c>
      <c r="O1473" s="12" t="s">
        <v>34</v>
      </c>
      <c r="P1473" s="13"/>
      <c r="Q1473" s="12" t="s">
        <v>95</v>
      </c>
      <c r="R1473" s="12" t="s">
        <v>37</v>
      </c>
      <c r="S1473" s="12" t="s">
        <v>78</v>
      </c>
      <c r="T1473" s="12" t="s">
        <v>7027</v>
      </c>
      <c r="U1473" s="12" t="s">
        <v>6846</v>
      </c>
      <c r="V1473" s="13"/>
    </row>
    <row r="1474" s="1" customFormat="1" ht="86" customHeight="1" spans="1:22">
      <c r="A1474" s="11">
        <v>1472</v>
      </c>
      <c r="B1474" s="12" t="s">
        <v>7028</v>
      </c>
      <c r="C1474" s="12" t="s">
        <v>7029</v>
      </c>
      <c r="D1474" s="24" t="s">
        <v>1508</v>
      </c>
      <c r="E1474" s="12" t="s">
        <v>5244</v>
      </c>
      <c r="F1474" s="12" t="s">
        <v>165</v>
      </c>
      <c r="G1474" s="12" t="s">
        <v>7030</v>
      </c>
      <c r="H1474" s="12" t="s">
        <v>343</v>
      </c>
      <c r="I1474" s="12" t="s">
        <v>29</v>
      </c>
      <c r="J1474" s="13" t="s">
        <v>7031</v>
      </c>
      <c r="K1474" s="12">
        <v>1</v>
      </c>
      <c r="L1474" s="12" t="s">
        <v>92</v>
      </c>
      <c r="M1474" s="12" t="s">
        <v>32</v>
      </c>
      <c r="N1474" s="13" t="s">
        <v>7032</v>
      </c>
      <c r="O1474" s="12" t="s">
        <v>55</v>
      </c>
      <c r="P1474" s="13"/>
      <c r="Q1474" s="12" t="s">
        <v>95</v>
      </c>
      <c r="R1474" s="12" t="s">
        <v>37</v>
      </c>
      <c r="S1474" s="12" t="s">
        <v>78</v>
      </c>
      <c r="T1474" s="12" t="s">
        <v>7033</v>
      </c>
      <c r="U1474" s="12" t="s">
        <v>6846</v>
      </c>
      <c r="V1474" s="13"/>
    </row>
    <row r="1475" s="1" customFormat="1" ht="86" customHeight="1" spans="1:22">
      <c r="A1475" s="11">
        <v>1473</v>
      </c>
      <c r="B1475" s="12" t="s">
        <v>7034</v>
      </c>
      <c r="C1475" s="12" t="s">
        <v>7035</v>
      </c>
      <c r="D1475" s="24" t="s">
        <v>6891</v>
      </c>
      <c r="E1475" s="12" t="s">
        <v>4108</v>
      </c>
      <c r="F1475" s="12" t="s">
        <v>89</v>
      </c>
      <c r="G1475" s="12" t="s">
        <v>1921</v>
      </c>
      <c r="H1475" s="12" t="s">
        <v>766</v>
      </c>
      <c r="I1475" s="12" t="s">
        <v>29</v>
      </c>
      <c r="J1475" s="13" t="s">
        <v>7036</v>
      </c>
      <c r="K1475" s="12">
        <v>2</v>
      </c>
      <c r="L1475" s="12" t="s">
        <v>31</v>
      </c>
      <c r="M1475" s="12" t="s">
        <v>32</v>
      </c>
      <c r="N1475" s="13" t="s">
        <v>7037</v>
      </c>
      <c r="O1475" s="12" t="s">
        <v>34</v>
      </c>
      <c r="P1475" s="13" t="s">
        <v>4535</v>
      </c>
      <c r="Q1475" s="12" t="s">
        <v>95</v>
      </c>
      <c r="R1475" s="12" t="s">
        <v>203</v>
      </c>
      <c r="S1475" s="12" t="s">
        <v>269</v>
      </c>
      <c r="T1475" s="12" t="s">
        <v>7038</v>
      </c>
      <c r="U1475" s="12" t="s">
        <v>7039</v>
      </c>
      <c r="V1475" s="13"/>
    </row>
    <row r="1476" s="1" customFormat="1" ht="86" customHeight="1" spans="1:22">
      <c r="A1476" s="11">
        <v>1474</v>
      </c>
      <c r="B1476" s="12" t="s">
        <v>7040</v>
      </c>
      <c r="C1476" s="12" t="s">
        <v>7035</v>
      </c>
      <c r="D1476" s="24" t="s">
        <v>547</v>
      </c>
      <c r="E1476" s="12" t="s">
        <v>7041</v>
      </c>
      <c r="F1476" s="12" t="s">
        <v>89</v>
      </c>
      <c r="G1476" s="12" t="s">
        <v>1926</v>
      </c>
      <c r="H1476" s="12" t="s">
        <v>766</v>
      </c>
      <c r="I1476" s="12" t="s">
        <v>29</v>
      </c>
      <c r="J1476" s="13" t="s">
        <v>7042</v>
      </c>
      <c r="K1476" s="12">
        <v>1</v>
      </c>
      <c r="L1476" s="12" t="s">
        <v>31</v>
      </c>
      <c r="M1476" s="12" t="s">
        <v>32</v>
      </c>
      <c r="N1476" s="13" t="s">
        <v>7037</v>
      </c>
      <c r="O1476" s="12" t="s">
        <v>34</v>
      </c>
      <c r="P1476" s="13" t="s">
        <v>780</v>
      </c>
      <c r="Q1476" s="12" t="s">
        <v>95</v>
      </c>
      <c r="R1476" s="12" t="s">
        <v>203</v>
      </c>
      <c r="S1476" s="12" t="s">
        <v>78</v>
      </c>
      <c r="T1476" s="12" t="s">
        <v>7038</v>
      </c>
      <c r="U1476" s="12" t="s">
        <v>7039</v>
      </c>
      <c r="V1476" s="13"/>
    </row>
    <row r="1477" s="1" customFormat="1" ht="86" customHeight="1" spans="1:22">
      <c r="A1477" s="11">
        <v>1475</v>
      </c>
      <c r="B1477" s="12" t="s">
        <v>7043</v>
      </c>
      <c r="C1477" s="12" t="s">
        <v>7044</v>
      </c>
      <c r="D1477" s="24" t="s">
        <v>647</v>
      </c>
      <c r="E1477" s="12" t="s">
        <v>2399</v>
      </c>
      <c r="F1477" s="12" t="s">
        <v>89</v>
      </c>
      <c r="G1477" s="12" t="s">
        <v>43</v>
      </c>
      <c r="H1477" s="12" t="s">
        <v>766</v>
      </c>
      <c r="I1477" s="12" t="s">
        <v>29</v>
      </c>
      <c r="J1477" s="13" t="s">
        <v>7045</v>
      </c>
      <c r="K1477" s="12">
        <v>1</v>
      </c>
      <c r="L1477" s="12" t="s">
        <v>92</v>
      </c>
      <c r="M1477" s="12" t="s">
        <v>32</v>
      </c>
      <c r="N1477" s="13" t="s">
        <v>7046</v>
      </c>
      <c r="O1477" s="12" t="s">
        <v>34</v>
      </c>
      <c r="P1477" s="13" t="s">
        <v>780</v>
      </c>
      <c r="Q1477" s="12" t="s">
        <v>95</v>
      </c>
      <c r="R1477" s="12" t="s">
        <v>203</v>
      </c>
      <c r="S1477" s="12" t="s">
        <v>78</v>
      </c>
      <c r="T1477" s="12" t="s">
        <v>7047</v>
      </c>
      <c r="U1477" s="12" t="s">
        <v>7039</v>
      </c>
      <c r="V1477" s="13"/>
    </row>
    <row r="1478" s="1" customFormat="1" ht="86" customHeight="1" spans="1:22">
      <c r="A1478" s="11">
        <v>1476</v>
      </c>
      <c r="B1478" s="12" t="s">
        <v>7048</v>
      </c>
      <c r="C1478" s="12" t="s">
        <v>7049</v>
      </c>
      <c r="D1478" s="24" t="s">
        <v>2514</v>
      </c>
      <c r="E1478" s="12" t="s">
        <v>7050</v>
      </c>
      <c r="F1478" s="12" t="s">
        <v>89</v>
      </c>
      <c r="G1478" s="12" t="s">
        <v>7051</v>
      </c>
      <c r="H1478" s="12" t="s">
        <v>766</v>
      </c>
      <c r="I1478" s="12" t="s">
        <v>29</v>
      </c>
      <c r="J1478" s="13" t="s">
        <v>7052</v>
      </c>
      <c r="K1478" s="12">
        <v>1</v>
      </c>
      <c r="L1478" s="12" t="s">
        <v>92</v>
      </c>
      <c r="M1478" s="12" t="s">
        <v>32</v>
      </c>
      <c r="N1478" s="13" t="s">
        <v>7053</v>
      </c>
      <c r="O1478" s="12" t="s">
        <v>34</v>
      </c>
      <c r="P1478" s="13" t="s">
        <v>780</v>
      </c>
      <c r="Q1478" s="12" t="s">
        <v>95</v>
      </c>
      <c r="R1478" s="12" t="s">
        <v>203</v>
      </c>
      <c r="S1478" s="12" t="s">
        <v>269</v>
      </c>
      <c r="T1478" s="12" t="s">
        <v>7054</v>
      </c>
      <c r="U1478" s="12" t="s">
        <v>7039</v>
      </c>
      <c r="V1478" s="13"/>
    </row>
    <row r="1479" s="1" customFormat="1" ht="86" customHeight="1" spans="1:22">
      <c r="A1479" s="11">
        <v>1477</v>
      </c>
      <c r="B1479" s="12" t="s">
        <v>7055</v>
      </c>
      <c r="C1479" s="12" t="s">
        <v>7056</v>
      </c>
      <c r="D1479" s="24" t="s">
        <v>532</v>
      </c>
      <c r="E1479" s="12" t="s">
        <v>7057</v>
      </c>
      <c r="F1479" s="12" t="s">
        <v>165</v>
      </c>
      <c r="G1479" s="12" t="s">
        <v>43</v>
      </c>
      <c r="H1479" s="12" t="s">
        <v>766</v>
      </c>
      <c r="I1479" s="12" t="s">
        <v>29</v>
      </c>
      <c r="J1479" s="13" t="s">
        <v>7058</v>
      </c>
      <c r="K1479" s="12">
        <v>1</v>
      </c>
      <c r="L1479" s="12" t="s">
        <v>92</v>
      </c>
      <c r="M1479" s="12" t="s">
        <v>32</v>
      </c>
      <c r="N1479" s="13" t="s">
        <v>7059</v>
      </c>
      <c r="O1479" s="12" t="s">
        <v>55</v>
      </c>
      <c r="P1479" s="13" t="s">
        <v>780</v>
      </c>
      <c r="Q1479" s="12" t="s">
        <v>95</v>
      </c>
      <c r="R1479" s="12" t="s">
        <v>203</v>
      </c>
      <c r="S1479" s="12" t="s">
        <v>269</v>
      </c>
      <c r="T1479" s="12" t="s">
        <v>7060</v>
      </c>
      <c r="U1479" s="12" t="s">
        <v>7039</v>
      </c>
      <c r="V1479" s="13"/>
    </row>
    <row r="1480" s="1" customFormat="1" ht="86" customHeight="1" spans="1:22">
      <c r="A1480" s="11">
        <v>1478</v>
      </c>
      <c r="B1480" s="12" t="s">
        <v>7061</v>
      </c>
      <c r="C1480" s="12" t="s">
        <v>7056</v>
      </c>
      <c r="D1480" s="24" t="s">
        <v>1001</v>
      </c>
      <c r="E1480" s="12" t="s">
        <v>5489</v>
      </c>
      <c r="F1480" s="12" t="s">
        <v>165</v>
      </c>
      <c r="G1480" s="12" t="s">
        <v>2536</v>
      </c>
      <c r="H1480" s="12" t="s">
        <v>766</v>
      </c>
      <c r="I1480" s="12" t="s">
        <v>1888</v>
      </c>
      <c r="J1480" s="13" t="s">
        <v>7062</v>
      </c>
      <c r="K1480" s="12">
        <v>1</v>
      </c>
      <c r="L1480" s="12" t="s">
        <v>92</v>
      </c>
      <c r="M1480" s="12" t="s">
        <v>32</v>
      </c>
      <c r="N1480" s="13" t="s">
        <v>7063</v>
      </c>
      <c r="O1480" s="12" t="s">
        <v>55</v>
      </c>
      <c r="P1480" s="13" t="s">
        <v>780</v>
      </c>
      <c r="Q1480" s="12" t="s">
        <v>36</v>
      </c>
      <c r="R1480" s="12" t="s">
        <v>203</v>
      </c>
      <c r="S1480" s="12" t="s">
        <v>78</v>
      </c>
      <c r="T1480" s="12" t="s">
        <v>7060</v>
      </c>
      <c r="U1480" s="12" t="s">
        <v>7039</v>
      </c>
      <c r="V1480" s="13" t="s">
        <v>2128</v>
      </c>
    </row>
    <row r="1481" s="1" customFormat="1" ht="86" customHeight="1" spans="1:22">
      <c r="A1481" s="11">
        <v>1479</v>
      </c>
      <c r="B1481" s="12" t="s">
        <v>7064</v>
      </c>
      <c r="C1481" s="12" t="s">
        <v>7065</v>
      </c>
      <c r="D1481" s="24" t="s">
        <v>1019</v>
      </c>
      <c r="E1481" s="12" t="s">
        <v>7066</v>
      </c>
      <c r="F1481" s="12" t="s">
        <v>89</v>
      </c>
      <c r="G1481" s="12" t="s">
        <v>1064</v>
      </c>
      <c r="H1481" s="12" t="s">
        <v>766</v>
      </c>
      <c r="I1481" s="12" t="s">
        <v>29</v>
      </c>
      <c r="J1481" s="13" t="s">
        <v>7067</v>
      </c>
      <c r="K1481" s="12">
        <v>2</v>
      </c>
      <c r="L1481" s="12" t="s">
        <v>92</v>
      </c>
      <c r="M1481" s="12" t="s">
        <v>32</v>
      </c>
      <c r="N1481" s="13" t="s">
        <v>7068</v>
      </c>
      <c r="O1481" s="12" t="s">
        <v>55</v>
      </c>
      <c r="P1481" s="13" t="s">
        <v>4535</v>
      </c>
      <c r="Q1481" s="12" t="s">
        <v>95</v>
      </c>
      <c r="R1481" s="12" t="s">
        <v>203</v>
      </c>
      <c r="S1481" s="12" t="s">
        <v>38</v>
      </c>
      <c r="T1481" s="12" t="s">
        <v>7069</v>
      </c>
      <c r="U1481" s="12" t="s">
        <v>7039</v>
      </c>
      <c r="V1481" s="13"/>
    </row>
    <row r="1482" s="1" customFormat="1" ht="124" spans="1:22">
      <c r="A1482" s="11">
        <v>1480</v>
      </c>
      <c r="B1482" s="12" t="s">
        <v>7070</v>
      </c>
      <c r="C1482" s="12" t="s">
        <v>7071</v>
      </c>
      <c r="D1482" s="24" t="s">
        <v>278</v>
      </c>
      <c r="E1482" s="12" t="s">
        <v>3444</v>
      </c>
      <c r="F1482" s="12" t="s">
        <v>165</v>
      </c>
      <c r="G1482" s="12" t="s">
        <v>5943</v>
      </c>
      <c r="H1482" s="12" t="s">
        <v>766</v>
      </c>
      <c r="I1482" s="12" t="s">
        <v>1888</v>
      </c>
      <c r="J1482" s="13" t="s">
        <v>7072</v>
      </c>
      <c r="K1482" s="12">
        <v>2</v>
      </c>
      <c r="L1482" s="12" t="s">
        <v>92</v>
      </c>
      <c r="M1482" s="12" t="s">
        <v>32</v>
      </c>
      <c r="N1482" s="13" t="s">
        <v>7073</v>
      </c>
      <c r="O1482" s="12" t="s">
        <v>55</v>
      </c>
      <c r="P1482" s="13" t="s">
        <v>4535</v>
      </c>
      <c r="Q1482" s="12" t="s">
        <v>36</v>
      </c>
      <c r="R1482" s="12" t="s">
        <v>203</v>
      </c>
      <c r="S1482" s="12" t="s">
        <v>269</v>
      </c>
      <c r="T1482" s="12" t="s">
        <v>7074</v>
      </c>
      <c r="U1482" s="12" t="s">
        <v>7039</v>
      </c>
      <c r="V1482" s="13" t="s">
        <v>2128</v>
      </c>
    </row>
    <row r="1483" s="1" customFormat="1" ht="104" customHeight="1" spans="1:22">
      <c r="A1483" s="11">
        <v>1481</v>
      </c>
      <c r="B1483" s="12" t="s">
        <v>7075</v>
      </c>
      <c r="C1483" s="12" t="s">
        <v>7076</v>
      </c>
      <c r="D1483" s="24" t="s">
        <v>932</v>
      </c>
      <c r="E1483" s="12" t="s">
        <v>1804</v>
      </c>
      <c r="F1483" s="12" t="s">
        <v>165</v>
      </c>
      <c r="G1483" s="12" t="s">
        <v>43</v>
      </c>
      <c r="H1483" s="12" t="s">
        <v>766</v>
      </c>
      <c r="I1483" s="12" t="s">
        <v>29</v>
      </c>
      <c r="J1483" s="13" t="s">
        <v>7077</v>
      </c>
      <c r="K1483" s="12">
        <v>2</v>
      </c>
      <c r="L1483" s="12" t="s">
        <v>92</v>
      </c>
      <c r="M1483" s="12" t="s">
        <v>32</v>
      </c>
      <c r="N1483" s="13" t="s">
        <v>7078</v>
      </c>
      <c r="O1483" s="12" t="s">
        <v>55</v>
      </c>
      <c r="P1483" s="13" t="s">
        <v>4535</v>
      </c>
      <c r="Q1483" s="12" t="s">
        <v>95</v>
      </c>
      <c r="R1483" s="12" t="s">
        <v>203</v>
      </c>
      <c r="S1483" s="12" t="s">
        <v>269</v>
      </c>
      <c r="T1483" s="12" t="s">
        <v>7079</v>
      </c>
      <c r="U1483" s="12" t="s">
        <v>7039</v>
      </c>
      <c r="V1483" s="13"/>
    </row>
    <row r="1484" s="1" customFormat="1" ht="104" customHeight="1" spans="1:22">
      <c r="A1484" s="11">
        <v>1482</v>
      </c>
      <c r="B1484" s="12" t="s">
        <v>7080</v>
      </c>
      <c r="C1484" s="12" t="s">
        <v>7081</v>
      </c>
      <c r="D1484" s="24" t="s">
        <v>943</v>
      </c>
      <c r="E1484" s="12" t="s">
        <v>4660</v>
      </c>
      <c r="F1484" s="12" t="s">
        <v>165</v>
      </c>
      <c r="G1484" s="12" t="s">
        <v>43</v>
      </c>
      <c r="H1484" s="12" t="s">
        <v>766</v>
      </c>
      <c r="I1484" s="12" t="s">
        <v>29</v>
      </c>
      <c r="J1484" s="13" t="s">
        <v>7082</v>
      </c>
      <c r="K1484" s="12">
        <v>1</v>
      </c>
      <c r="L1484" s="12" t="s">
        <v>92</v>
      </c>
      <c r="M1484" s="12" t="s">
        <v>32</v>
      </c>
      <c r="N1484" s="13" t="s">
        <v>7083</v>
      </c>
      <c r="O1484" s="12" t="s">
        <v>55</v>
      </c>
      <c r="P1484" s="13" t="s">
        <v>7084</v>
      </c>
      <c r="Q1484" s="12" t="s">
        <v>95</v>
      </c>
      <c r="R1484" s="12" t="s">
        <v>203</v>
      </c>
      <c r="S1484" s="12" t="s">
        <v>38</v>
      </c>
      <c r="T1484" s="12" t="s">
        <v>7085</v>
      </c>
      <c r="U1484" s="12" t="s">
        <v>7039</v>
      </c>
      <c r="V1484" s="13"/>
    </row>
    <row r="1485" s="1" customFormat="1" ht="104" customHeight="1" spans="1:22">
      <c r="A1485" s="11">
        <v>1483</v>
      </c>
      <c r="B1485" s="12" t="s">
        <v>7086</v>
      </c>
      <c r="C1485" s="12" t="s">
        <v>7087</v>
      </c>
      <c r="D1485" s="24" t="s">
        <v>1661</v>
      </c>
      <c r="E1485" s="12" t="s">
        <v>5850</v>
      </c>
      <c r="F1485" s="12" t="s">
        <v>89</v>
      </c>
      <c r="G1485" s="12" t="s">
        <v>43</v>
      </c>
      <c r="H1485" s="12" t="s">
        <v>766</v>
      </c>
      <c r="I1485" s="12" t="s">
        <v>29</v>
      </c>
      <c r="J1485" s="13" t="s">
        <v>7088</v>
      </c>
      <c r="K1485" s="12">
        <v>1</v>
      </c>
      <c r="L1485" s="12" t="s">
        <v>92</v>
      </c>
      <c r="M1485" s="12" t="s">
        <v>32</v>
      </c>
      <c r="N1485" s="13" t="s">
        <v>7089</v>
      </c>
      <c r="O1485" s="12" t="s">
        <v>55</v>
      </c>
      <c r="P1485" s="13" t="s">
        <v>780</v>
      </c>
      <c r="Q1485" s="12" t="s">
        <v>95</v>
      </c>
      <c r="R1485" s="12" t="s">
        <v>203</v>
      </c>
      <c r="S1485" s="12" t="s">
        <v>78</v>
      </c>
      <c r="T1485" s="12" t="s">
        <v>7090</v>
      </c>
      <c r="U1485" s="12" t="s">
        <v>7039</v>
      </c>
      <c r="V1485" s="13"/>
    </row>
    <row r="1486" s="1" customFormat="1" ht="104" customHeight="1" spans="1:22">
      <c r="A1486" s="11">
        <v>1484</v>
      </c>
      <c r="B1486" s="12" t="s">
        <v>7091</v>
      </c>
      <c r="C1486" s="12" t="s">
        <v>7092</v>
      </c>
      <c r="D1486" s="24" t="s">
        <v>968</v>
      </c>
      <c r="E1486" s="12" t="s">
        <v>7093</v>
      </c>
      <c r="F1486" s="12" t="s">
        <v>89</v>
      </c>
      <c r="G1486" s="12" t="s">
        <v>43</v>
      </c>
      <c r="H1486" s="12" t="s">
        <v>766</v>
      </c>
      <c r="I1486" s="12" t="s">
        <v>29</v>
      </c>
      <c r="J1486" s="13" t="s">
        <v>7094</v>
      </c>
      <c r="K1486" s="12">
        <v>1</v>
      </c>
      <c r="L1486" s="12" t="s">
        <v>92</v>
      </c>
      <c r="M1486" s="12" t="s">
        <v>32</v>
      </c>
      <c r="N1486" s="13" t="s">
        <v>7095</v>
      </c>
      <c r="O1486" s="12" t="s">
        <v>55</v>
      </c>
      <c r="P1486" s="13" t="s">
        <v>780</v>
      </c>
      <c r="Q1486" s="12" t="s">
        <v>95</v>
      </c>
      <c r="R1486" s="12" t="s">
        <v>203</v>
      </c>
      <c r="S1486" s="12" t="s">
        <v>269</v>
      </c>
      <c r="T1486" s="12" t="s">
        <v>7096</v>
      </c>
      <c r="U1486" s="12" t="s">
        <v>7039</v>
      </c>
      <c r="V1486" s="13" t="s">
        <v>7097</v>
      </c>
    </row>
    <row r="1487" s="1" customFormat="1" ht="104" customHeight="1" spans="1:22">
      <c r="A1487" s="11">
        <v>1485</v>
      </c>
      <c r="B1487" s="12" t="s">
        <v>7098</v>
      </c>
      <c r="C1487" s="12" t="s">
        <v>7092</v>
      </c>
      <c r="D1487" s="24" t="s">
        <v>1025</v>
      </c>
      <c r="E1487" s="12" t="s">
        <v>4915</v>
      </c>
      <c r="F1487" s="12" t="s">
        <v>89</v>
      </c>
      <c r="G1487" s="12" t="s">
        <v>43</v>
      </c>
      <c r="H1487" s="12" t="s">
        <v>766</v>
      </c>
      <c r="I1487" s="12" t="s">
        <v>29</v>
      </c>
      <c r="J1487" s="13" t="s">
        <v>7099</v>
      </c>
      <c r="K1487" s="12">
        <v>2</v>
      </c>
      <c r="L1487" s="12" t="s">
        <v>92</v>
      </c>
      <c r="M1487" s="12" t="s">
        <v>32</v>
      </c>
      <c r="N1487" s="13" t="s">
        <v>7100</v>
      </c>
      <c r="O1487" s="12" t="s">
        <v>55</v>
      </c>
      <c r="P1487" s="13" t="s">
        <v>4535</v>
      </c>
      <c r="Q1487" s="12" t="s">
        <v>95</v>
      </c>
      <c r="R1487" s="12" t="s">
        <v>203</v>
      </c>
      <c r="S1487" s="12" t="s">
        <v>78</v>
      </c>
      <c r="T1487" s="12" t="s">
        <v>7096</v>
      </c>
      <c r="U1487" s="12" t="s">
        <v>7039</v>
      </c>
      <c r="V1487" s="13"/>
    </row>
    <row r="1488" s="1" customFormat="1" ht="104" customHeight="1" spans="1:22">
      <c r="A1488" s="11">
        <v>1486</v>
      </c>
      <c r="B1488" s="12" t="s">
        <v>7101</v>
      </c>
      <c r="C1488" s="12" t="s">
        <v>7092</v>
      </c>
      <c r="D1488" s="24" t="s">
        <v>1661</v>
      </c>
      <c r="E1488" s="12" t="s">
        <v>7102</v>
      </c>
      <c r="F1488" s="12" t="s">
        <v>89</v>
      </c>
      <c r="G1488" s="12" t="s">
        <v>43</v>
      </c>
      <c r="H1488" s="12" t="s">
        <v>766</v>
      </c>
      <c r="I1488" s="12" t="s">
        <v>29</v>
      </c>
      <c r="J1488" s="13" t="s">
        <v>7103</v>
      </c>
      <c r="K1488" s="12">
        <v>1</v>
      </c>
      <c r="L1488" s="12" t="s">
        <v>92</v>
      </c>
      <c r="M1488" s="12" t="s">
        <v>32</v>
      </c>
      <c r="N1488" s="13" t="s">
        <v>7104</v>
      </c>
      <c r="O1488" s="12" t="s">
        <v>55</v>
      </c>
      <c r="P1488" s="13" t="s">
        <v>780</v>
      </c>
      <c r="Q1488" s="12" t="s">
        <v>95</v>
      </c>
      <c r="R1488" s="12" t="s">
        <v>203</v>
      </c>
      <c r="S1488" s="12" t="s">
        <v>269</v>
      </c>
      <c r="T1488" s="12" t="s">
        <v>7096</v>
      </c>
      <c r="U1488" s="12" t="s">
        <v>7039</v>
      </c>
      <c r="V1488" s="13" t="s">
        <v>7097</v>
      </c>
    </row>
    <row r="1489" s="1" customFormat="1" ht="104" customHeight="1" spans="1:22">
      <c r="A1489" s="11">
        <v>1487</v>
      </c>
      <c r="B1489" s="12" t="s">
        <v>7105</v>
      </c>
      <c r="C1489" s="12" t="s">
        <v>7106</v>
      </c>
      <c r="D1489" s="24" t="s">
        <v>1856</v>
      </c>
      <c r="E1489" s="12" t="s">
        <v>7107</v>
      </c>
      <c r="F1489" s="12" t="s">
        <v>165</v>
      </c>
      <c r="G1489" s="12" t="s">
        <v>43</v>
      </c>
      <c r="H1489" s="12" t="s">
        <v>766</v>
      </c>
      <c r="I1489" s="12" t="s">
        <v>1888</v>
      </c>
      <c r="J1489" s="13" t="s">
        <v>7108</v>
      </c>
      <c r="K1489" s="12">
        <v>1</v>
      </c>
      <c r="L1489" s="12" t="s">
        <v>92</v>
      </c>
      <c r="M1489" s="12" t="s">
        <v>32</v>
      </c>
      <c r="N1489" s="13" t="s">
        <v>7109</v>
      </c>
      <c r="O1489" s="12" t="s">
        <v>34</v>
      </c>
      <c r="P1489" s="13" t="s">
        <v>780</v>
      </c>
      <c r="Q1489" s="12" t="s">
        <v>36</v>
      </c>
      <c r="R1489" s="12" t="s">
        <v>203</v>
      </c>
      <c r="S1489" s="12" t="s">
        <v>269</v>
      </c>
      <c r="T1489" s="12" t="s">
        <v>7110</v>
      </c>
      <c r="U1489" s="12" t="s">
        <v>7039</v>
      </c>
      <c r="V1489" s="13" t="s">
        <v>7111</v>
      </c>
    </row>
    <row r="1490" s="1" customFormat="1" ht="104" customHeight="1" spans="1:22">
      <c r="A1490" s="11">
        <v>1488</v>
      </c>
      <c r="B1490" s="12" t="s">
        <v>7112</v>
      </c>
      <c r="C1490" s="12" t="s">
        <v>7106</v>
      </c>
      <c r="D1490" s="24" t="s">
        <v>7113</v>
      </c>
      <c r="E1490" s="12" t="s">
        <v>7114</v>
      </c>
      <c r="F1490" s="12" t="s">
        <v>165</v>
      </c>
      <c r="G1490" s="12" t="s">
        <v>2536</v>
      </c>
      <c r="H1490" s="12" t="s">
        <v>766</v>
      </c>
      <c r="I1490" s="12" t="s">
        <v>1888</v>
      </c>
      <c r="J1490" s="13" t="s">
        <v>7115</v>
      </c>
      <c r="K1490" s="12">
        <v>1</v>
      </c>
      <c r="L1490" s="12" t="s">
        <v>92</v>
      </c>
      <c r="M1490" s="12" t="s">
        <v>32</v>
      </c>
      <c r="N1490" s="13" t="s">
        <v>7116</v>
      </c>
      <c r="O1490" s="12" t="s">
        <v>55</v>
      </c>
      <c r="P1490" s="13" t="s">
        <v>780</v>
      </c>
      <c r="Q1490" s="12" t="s">
        <v>36</v>
      </c>
      <c r="R1490" s="12" t="s">
        <v>203</v>
      </c>
      <c r="S1490" s="12" t="s">
        <v>78</v>
      </c>
      <c r="T1490" s="12" t="s">
        <v>7110</v>
      </c>
      <c r="U1490" s="12" t="s">
        <v>7039</v>
      </c>
      <c r="V1490" s="13" t="s">
        <v>7111</v>
      </c>
    </row>
    <row r="1491" s="1" customFormat="1" ht="124" spans="1:22">
      <c r="A1491" s="11">
        <v>1489</v>
      </c>
      <c r="B1491" s="12" t="s">
        <v>7117</v>
      </c>
      <c r="C1491" s="12" t="s">
        <v>7118</v>
      </c>
      <c r="D1491" s="24" t="s">
        <v>824</v>
      </c>
      <c r="E1491" s="12" t="s">
        <v>164</v>
      </c>
      <c r="F1491" s="12" t="s">
        <v>26</v>
      </c>
      <c r="G1491" s="12" t="s">
        <v>1921</v>
      </c>
      <c r="H1491" s="12" t="s">
        <v>766</v>
      </c>
      <c r="I1491" s="12" t="s">
        <v>29</v>
      </c>
      <c r="J1491" s="13" t="s">
        <v>7119</v>
      </c>
      <c r="K1491" s="12">
        <v>1</v>
      </c>
      <c r="L1491" s="12" t="s">
        <v>31</v>
      </c>
      <c r="M1491" s="12" t="s">
        <v>32</v>
      </c>
      <c r="N1491" s="13" t="s">
        <v>7120</v>
      </c>
      <c r="O1491" s="12" t="s">
        <v>34</v>
      </c>
      <c r="P1491" s="13" t="s">
        <v>7121</v>
      </c>
      <c r="Q1491" s="12" t="s">
        <v>95</v>
      </c>
      <c r="R1491" s="12" t="s">
        <v>203</v>
      </c>
      <c r="S1491" s="12" t="s">
        <v>269</v>
      </c>
      <c r="T1491" s="12" t="s">
        <v>7122</v>
      </c>
      <c r="U1491" s="12" t="s">
        <v>7039</v>
      </c>
      <c r="V1491" s="13"/>
    </row>
    <row r="1492" s="1" customFormat="1" ht="124" spans="1:22">
      <c r="A1492" s="11">
        <v>1490</v>
      </c>
      <c r="B1492" s="12" t="s">
        <v>7123</v>
      </c>
      <c r="C1492" s="12" t="s">
        <v>7118</v>
      </c>
      <c r="D1492" s="24" t="s">
        <v>975</v>
      </c>
      <c r="E1492" s="12" t="s">
        <v>1747</v>
      </c>
      <c r="F1492" s="12" t="s">
        <v>26</v>
      </c>
      <c r="G1492" s="12" t="s">
        <v>1926</v>
      </c>
      <c r="H1492" s="12" t="s">
        <v>766</v>
      </c>
      <c r="I1492" s="12" t="s">
        <v>29</v>
      </c>
      <c r="J1492" s="13" t="s">
        <v>7124</v>
      </c>
      <c r="K1492" s="12">
        <v>1</v>
      </c>
      <c r="L1492" s="12" t="s">
        <v>92</v>
      </c>
      <c r="M1492" s="12" t="s">
        <v>32</v>
      </c>
      <c r="N1492" s="13" t="s">
        <v>7125</v>
      </c>
      <c r="O1492" s="12" t="s">
        <v>34</v>
      </c>
      <c r="P1492" s="13" t="s">
        <v>7126</v>
      </c>
      <c r="Q1492" s="12" t="s">
        <v>95</v>
      </c>
      <c r="R1492" s="12" t="s">
        <v>203</v>
      </c>
      <c r="S1492" s="12" t="s">
        <v>78</v>
      </c>
      <c r="T1492" s="12" t="s">
        <v>7122</v>
      </c>
      <c r="U1492" s="12" t="s">
        <v>7039</v>
      </c>
      <c r="V1492" s="13" t="s">
        <v>7127</v>
      </c>
    </row>
    <row r="1493" s="1" customFormat="1" ht="118" customHeight="1" spans="1:22">
      <c r="A1493" s="11">
        <v>1491</v>
      </c>
      <c r="B1493" s="12" t="s">
        <v>7128</v>
      </c>
      <c r="C1493" s="12" t="s">
        <v>7129</v>
      </c>
      <c r="D1493" s="24" t="s">
        <v>4020</v>
      </c>
      <c r="E1493" s="12" t="s">
        <v>115</v>
      </c>
      <c r="F1493" s="12" t="s">
        <v>89</v>
      </c>
      <c r="G1493" s="12" t="s">
        <v>43</v>
      </c>
      <c r="H1493" s="12" t="s">
        <v>766</v>
      </c>
      <c r="I1493" s="12" t="s">
        <v>29</v>
      </c>
      <c r="J1493" s="13" t="s">
        <v>7130</v>
      </c>
      <c r="K1493" s="12">
        <v>1</v>
      </c>
      <c r="L1493" s="12" t="s">
        <v>92</v>
      </c>
      <c r="M1493" s="12" t="s">
        <v>32</v>
      </c>
      <c r="N1493" s="13" t="s">
        <v>7131</v>
      </c>
      <c r="O1493" s="12" t="s">
        <v>55</v>
      </c>
      <c r="P1493" s="13" t="s">
        <v>780</v>
      </c>
      <c r="Q1493" s="12" t="s">
        <v>95</v>
      </c>
      <c r="R1493" s="12" t="s">
        <v>203</v>
      </c>
      <c r="S1493" s="12" t="s">
        <v>78</v>
      </c>
      <c r="T1493" s="12" t="s">
        <v>7132</v>
      </c>
      <c r="U1493" s="12" t="s">
        <v>7039</v>
      </c>
      <c r="V1493" s="13"/>
    </row>
    <row r="1494" s="1" customFormat="1" ht="139" customHeight="1" spans="1:22">
      <c r="A1494" s="11">
        <v>1492</v>
      </c>
      <c r="B1494" s="12" t="s">
        <v>7133</v>
      </c>
      <c r="C1494" s="12" t="s">
        <v>7134</v>
      </c>
      <c r="D1494" s="24" t="s">
        <v>1221</v>
      </c>
      <c r="E1494" s="12" t="s">
        <v>2098</v>
      </c>
      <c r="F1494" s="12" t="s">
        <v>165</v>
      </c>
      <c r="G1494" s="12" t="s">
        <v>43</v>
      </c>
      <c r="H1494" s="12" t="s">
        <v>343</v>
      </c>
      <c r="I1494" s="12" t="s">
        <v>29</v>
      </c>
      <c r="J1494" s="13" t="s">
        <v>7135</v>
      </c>
      <c r="K1494" s="12">
        <v>1</v>
      </c>
      <c r="L1494" s="12" t="s">
        <v>92</v>
      </c>
      <c r="M1494" s="12" t="s">
        <v>32</v>
      </c>
      <c r="N1494" s="13" t="s">
        <v>7136</v>
      </c>
      <c r="O1494" s="12" t="s">
        <v>55</v>
      </c>
      <c r="P1494" s="13" t="s">
        <v>780</v>
      </c>
      <c r="Q1494" s="12" t="s">
        <v>95</v>
      </c>
      <c r="R1494" s="12" t="s">
        <v>203</v>
      </c>
      <c r="S1494" s="12" t="s">
        <v>78</v>
      </c>
      <c r="T1494" s="12" t="s">
        <v>7137</v>
      </c>
      <c r="U1494" s="12" t="s">
        <v>7039</v>
      </c>
      <c r="V1494" s="13"/>
    </row>
    <row r="1495" s="1" customFormat="1" ht="128" customHeight="1" spans="1:22">
      <c r="A1495" s="11">
        <v>1493</v>
      </c>
      <c r="B1495" s="12" t="s">
        <v>7138</v>
      </c>
      <c r="C1495" s="12" t="s">
        <v>7139</v>
      </c>
      <c r="D1495" s="24" t="s">
        <v>320</v>
      </c>
      <c r="E1495" s="12" t="s">
        <v>3637</v>
      </c>
      <c r="F1495" s="12" t="s">
        <v>165</v>
      </c>
      <c r="G1495" s="12" t="s">
        <v>43</v>
      </c>
      <c r="H1495" s="12" t="s">
        <v>343</v>
      </c>
      <c r="I1495" s="12" t="s">
        <v>29</v>
      </c>
      <c r="J1495" s="13" t="s">
        <v>7140</v>
      </c>
      <c r="K1495" s="12">
        <v>1</v>
      </c>
      <c r="L1495" s="12" t="s">
        <v>92</v>
      </c>
      <c r="M1495" s="12" t="s">
        <v>32</v>
      </c>
      <c r="N1495" s="13" t="s">
        <v>7141</v>
      </c>
      <c r="O1495" s="12" t="s">
        <v>55</v>
      </c>
      <c r="P1495" s="13" t="s">
        <v>7142</v>
      </c>
      <c r="Q1495" s="12" t="s">
        <v>95</v>
      </c>
      <c r="R1495" s="12" t="s">
        <v>203</v>
      </c>
      <c r="S1495" s="12" t="s">
        <v>269</v>
      </c>
      <c r="T1495" s="12" t="s">
        <v>7143</v>
      </c>
      <c r="U1495" s="12" t="s">
        <v>7039</v>
      </c>
      <c r="V1495" s="13"/>
    </row>
    <row r="1496" s="1" customFormat="1" ht="102" customHeight="1" spans="1:22">
      <c r="A1496" s="11">
        <v>1494</v>
      </c>
      <c r="B1496" s="12" t="s">
        <v>7144</v>
      </c>
      <c r="C1496" s="12" t="s">
        <v>7139</v>
      </c>
      <c r="D1496" s="24" t="s">
        <v>1661</v>
      </c>
      <c r="E1496" s="12" t="s">
        <v>2124</v>
      </c>
      <c r="F1496" s="12" t="s">
        <v>165</v>
      </c>
      <c r="G1496" s="12" t="s">
        <v>2536</v>
      </c>
      <c r="H1496" s="12" t="s">
        <v>343</v>
      </c>
      <c r="I1496" s="12" t="s">
        <v>1888</v>
      </c>
      <c r="J1496" s="13" t="s">
        <v>3554</v>
      </c>
      <c r="K1496" s="12">
        <v>1</v>
      </c>
      <c r="L1496" s="12" t="s">
        <v>92</v>
      </c>
      <c r="M1496" s="12" t="s">
        <v>32</v>
      </c>
      <c r="N1496" s="13" t="s">
        <v>7145</v>
      </c>
      <c r="O1496" s="12" t="s">
        <v>55</v>
      </c>
      <c r="P1496" s="13" t="s">
        <v>7142</v>
      </c>
      <c r="Q1496" s="12" t="s">
        <v>36</v>
      </c>
      <c r="R1496" s="12" t="s">
        <v>203</v>
      </c>
      <c r="S1496" s="12" t="s">
        <v>78</v>
      </c>
      <c r="T1496" s="12" t="s">
        <v>7143</v>
      </c>
      <c r="U1496" s="12" t="s">
        <v>7039</v>
      </c>
      <c r="V1496" s="13" t="s">
        <v>2128</v>
      </c>
    </row>
    <row r="1497" s="1" customFormat="1" ht="102" customHeight="1" spans="1:22">
      <c r="A1497" s="11">
        <v>1495</v>
      </c>
      <c r="B1497" s="12" t="s">
        <v>7146</v>
      </c>
      <c r="C1497" s="12" t="s">
        <v>7147</v>
      </c>
      <c r="D1497" s="24" t="s">
        <v>1010</v>
      </c>
      <c r="E1497" s="12" t="s">
        <v>1180</v>
      </c>
      <c r="F1497" s="12" t="s">
        <v>165</v>
      </c>
      <c r="G1497" s="12" t="s">
        <v>43</v>
      </c>
      <c r="H1497" s="12" t="s">
        <v>343</v>
      </c>
      <c r="I1497" s="12" t="s">
        <v>29</v>
      </c>
      <c r="J1497" s="13" t="s">
        <v>7148</v>
      </c>
      <c r="K1497" s="12">
        <v>2</v>
      </c>
      <c r="L1497" s="12" t="s">
        <v>92</v>
      </c>
      <c r="M1497" s="12" t="s">
        <v>32</v>
      </c>
      <c r="N1497" s="13" t="s">
        <v>7149</v>
      </c>
      <c r="O1497" s="12" t="s">
        <v>34</v>
      </c>
      <c r="P1497" s="13" t="s">
        <v>4535</v>
      </c>
      <c r="Q1497" s="12" t="s">
        <v>95</v>
      </c>
      <c r="R1497" s="12" t="s">
        <v>203</v>
      </c>
      <c r="S1497" s="12" t="s">
        <v>269</v>
      </c>
      <c r="T1497" s="12" t="s">
        <v>7150</v>
      </c>
      <c r="U1497" s="12" t="s">
        <v>7039</v>
      </c>
      <c r="V1497" s="13"/>
    </row>
    <row r="1498" s="1" customFormat="1" ht="102" customHeight="1" spans="1:22">
      <c r="A1498" s="11">
        <v>1496</v>
      </c>
      <c r="B1498" s="12" t="s">
        <v>7151</v>
      </c>
      <c r="C1498" s="12" t="s">
        <v>7152</v>
      </c>
      <c r="D1498" s="24" t="s">
        <v>3708</v>
      </c>
      <c r="E1498" s="12" t="s">
        <v>1180</v>
      </c>
      <c r="F1498" s="12" t="s">
        <v>165</v>
      </c>
      <c r="G1498" s="12" t="s">
        <v>1921</v>
      </c>
      <c r="H1498" s="12" t="s">
        <v>343</v>
      </c>
      <c r="I1498" s="12" t="s">
        <v>29</v>
      </c>
      <c r="J1498" s="13" t="s">
        <v>7153</v>
      </c>
      <c r="K1498" s="12">
        <v>2</v>
      </c>
      <c r="L1498" s="12" t="s">
        <v>92</v>
      </c>
      <c r="M1498" s="12" t="s">
        <v>32</v>
      </c>
      <c r="N1498" s="13" t="s">
        <v>7154</v>
      </c>
      <c r="O1498" s="12" t="s">
        <v>55</v>
      </c>
      <c r="P1498" s="13" t="s">
        <v>4535</v>
      </c>
      <c r="Q1498" s="12" t="s">
        <v>95</v>
      </c>
      <c r="R1498" s="12" t="s">
        <v>203</v>
      </c>
      <c r="S1498" s="12" t="s">
        <v>78</v>
      </c>
      <c r="T1498" s="12" t="s">
        <v>7155</v>
      </c>
      <c r="U1498" s="12" t="s">
        <v>7039</v>
      </c>
      <c r="V1498" s="13"/>
    </row>
    <row r="1499" s="1" customFormat="1" ht="102" customHeight="1" spans="1:22">
      <c r="A1499" s="11">
        <v>1497</v>
      </c>
      <c r="B1499" s="12" t="s">
        <v>7156</v>
      </c>
      <c r="C1499" s="12" t="s">
        <v>7152</v>
      </c>
      <c r="D1499" s="24" t="s">
        <v>1019</v>
      </c>
      <c r="E1499" s="12" t="s">
        <v>1180</v>
      </c>
      <c r="F1499" s="12" t="s">
        <v>165</v>
      </c>
      <c r="G1499" s="12" t="s">
        <v>1926</v>
      </c>
      <c r="H1499" s="12" t="s">
        <v>343</v>
      </c>
      <c r="I1499" s="12" t="s">
        <v>29</v>
      </c>
      <c r="J1499" s="13" t="s">
        <v>7157</v>
      </c>
      <c r="K1499" s="12">
        <v>2</v>
      </c>
      <c r="L1499" s="12" t="s">
        <v>92</v>
      </c>
      <c r="M1499" s="12" t="s">
        <v>32</v>
      </c>
      <c r="N1499" s="13" t="s">
        <v>7158</v>
      </c>
      <c r="O1499" s="12" t="s">
        <v>55</v>
      </c>
      <c r="P1499" s="13" t="s">
        <v>4535</v>
      </c>
      <c r="Q1499" s="12" t="s">
        <v>95</v>
      </c>
      <c r="R1499" s="12" t="s">
        <v>203</v>
      </c>
      <c r="S1499" s="12" t="s">
        <v>269</v>
      </c>
      <c r="T1499" s="12" t="s">
        <v>7155</v>
      </c>
      <c r="U1499" s="12" t="s">
        <v>7039</v>
      </c>
      <c r="V1499" s="13"/>
    </row>
    <row r="1500" s="1" customFormat="1" ht="102" customHeight="1" spans="1:22">
      <c r="A1500" s="11">
        <v>1498</v>
      </c>
      <c r="B1500" s="12" t="s">
        <v>7159</v>
      </c>
      <c r="C1500" s="12" t="s">
        <v>7152</v>
      </c>
      <c r="D1500" s="24" t="s">
        <v>618</v>
      </c>
      <c r="E1500" s="12" t="s">
        <v>5250</v>
      </c>
      <c r="F1500" s="12" t="s">
        <v>165</v>
      </c>
      <c r="G1500" s="12" t="s">
        <v>2152</v>
      </c>
      <c r="H1500" s="12" t="s">
        <v>343</v>
      </c>
      <c r="I1500" s="12" t="s">
        <v>29</v>
      </c>
      <c r="J1500" s="13" t="s">
        <v>7160</v>
      </c>
      <c r="K1500" s="12">
        <v>1</v>
      </c>
      <c r="L1500" s="12" t="s">
        <v>92</v>
      </c>
      <c r="M1500" s="12" t="s">
        <v>32</v>
      </c>
      <c r="N1500" s="13" t="s">
        <v>7161</v>
      </c>
      <c r="O1500" s="12" t="s">
        <v>55</v>
      </c>
      <c r="P1500" s="13" t="s">
        <v>780</v>
      </c>
      <c r="Q1500" s="12" t="s">
        <v>95</v>
      </c>
      <c r="R1500" s="12" t="s">
        <v>203</v>
      </c>
      <c r="S1500" s="12" t="s">
        <v>269</v>
      </c>
      <c r="T1500" s="12" t="s">
        <v>7155</v>
      </c>
      <c r="U1500" s="12" t="s">
        <v>7039</v>
      </c>
      <c r="V1500" s="13"/>
    </row>
    <row r="1501" s="1" customFormat="1" ht="172" customHeight="1" spans="1:22">
      <c r="A1501" s="11">
        <v>1499</v>
      </c>
      <c r="B1501" s="12" t="s">
        <v>7162</v>
      </c>
      <c r="C1501" s="12" t="s">
        <v>7163</v>
      </c>
      <c r="D1501" s="24" t="s">
        <v>791</v>
      </c>
      <c r="E1501" s="12" t="s">
        <v>7164</v>
      </c>
      <c r="F1501" s="12" t="s">
        <v>165</v>
      </c>
      <c r="G1501" s="12" t="s">
        <v>1921</v>
      </c>
      <c r="H1501" s="12" t="s">
        <v>343</v>
      </c>
      <c r="I1501" s="12" t="s">
        <v>29</v>
      </c>
      <c r="J1501" s="13" t="s">
        <v>7165</v>
      </c>
      <c r="K1501" s="11">
        <v>1</v>
      </c>
      <c r="L1501" s="12" t="s">
        <v>92</v>
      </c>
      <c r="M1501" s="12" t="s">
        <v>32</v>
      </c>
      <c r="N1501" s="13" t="s">
        <v>7166</v>
      </c>
      <c r="O1501" s="19" t="s">
        <v>34</v>
      </c>
      <c r="P1501" s="13" t="s">
        <v>780</v>
      </c>
      <c r="Q1501" s="19" t="s">
        <v>95</v>
      </c>
      <c r="R1501" s="12" t="s">
        <v>203</v>
      </c>
      <c r="S1501" s="12" t="s">
        <v>269</v>
      </c>
      <c r="T1501" s="12" t="s">
        <v>7167</v>
      </c>
      <c r="U1501" s="12" t="s">
        <v>7039</v>
      </c>
      <c r="V1501" s="13"/>
    </row>
    <row r="1502" s="1" customFormat="1" ht="122" customHeight="1" spans="1:22">
      <c r="A1502" s="11">
        <v>1500</v>
      </c>
      <c r="B1502" s="12" t="s">
        <v>7168</v>
      </c>
      <c r="C1502" s="12" t="s">
        <v>7163</v>
      </c>
      <c r="D1502" s="24" t="s">
        <v>139</v>
      </c>
      <c r="E1502" s="12" t="s">
        <v>2124</v>
      </c>
      <c r="F1502" s="12" t="s">
        <v>165</v>
      </c>
      <c r="G1502" s="12" t="s">
        <v>2536</v>
      </c>
      <c r="H1502" s="12" t="s">
        <v>343</v>
      </c>
      <c r="I1502" s="12" t="s">
        <v>1888</v>
      </c>
      <c r="J1502" s="13" t="s">
        <v>7169</v>
      </c>
      <c r="K1502" s="12">
        <v>1</v>
      </c>
      <c r="L1502" s="12" t="s">
        <v>92</v>
      </c>
      <c r="M1502" s="12" t="s">
        <v>32</v>
      </c>
      <c r="N1502" s="13" t="s">
        <v>7170</v>
      </c>
      <c r="O1502" s="12" t="s">
        <v>55</v>
      </c>
      <c r="P1502" s="13" t="s">
        <v>780</v>
      </c>
      <c r="Q1502" s="12" t="s">
        <v>36</v>
      </c>
      <c r="R1502" s="12" t="s">
        <v>203</v>
      </c>
      <c r="S1502" s="12" t="s">
        <v>269</v>
      </c>
      <c r="T1502" s="12" t="s">
        <v>7167</v>
      </c>
      <c r="U1502" s="12" t="s">
        <v>7039</v>
      </c>
      <c r="V1502" s="13" t="s">
        <v>7171</v>
      </c>
    </row>
    <row r="1503" s="1" customFormat="1" ht="130" customHeight="1" spans="1:22">
      <c r="A1503" s="11">
        <v>1501</v>
      </c>
      <c r="B1503" s="12" t="s">
        <v>7172</v>
      </c>
      <c r="C1503" s="12" t="s">
        <v>7173</v>
      </c>
      <c r="D1503" s="24" t="s">
        <v>1513</v>
      </c>
      <c r="E1503" s="12" t="s">
        <v>1180</v>
      </c>
      <c r="F1503" s="12" t="s">
        <v>165</v>
      </c>
      <c r="G1503" s="12" t="s">
        <v>43</v>
      </c>
      <c r="H1503" s="12" t="s">
        <v>343</v>
      </c>
      <c r="I1503" s="12" t="s">
        <v>29</v>
      </c>
      <c r="J1503" s="13" t="s">
        <v>7174</v>
      </c>
      <c r="K1503" s="12">
        <v>2</v>
      </c>
      <c r="L1503" s="12" t="s">
        <v>92</v>
      </c>
      <c r="M1503" s="12" t="s">
        <v>32</v>
      </c>
      <c r="N1503" s="13" t="s">
        <v>7175</v>
      </c>
      <c r="O1503" s="12" t="s">
        <v>55</v>
      </c>
      <c r="P1503" s="13" t="s">
        <v>4535</v>
      </c>
      <c r="Q1503" s="12" t="s">
        <v>95</v>
      </c>
      <c r="R1503" s="12" t="s">
        <v>203</v>
      </c>
      <c r="S1503" s="12" t="s">
        <v>269</v>
      </c>
      <c r="T1503" s="12" t="s">
        <v>7176</v>
      </c>
      <c r="U1503" s="12" t="s">
        <v>7039</v>
      </c>
      <c r="V1503" s="13"/>
    </row>
    <row r="1504" s="1" customFormat="1" ht="129" customHeight="1" spans="1:22">
      <c r="A1504" s="11">
        <v>1502</v>
      </c>
      <c r="B1504" s="12" t="s">
        <v>7177</v>
      </c>
      <c r="C1504" s="12" t="s">
        <v>7178</v>
      </c>
      <c r="D1504" s="24" t="s">
        <v>604</v>
      </c>
      <c r="E1504" s="12" t="s">
        <v>2124</v>
      </c>
      <c r="F1504" s="12" t="s">
        <v>165</v>
      </c>
      <c r="G1504" s="12" t="s">
        <v>2536</v>
      </c>
      <c r="H1504" s="12" t="s">
        <v>343</v>
      </c>
      <c r="I1504" s="12" t="s">
        <v>1888</v>
      </c>
      <c r="J1504" s="13" t="s">
        <v>7169</v>
      </c>
      <c r="K1504" s="12">
        <v>1</v>
      </c>
      <c r="L1504" s="12" t="s">
        <v>92</v>
      </c>
      <c r="M1504" s="12" t="s">
        <v>32</v>
      </c>
      <c r="N1504" s="13" t="s">
        <v>7179</v>
      </c>
      <c r="O1504" s="12" t="s">
        <v>55</v>
      </c>
      <c r="P1504" s="13" t="s">
        <v>780</v>
      </c>
      <c r="Q1504" s="12" t="s">
        <v>36</v>
      </c>
      <c r="R1504" s="12" t="s">
        <v>203</v>
      </c>
      <c r="S1504" s="12" t="s">
        <v>269</v>
      </c>
      <c r="T1504" s="12" t="s">
        <v>7180</v>
      </c>
      <c r="U1504" s="12" t="s">
        <v>7039</v>
      </c>
      <c r="V1504" s="13" t="s">
        <v>2128</v>
      </c>
    </row>
    <row r="1505" s="1" customFormat="1" ht="101" customHeight="1" spans="1:22">
      <c r="A1505" s="11">
        <v>1503</v>
      </c>
      <c r="B1505" s="12" t="s">
        <v>7181</v>
      </c>
      <c r="C1505" s="12" t="s">
        <v>7182</v>
      </c>
      <c r="D1505" s="24" t="s">
        <v>278</v>
      </c>
      <c r="E1505" s="12" t="s">
        <v>4498</v>
      </c>
      <c r="F1505" s="12" t="s">
        <v>165</v>
      </c>
      <c r="G1505" s="12" t="s">
        <v>43</v>
      </c>
      <c r="H1505" s="12" t="s">
        <v>343</v>
      </c>
      <c r="I1505" s="12" t="s">
        <v>29</v>
      </c>
      <c r="J1505" s="13" t="s">
        <v>7183</v>
      </c>
      <c r="K1505" s="12">
        <v>1</v>
      </c>
      <c r="L1505" s="12" t="s">
        <v>92</v>
      </c>
      <c r="M1505" s="12" t="s">
        <v>32</v>
      </c>
      <c r="N1505" s="13" t="s">
        <v>7184</v>
      </c>
      <c r="O1505" s="12" t="s">
        <v>55</v>
      </c>
      <c r="P1505" s="13" t="s">
        <v>780</v>
      </c>
      <c r="Q1505" s="12" t="s">
        <v>95</v>
      </c>
      <c r="R1505" s="12" t="s">
        <v>203</v>
      </c>
      <c r="S1505" s="12" t="s">
        <v>269</v>
      </c>
      <c r="T1505" s="12" t="s">
        <v>7185</v>
      </c>
      <c r="U1505" s="12" t="s">
        <v>7039</v>
      </c>
      <c r="V1505" s="13"/>
    </row>
    <row r="1506" s="1" customFormat="1" ht="101" customHeight="1" spans="1:22">
      <c r="A1506" s="11">
        <v>1504</v>
      </c>
      <c r="B1506" s="12" t="s">
        <v>7186</v>
      </c>
      <c r="C1506" s="12" t="s">
        <v>7187</v>
      </c>
      <c r="D1506" s="24" t="s">
        <v>866</v>
      </c>
      <c r="E1506" s="12" t="s">
        <v>4498</v>
      </c>
      <c r="F1506" s="12" t="s">
        <v>165</v>
      </c>
      <c r="G1506" s="12" t="s">
        <v>43</v>
      </c>
      <c r="H1506" s="12" t="s">
        <v>343</v>
      </c>
      <c r="I1506" s="12" t="s">
        <v>29</v>
      </c>
      <c r="J1506" s="13" t="s">
        <v>7188</v>
      </c>
      <c r="K1506" s="12">
        <v>1</v>
      </c>
      <c r="L1506" s="12" t="s">
        <v>92</v>
      </c>
      <c r="M1506" s="12" t="s">
        <v>32</v>
      </c>
      <c r="N1506" s="13" t="s">
        <v>7189</v>
      </c>
      <c r="O1506" s="12" t="s">
        <v>55</v>
      </c>
      <c r="P1506" s="13" t="s">
        <v>7142</v>
      </c>
      <c r="Q1506" s="12" t="s">
        <v>95</v>
      </c>
      <c r="R1506" s="12" t="s">
        <v>203</v>
      </c>
      <c r="S1506" s="12" t="s">
        <v>269</v>
      </c>
      <c r="T1506" s="12" t="s">
        <v>7190</v>
      </c>
      <c r="U1506" s="12" t="s">
        <v>7039</v>
      </c>
      <c r="V1506" s="13"/>
    </row>
    <row r="1507" s="1" customFormat="1" ht="101" customHeight="1" spans="1:22">
      <c r="A1507" s="11">
        <v>1505</v>
      </c>
      <c r="B1507" s="12" t="s">
        <v>7191</v>
      </c>
      <c r="C1507" s="12" t="s">
        <v>7192</v>
      </c>
      <c r="D1507" s="24" t="s">
        <v>2875</v>
      </c>
      <c r="E1507" s="12" t="s">
        <v>7193</v>
      </c>
      <c r="F1507" s="12" t="s">
        <v>165</v>
      </c>
      <c r="G1507" s="12" t="s">
        <v>923</v>
      </c>
      <c r="H1507" s="12" t="s">
        <v>343</v>
      </c>
      <c r="I1507" s="12" t="s">
        <v>29</v>
      </c>
      <c r="J1507" s="13" t="s">
        <v>7194</v>
      </c>
      <c r="K1507" s="12">
        <v>1</v>
      </c>
      <c r="L1507" s="12" t="s">
        <v>92</v>
      </c>
      <c r="M1507" s="12" t="s">
        <v>32</v>
      </c>
      <c r="N1507" s="13" t="s">
        <v>7195</v>
      </c>
      <c r="O1507" s="12" t="s">
        <v>55</v>
      </c>
      <c r="P1507" s="13" t="s">
        <v>7142</v>
      </c>
      <c r="Q1507" s="12" t="s">
        <v>95</v>
      </c>
      <c r="R1507" s="12" t="s">
        <v>203</v>
      </c>
      <c r="S1507" s="12" t="s">
        <v>78</v>
      </c>
      <c r="T1507" s="12" t="s">
        <v>7196</v>
      </c>
      <c r="U1507" s="12" t="s">
        <v>7039</v>
      </c>
      <c r="V1507" s="13"/>
    </row>
    <row r="1508" s="1" customFormat="1" ht="101" customHeight="1" spans="1:22">
      <c r="A1508" s="11">
        <v>1506</v>
      </c>
      <c r="B1508" s="12" t="s">
        <v>7197</v>
      </c>
      <c r="C1508" s="12" t="s">
        <v>7198</v>
      </c>
      <c r="D1508" s="24" t="s">
        <v>1578</v>
      </c>
      <c r="E1508" s="12" t="s">
        <v>7199</v>
      </c>
      <c r="F1508" s="12" t="s">
        <v>26</v>
      </c>
      <c r="G1508" s="12" t="s">
        <v>43</v>
      </c>
      <c r="H1508" s="12" t="s">
        <v>766</v>
      </c>
      <c r="I1508" s="12" t="s">
        <v>29</v>
      </c>
      <c r="J1508" s="13" t="s">
        <v>7200</v>
      </c>
      <c r="K1508" s="12">
        <v>1</v>
      </c>
      <c r="L1508" s="12" t="s">
        <v>31</v>
      </c>
      <c r="M1508" s="12" t="s">
        <v>32</v>
      </c>
      <c r="N1508" s="13" t="s">
        <v>55</v>
      </c>
      <c r="O1508" s="12" t="s">
        <v>34</v>
      </c>
      <c r="P1508" s="13"/>
      <c r="Q1508" s="12" t="s">
        <v>95</v>
      </c>
      <c r="R1508" s="12" t="s">
        <v>37</v>
      </c>
      <c r="S1508" s="12" t="s">
        <v>38</v>
      </c>
      <c r="T1508" s="12" t="s">
        <v>7201</v>
      </c>
      <c r="U1508" s="12" t="s">
        <v>7202</v>
      </c>
      <c r="V1508" s="13" t="s">
        <v>7203</v>
      </c>
    </row>
    <row r="1509" s="1" customFormat="1" ht="97" customHeight="1" spans="1:22">
      <c r="A1509" s="11">
        <v>1507</v>
      </c>
      <c r="B1509" s="12" t="s">
        <v>7204</v>
      </c>
      <c r="C1509" s="12" t="s">
        <v>7205</v>
      </c>
      <c r="D1509" s="24" t="s">
        <v>968</v>
      </c>
      <c r="E1509" s="12" t="s">
        <v>2658</v>
      </c>
      <c r="F1509" s="12" t="s">
        <v>26</v>
      </c>
      <c r="G1509" s="12" t="s">
        <v>43</v>
      </c>
      <c r="H1509" s="12" t="s">
        <v>766</v>
      </c>
      <c r="I1509" s="12" t="s">
        <v>29</v>
      </c>
      <c r="J1509" s="13" t="s">
        <v>291</v>
      </c>
      <c r="K1509" s="12">
        <v>1</v>
      </c>
      <c r="L1509" s="12" t="s">
        <v>31</v>
      </c>
      <c r="M1509" s="12" t="s">
        <v>32</v>
      </c>
      <c r="N1509" s="13" t="s">
        <v>55</v>
      </c>
      <c r="O1509" s="12" t="s">
        <v>34</v>
      </c>
      <c r="P1509" s="13"/>
      <c r="Q1509" s="12" t="s">
        <v>95</v>
      </c>
      <c r="R1509" s="12" t="s">
        <v>37</v>
      </c>
      <c r="S1509" s="12" t="s">
        <v>78</v>
      </c>
      <c r="T1509" s="12" t="s">
        <v>7206</v>
      </c>
      <c r="U1509" s="12" t="s">
        <v>7202</v>
      </c>
      <c r="V1509" s="13" t="s">
        <v>7203</v>
      </c>
    </row>
    <row r="1510" s="1" customFormat="1" ht="97" customHeight="1" spans="1:22">
      <c r="A1510" s="11">
        <v>1508</v>
      </c>
      <c r="B1510" s="12" t="s">
        <v>7207</v>
      </c>
      <c r="C1510" s="12" t="s">
        <v>7208</v>
      </c>
      <c r="D1510" s="24" t="s">
        <v>1746</v>
      </c>
      <c r="E1510" s="12" t="s">
        <v>7209</v>
      </c>
      <c r="F1510" s="12" t="s">
        <v>26</v>
      </c>
      <c r="G1510" s="12" t="s">
        <v>7210</v>
      </c>
      <c r="H1510" s="12" t="s">
        <v>766</v>
      </c>
      <c r="I1510" s="12" t="s">
        <v>29</v>
      </c>
      <c r="J1510" s="13" t="s">
        <v>7211</v>
      </c>
      <c r="K1510" s="12">
        <v>1</v>
      </c>
      <c r="L1510" s="12" t="s">
        <v>31</v>
      </c>
      <c r="M1510" s="12" t="s">
        <v>32</v>
      </c>
      <c r="N1510" s="13" t="s">
        <v>7212</v>
      </c>
      <c r="O1510" s="12" t="s">
        <v>34</v>
      </c>
      <c r="P1510" s="13"/>
      <c r="Q1510" s="12" t="s">
        <v>95</v>
      </c>
      <c r="R1510" s="12" t="s">
        <v>37</v>
      </c>
      <c r="S1510" s="12" t="s">
        <v>269</v>
      </c>
      <c r="T1510" s="12" t="s">
        <v>7213</v>
      </c>
      <c r="U1510" s="12" t="s">
        <v>7202</v>
      </c>
      <c r="V1510" s="13" t="s">
        <v>7203</v>
      </c>
    </row>
    <row r="1511" s="1" customFormat="1" ht="97" customHeight="1" spans="1:22">
      <c r="A1511" s="11">
        <v>1509</v>
      </c>
      <c r="B1511" s="12" t="s">
        <v>7214</v>
      </c>
      <c r="C1511" s="12" t="s">
        <v>7215</v>
      </c>
      <c r="D1511" s="24" t="s">
        <v>862</v>
      </c>
      <c r="E1511" s="12" t="s">
        <v>115</v>
      </c>
      <c r="F1511" s="12" t="s">
        <v>26</v>
      </c>
      <c r="G1511" s="12" t="s">
        <v>43</v>
      </c>
      <c r="H1511" s="12" t="s">
        <v>766</v>
      </c>
      <c r="I1511" s="12" t="s">
        <v>29</v>
      </c>
      <c r="J1511" s="13" t="s">
        <v>7216</v>
      </c>
      <c r="K1511" s="12">
        <v>1</v>
      </c>
      <c r="L1511" s="12" t="s">
        <v>31</v>
      </c>
      <c r="M1511" s="12" t="s">
        <v>32</v>
      </c>
      <c r="N1511" s="13" t="s">
        <v>55</v>
      </c>
      <c r="O1511" s="12" t="s">
        <v>34</v>
      </c>
      <c r="P1511" s="13"/>
      <c r="Q1511" s="12" t="s">
        <v>95</v>
      </c>
      <c r="R1511" s="12" t="s">
        <v>37</v>
      </c>
      <c r="S1511" s="12" t="s">
        <v>78</v>
      </c>
      <c r="T1511" s="12" t="s">
        <v>7217</v>
      </c>
      <c r="U1511" s="12" t="s">
        <v>7202</v>
      </c>
      <c r="V1511" s="13" t="s">
        <v>7203</v>
      </c>
    </row>
    <row r="1512" s="1" customFormat="1" ht="97" customHeight="1" spans="1:22">
      <c r="A1512" s="11">
        <v>1510</v>
      </c>
      <c r="B1512" s="12" t="s">
        <v>7218</v>
      </c>
      <c r="C1512" s="12" t="s">
        <v>7219</v>
      </c>
      <c r="D1512" s="24" t="s">
        <v>896</v>
      </c>
      <c r="E1512" s="12" t="s">
        <v>7220</v>
      </c>
      <c r="F1512" s="12" t="s">
        <v>89</v>
      </c>
      <c r="G1512" s="12" t="s">
        <v>43</v>
      </c>
      <c r="H1512" s="12" t="s">
        <v>766</v>
      </c>
      <c r="I1512" s="12" t="s">
        <v>29</v>
      </c>
      <c r="J1512" s="13" t="s">
        <v>291</v>
      </c>
      <c r="K1512" s="12">
        <v>2</v>
      </c>
      <c r="L1512" s="12" t="s">
        <v>31</v>
      </c>
      <c r="M1512" s="12" t="s">
        <v>32</v>
      </c>
      <c r="N1512" s="13" t="s">
        <v>55</v>
      </c>
      <c r="O1512" s="12" t="s">
        <v>34</v>
      </c>
      <c r="P1512" s="13" t="s">
        <v>1776</v>
      </c>
      <c r="Q1512" s="12" t="s">
        <v>95</v>
      </c>
      <c r="R1512" s="12" t="s">
        <v>37</v>
      </c>
      <c r="S1512" s="12" t="s">
        <v>269</v>
      </c>
      <c r="T1512" s="12" t="s">
        <v>7221</v>
      </c>
      <c r="U1512" s="12" t="s">
        <v>7202</v>
      </c>
      <c r="V1512" s="13" t="s">
        <v>7203</v>
      </c>
    </row>
    <row r="1513" s="1" customFormat="1" ht="81" customHeight="1" spans="1:22">
      <c r="A1513" s="11">
        <v>1511</v>
      </c>
      <c r="B1513" s="12" t="s">
        <v>7222</v>
      </c>
      <c r="C1513" s="12" t="s">
        <v>7223</v>
      </c>
      <c r="D1513" s="24" t="s">
        <v>1856</v>
      </c>
      <c r="E1513" s="12" t="s">
        <v>7224</v>
      </c>
      <c r="F1513" s="12" t="s">
        <v>26</v>
      </c>
      <c r="G1513" s="12" t="s">
        <v>43</v>
      </c>
      <c r="H1513" s="12" t="s">
        <v>766</v>
      </c>
      <c r="I1513" s="12" t="s">
        <v>29</v>
      </c>
      <c r="J1513" s="13" t="s">
        <v>7225</v>
      </c>
      <c r="K1513" s="12">
        <v>6</v>
      </c>
      <c r="L1513" s="12" t="s">
        <v>31</v>
      </c>
      <c r="M1513" s="12" t="s">
        <v>32</v>
      </c>
      <c r="N1513" s="13" t="s">
        <v>55</v>
      </c>
      <c r="O1513" s="12" t="s">
        <v>34</v>
      </c>
      <c r="P1513" s="13" t="s">
        <v>1776</v>
      </c>
      <c r="Q1513" s="12" t="s">
        <v>95</v>
      </c>
      <c r="R1513" s="12" t="s">
        <v>37</v>
      </c>
      <c r="S1513" s="12" t="s">
        <v>78</v>
      </c>
      <c r="T1513" s="12" t="s">
        <v>7226</v>
      </c>
      <c r="U1513" s="12" t="s">
        <v>7202</v>
      </c>
      <c r="V1513" s="13" t="s">
        <v>7227</v>
      </c>
    </row>
    <row r="1514" s="1" customFormat="1" ht="81" customHeight="1" spans="1:22">
      <c r="A1514" s="11">
        <v>1512</v>
      </c>
      <c r="B1514" s="12" t="s">
        <v>7228</v>
      </c>
      <c r="C1514" s="12" t="s">
        <v>7223</v>
      </c>
      <c r="D1514" s="24" t="s">
        <v>1370</v>
      </c>
      <c r="E1514" s="12" t="s">
        <v>7224</v>
      </c>
      <c r="F1514" s="12" t="s">
        <v>89</v>
      </c>
      <c r="G1514" s="12" t="s">
        <v>43</v>
      </c>
      <c r="H1514" s="12" t="s">
        <v>766</v>
      </c>
      <c r="I1514" s="12" t="s">
        <v>29</v>
      </c>
      <c r="J1514" s="13" t="s">
        <v>7225</v>
      </c>
      <c r="K1514" s="12">
        <v>4</v>
      </c>
      <c r="L1514" s="12" t="s">
        <v>31</v>
      </c>
      <c r="M1514" s="12" t="s">
        <v>32</v>
      </c>
      <c r="N1514" s="13" t="s">
        <v>55</v>
      </c>
      <c r="O1514" s="12" t="s">
        <v>34</v>
      </c>
      <c r="P1514" s="13" t="s">
        <v>1776</v>
      </c>
      <c r="Q1514" s="12" t="s">
        <v>95</v>
      </c>
      <c r="R1514" s="12" t="s">
        <v>37</v>
      </c>
      <c r="S1514" s="12" t="s">
        <v>78</v>
      </c>
      <c r="T1514" s="12" t="s">
        <v>7229</v>
      </c>
      <c r="U1514" s="12" t="s">
        <v>7202</v>
      </c>
      <c r="V1514" s="13" t="s">
        <v>7227</v>
      </c>
    </row>
    <row r="1515" s="1" customFormat="1" ht="159" customHeight="1" spans="1:22">
      <c r="A1515" s="11">
        <v>1513</v>
      </c>
      <c r="B1515" s="12" t="s">
        <v>7230</v>
      </c>
      <c r="C1515" s="12" t="s">
        <v>7231</v>
      </c>
      <c r="D1515" s="24" t="s">
        <v>851</v>
      </c>
      <c r="E1515" s="12" t="s">
        <v>1180</v>
      </c>
      <c r="F1515" s="12" t="s">
        <v>89</v>
      </c>
      <c r="G1515" s="12" t="s">
        <v>1921</v>
      </c>
      <c r="H1515" s="12" t="s">
        <v>766</v>
      </c>
      <c r="I1515" s="12" t="s">
        <v>29</v>
      </c>
      <c r="J1515" s="13" t="s">
        <v>291</v>
      </c>
      <c r="K1515" s="12">
        <v>2</v>
      </c>
      <c r="L1515" s="12" t="s">
        <v>31</v>
      </c>
      <c r="M1515" s="12" t="s">
        <v>32</v>
      </c>
      <c r="N1515" s="13" t="s">
        <v>7232</v>
      </c>
      <c r="O1515" s="12" t="s">
        <v>34</v>
      </c>
      <c r="P1515" s="13" t="s">
        <v>1776</v>
      </c>
      <c r="Q1515" s="12" t="s">
        <v>95</v>
      </c>
      <c r="R1515" s="12" t="s">
        <v>37</v>
      </c>
      <c r="S1515" s="12" t="s">
        <v>269</v>
      </c>
      <c r="T1515" s="12" t="s">
        <v>7233</v>
      </c>
      <c r="U1515" s="12" t="s">
        <v>7202</v>
      </c>
      <c r="V1515" s="13" t="s">
        <v>7203</v>
      </c>
    </row>
    <row r="1516" s="1" customFormat="1" ht="214" customHeight="1" spans="1:22">
      <c r="A1516" s="11">
        <v>1514</v>
      </c>
      <c r="B1516" s="12" t="s">
        <v>7234</v>
      </c>
      <c r="C1516" s="12" t="s">
        <v>7231</v>
      </c>
      <c r="D1516" s="24" t="s">
        <v>1696</v>
      </c>
      <c r="E1516" s="12" t="s">
        <v>1180</v>
      </c>
      <c r="F1516" s="12" t="s">
        <v>89</v>
      </c>
      <c r="G1516" s="12" t="s">
        <v>1926</v>
      </c>
      <c r="H1516" s="12" t="s">
        <v>766</v>
      </c>
      <c r="I1516" s="12" t="s">
        <v>29</v>
      </c>
      <c r="J1516" s="13" t="s">
        <v>7235</v>
      </c>
      <c r="K1516" s="12">
        <v>1</v>
      </c>
      <c r="L1516" s="12" t="s">
        <v>92</v>
      </c>
      <c r="M1516" s="12" t="s">
        <v>32</v>
      </c>
      <c r="N1516" s="13" t="s">
        <v>7236</v>
      </c>
      <c r="O1516" s="12" t="s">
        <v>34</v>
      </c>
      <c r="P1516" s="13"/>
      <c r="Q1516" s="12" t="s">
        <v>95</v>
      </c>
      <c r="R1516" s="12" t="s">
        <v>37</v>
      </c>
      <c r="S1516" s="12" t="s">
        <v>269</v>
      </c>
      <c r="T1516" s="12" t="s">
        <v>7229</v>
      </c>
      <c r="U1516" s="12" t="s">
        <v>7202</v>
      </c>
      <c r="V1516" s="13"/>
    </row>
    <row r="1517" s="1" customFormat="1" ht="112" customHeight="1" spans="1:22">
      <c r="A1517" s="11">
        <v>1515</v>
      </c>
      <c r="B1517" s="12" t="s">
        <v>7237</v>
      </c>
      <c r="C1517" s="12" t="s">
        <v>7238</v>
      </c>
      <c r="D1517" s="24" t="s">
        <v>4377</v>
      </c>
      <c r="E1517" s="12" t="s">
        <v>2658</v>
      </c>
      <c r="F1517" s="12" t="s">
        <v>89</v>
      </c>
      <c r="G1517" s="12" t="s">
        <v>1921</v>
      </c>
      <c r="H1517" s="12" t="s">
        <v>766</v>
      </c>
      <c r="I1517" s="12" t="s">
        <v>29</v>
      </c>
      <c r="J1517" s="13" t="s">
        <v>7239</v>
      </c>
      <c r="K1517" s="12">
        <v>2</v>
      </c>
      <c r="L1517" s="12" t="s">
        <v>92</v>
      </c>
      <c r="M1517" s="12" t="s">
        <v>32</v>
      </c>
      <c r="N1517" s="13" t="s">
        <v>7240</v>
      </c>
      <c r="O1517" s="12" t="s">
        <v>891</v>
      </c>
      <c r="P1517" s="13" t="s">
        <v>1776</v>
      </c>
      <c r="Q1517" s="12" t="s">
        <v>95</v>
      </c>
      <c r="R1517" s="12" t="s">
        <v>37</v>
      </c>
      <c r="S1517" s="12" t="s">
        <v>269</v>
      </c>
      <c r="T1517" s="12" t="s">
        <v>7241</v>
      </c>
      <c r="U1517" s="12" t="s">
        <v>7202</v>
      </c>
      <c r="V1517" s="13"/>
    </row>
    <row r="1518" s="1" customFormat="1" ht="112" customHeight="1" spans="1:22">
      <c r="A1518" s="11">
        <v>1516</v>
      </c>
      <c r="B1518" s="12" t="s">
        <v>7242</v>
      </c>
      <c r="C1518" s="12" t="s">
        <v>7238</v>
      </c>
      <c r="D1518" s="24" t="s">
        <v>943</v>
      </c>
      <c r="E1518" s="12" t="s">
        <v>5419</v>
      </c>
      <c r="F1518" s="12" t="s">
        <v>89</v>
      </c>
      <c r="G1518" s="12" t="s">
        <v>1926</v>
      </c>
      <c r="H1518" s="12" t="s">
        <v>766</v>
      </c>
      <c r="I1518" s="12" t="s">
        <v>29</v>
      </c>
      <c r="J1518" s="13" t="s">
        <v>7243</v>
      </c>
      <c r="K1518" s="12">
        <v>1</v>
      </c>
      <c r="L1518" s="12" t="s">
        <v>31</v>
      </c>
      <c r="M1518" s="12" t="s">
        <v>32</v>
      </c>
      <c r="N1518" s="13" t="s">
        <v>7244</v>
      </c>
      <c r="O1518" s="12" t="s">
        <v>34</v>
      </c>
      <c r="P1518" s="13"/>
      <c r="Q1518" s="12" t="s">
        <v>95</v>
      </c>
      <c r="R1518" s="12" t="s">
        <v>37</v>
      </c>
      <c r="S1518" s="12" t="s">
        <v>269</v>
      </c>
      <c r="T1518" s="12" t="s">
        <v>7241</v>
      </c>
      <c r="U1518" s="12" t="s">
        <v>7202</v>
      </c>
      <c r="V1518" s="13" t="s">
        <v>7203</v>
      </c>
    </row>
    <row r="1519" s="1" customFormat="1" ht="112" customHeight="1" spans="1:22">
      <c r="A1519" s="11">
        <v>1517</v>
      </c>
      <c r="B1519" s="12" t="s">
        <v>7245</v>
      </c>
      <c r="C1519" s="12" t="s">
        <v>7246</v>
      </c>
      <c r="D1519" s="24" t="s">
        <v>824</v>
      </c>
      <c r="E1519" s="12" t="s">
        <v>2658</v>
      </c>
      <c r="F1519" s="12" t="s">
        <v>165</v>
      </c>
      <c r="G1519" s="12" t="s">
        <v>43</v>
      </c>
      <c r="H1519" s="12" t="s">
        <v>766</v>
      </c>
      <c r="I1519" s="12" t="s">
        <v>29</v>
      </c>
      <c r="J1519" s="13" t="s">
        <v>291</v>
      </c>
      <c r="K1519" s="12">
        <v>1</v>
      </c>
      <c r="L1519" s="12" t="s">
        <v>31</v>
      </c>
      <c r="M1519" s="12" t="s">
        <v>32</v>
      </c>
      <c r="N1519" s="13" t="s">
        <v>55</v>
      </c>
      <c r="O1519" s="12" t="s">
        <v>34</v>
      </c>
      <c r="P1519" s="13"/>
      <c r="Q1519" s="12" t="s">
        <v>95</v>
      </c>
      <c r="R1519" s="12" t="s">
        <v>37</v>
      </c>
      <c r="S1519" s="12" t="s">
        <v>78</v>
      </c>
      <c r="T1519" s="12" t="s">
        <v>7247</v>
      </c>
      <c r="U1519" s="12" t="s">
        <v>7202</v>
      </c>
      <c r="V1519" s="13" t="s">
        <v>7203</v>
      </c>
    </row>
    <row r="1520" s="1" customFormat="1" ht="112" customHeight="1" spans="1:22">
      <c r="A1520" s="11">
        <v>1518</v>
      </c>
      <c r="B1520" s="12" t="s">
        <v>7248</v>
      </c>
      <c r="C1520" s="12" t="s">
        <v>7249</v>
      </c>
      <c r="D1520" s="24" t="s">
        <v>4025</v>
      </c>
      <c r="E1520" s="12" t="s">
        <v>7250</v>
      </c>
      <c r="F1520" s="12" t="s">
        <v>165</v>
      </c>
      <c r="G1520" s="12" t="s">
        <v>7251</v>
      </c>
      <c r="H1520" s="12" t="s">
        <v>766</v>
      </c>
      <c r="I1520" s="12" t="s">
        <v>29</v>
      </c>
      <c r="J1520" s="13" t="s">
        <v>7252</v>
      </c>
      <c r="K1520" s="12">
        <v>1</v>
      </c>
      <c r="L1520" s="12" t="s">
        <v>92</v>
      </c>
      <c r="M1520" s="12" t="s">
        <v>32</v>
      </c>
      <c r="N1520" s="13" t="s">
        <v>55</v>
      </c>
      <c r="O1520" s="12" t="s">
        <v>55</v>
      </c>
      <c r="P1520" s="13" t="s">
        <v>7253</v>
      </c>
      <c r="Q1520" s="12" t="s">
        <v>95</v>
      </c>
      <c r="R1520" s="12" t="s">
        <v>37</v>
      </c>
      <c r="S1520" s="12" t="s">
        <v>226</v>
      </c>
      <c r="T1520" s="12" t="s">
        <v>7254</v>
      </c>
      <c r="U1520" s="12" t="s">
        <v>7202</v>
      </c>
      <c r="V1520" s="13"/>
    </row>
    <row r="1521" s="1" customFormat="1" ht="112" customHeight="1" spans="1:22">
      <c r="A1521" s="11">
        <v>1519</v>
      </c>
      <c r="B1521" s="12" t="s">
        <v>7255</v>
      </c>
      <c r="C1521" s="12" t="s">
        <v>7249</v>
      </c>
      <c r="D1521" s="24" t="s">
        <v>981</v>
      </c>
      <c r="E1521" s="12" t="s">
        <v>5728</v>
      </c>
      <c r="F1521" s="12" t="s">
        <v>165</v>
      </c>
      <c r="G1521" s="12" t="s">
        <v>7256</v>
      </c>
      <c r="H1521" s="12" t="s">
        <v>766</v>
      </c>
      <c r="I1521" s="12" t="s">
        <v>29</v>
      </c>
      <c r="J1521" s="13" t="s">
        <v>7257</v>
      </c>
      <c r="K1521" s="12">
        <v>1</v>
      </c>
      <c r="L1521" s="12" t="s">
        <v>92</v>
      </c>
      <c r="M1521" s="12" t="s">
        <v>32</v>
      </c>
      <c r="N1521" s="13" t="s">
        <v>55</v>
      </c>
      <c r="O1521" s="12" t="s">
        <v>55</v>
      </c>
      <c r="P1521" s="13" t="s">
        <v>7258</v>
      </c>
      <c r="Q1521" s="12" t="s">
        <v>95</v>
      </c>
      <c r="R1521" s="12" t="s">
        <v>37</v>
      </c>
      <c r="S1521" s="12" t="s">
        <v>226</v>
      </c>
      <c r="T1521" s="12" t="s">
        <v>7254</v>
      </c>
      <c r="U1521" s="12" t="s">
        <v>7202</v>
      </c>
      <c r="V1521" s="13"/>
    </row>
    <row r="1522" s="1" customFormat="1" ht="112" customHeight="1" spans="1:22">
      <c r="A1522" s="11">
        <v>1520</v>
      </c>
      <c r="B1522" s="12" t="s">
        <v>7259</v>
      </c>
      <c r="C1522" s="12" t="s">
        <v>7260</v>
      </c>
      <c r="D1522" s="24" t="s">
        <v>283</v>
      </c>
      <c r="E1522" s="12" t="s">
        <v>7261</v>
      </c>
      <c r="F1522" s="12" t="s">
        <v>165</v>
      </c>
      <c r="G1522" s="12" t="s">
        <v>43</v>
      </c>
      <c r="H1522" s="12" t="s">
        <v>766</v>
      </c>
      <c r="I1522" s="12" t="s">
        <v>29</v>
      </c>
      <c r="J1522" s="13" t="s">
        <v>291</v>
      </c>
      <c r="K1522" s="12">
        <v>1</v>
      </c>
      <c r="L1522" s="12" t="s">
        <v>92</v>
      </c>
      <c r="M1522" s="12" t="s">
        <v>32</v>
      </c>
      <c r="N1522" s="13" t="s">
        <v>7262</v>
      </c>
      <c r="O1522" s="12" t="s">
        <v>55</v>
      </c>
      <c r="P1522" s="13"/>
      <c r="Q1522" s="12" t="s">
        <v>95</v>
      </c>
      <c r="R1522" s="12" t="s">
        <v>37</v>
      </c>
      <c r="S1522" s="12" t="s">
        <v>269</v>
      </c>
      <c r="T1522" s="12" t="s">
        <v>7263</v>
      </c>
      <c r="U1522" s="12" t="s">
        <v>7202</v>
      </c>
      <c r="V1522" s="13"/>
    </row>
    <row r="1523" s="1" customFormat="1" ht="80" customHeight="1" spans="1:22">
      <c r="A1523" s="11">
        <v>1521</v>
      </c>
      <c r="B1523" s="12" t="s">
        <v>7264</v>
      </c>
      <c r="C1523" s="12" t="s">
        <v>7265</v>
      </c>
      <c r="D1523" s="24" t="s">
        <v>1401</v>
      </c>
      <c r="E1523" s="12" t="s">
        <v>3751</v>
      </c>
      <c r="F1523" s="12" t="s">
        <v>89</v>
      </c>
      <c r="G1523" s="12" t="s">
        <v>1833</v>
      </c>
      <c r="H1523" s="12" t="s">
        <v>766</v>
      </c>
      <c r="I1523" s="12" t="s">
        <v>29</v>
      </c>
      <c r="J1523" s="13" t="s">
        <v>7266</v>
      </c>
      <c r="K1523" s="12">
        <v>1</v>
      </c>
      <c r="L1523" s="12" t="s">
        <v>92</v>
      </c>
      <c r="M1523" s="12" t="s">
        <v>32</v>
      </c>
      <c r="N1523" s="13" t="s">
        <v>1441</v>
      </c>
      <c r="O1523" s="12" t="s">
        <v>55</v>
      </c>
      <c r="P1523" s="13" t="s">
        <v>1190</v>
      </c>
      <c r="Q1523" s="12" t="s">
        <v>95</v>
      </c>
      <c r="R1523" s="12" t="s">
        <v>37</v>
      </c>
      <c r="S1523" s="12" t="s">
        <v>78</v>
      </c>
      <c r="T1523" s="12" t="s">
        <v>7267</v>
      </c>
      <c r="U1523" s="12" t="s">
        <v>7202</v>
      </c>
      <c r="V1523" s="13"/>
    </row>
    <row r="1524" s="1" customFormat="1" ht="80" customHeight="1" spans="1:22">
      <c r="A1524" s="11">
        <v>1522</v>
      </c>
      <c r="B1524" s="12" t="s">
        <v>7268</v>
      </c>
      <c r="C1524" s="12" t="s">
        <v>7265</v>
      </c>
      <c r="D1524" s="24" t="s">
        <v>3068</v>
      </c>
      <c r="E1524" s="12" t="s">
        <v>7269</v>
      </c>
      <c r="F1524" s="12" t="s">
        <v>165</v>
      </c>
      <c r="G1524" s="12" t="s">
        <v>7270</v>
      </c>
      <c r="H1524" s="12" t="s">
        <v>766</v>
      </c>
      <c r="I1524" s="12" t="s">
        <v>29</v>
      </c>
      <c r="J1524" s="13" t="s">
        <v>7271</v>
      </c>
      <c r="K1524" s="12">
        <v>1</v>
      </c>
      <c r="L1524" s="12" t="s">
        <v>92</v>
      </c>
      <c r="M1524" s="12" t="s">
        <v>32</v>
      </c>
      <c r="N1524" s="13" t="s">
        <v>1441</v>
      </c>
      <c r="O1524" s="12" t="s">
        <v>55</v>
      </c>
      <c r="P1524" s="13" t="s">
        <v>1190</v>
      </c>
      <c r="Q1524" s="12" t="s">
        <v>95</v>
      </c>
      <c r="R1524" s="12" t="s">
        <v>37</v>
      </c>
      <c r="S1524" s="12" t="s">
        <v>78</v>
      </c>
      <c r="T1524" s="12" t="s">
        <v>7267</v>
      </c>
      <c r="U1524" s="12" t="s">
        <v>7202</v>
      </c>
      <c r="V1524" s="13"/>
    </row>
    <row r="1525" s="1" customFormat="1" ht="80" customHeight="1" spans="1:22">
      <c r="A1525" s="11">
        <v>1523</v>
      </c>
      <c r="B1525" s="12" t="s">
        <v>7272</v>
      </c>
      <c r="C1525" s="12" t="s">
        <v>7273</v>
      </c>
      <c r="D1525" s="24" t="s">
        <v>294</v>
      </c>
      <c r="E1525" s="12" t="s">
        <v>6750</v>
      </c>
      <c r="F1525" s="12" t="s">
        <v>89</v>
      </c>
      <c r="G1525" s="12" t="s">
        <v>43</v>
      </c>
      <c r="H1525" s="12" t="s">
        <v>766</v>
      </c>
      <c r="I1525" s="12" t="s">
        <v>29</v>
      </c>
      <c r="J1525" s="13" t="s">
        <v>7274</v>
      </c>
      <c r="K1525" s="12">
        <v>2</v>
      </c>
      <c r="L1525" s="12" t="s">
        <v>31</v>
      </c>
      <c r="M1525" s="12" t="s">
        <v>32</v>
      </c>
      <c r="N1525" s="13" t="s">
        <v>7275</v>
      </c>
      <c r="O1525" s="12" t="s">
        <v>55</v>
      </c>
      <c r="P1525" s="13" t="s">
        <v>1776</v>
      </c>
      <c r="Q1525" s="12" t="s">
        <v>95</v>
      </c>
      <c r="R1525" s="12" t="s">
        <v>37</v>
      </c>
      <c r="S1525" s="12" t="s">
        <v>269</v>
      </c>
      <c r="T1525" s="12" t="s">
        <v>7276</v>
      </c>
      <c r="U1525" s="12" t="s">
        <v>7202</v>
      </c>
      <c r="V1525" s="13" t="s">
        <v>7203</v>
      </c>
    </row>
    <row r="1526" s="1" customFormat="1" ht="80" customHeight="1" spans="1:22">
      <c r="A1526" s="11">
        <v>1524</v>
      </c>
      <c r="B1526" s="12" t="s">
        <v>7277</v>
      </c>
      <c r="C1526" s="12" t="s">
        <v>7273</v>
      </c>
      <c r="D1526" s="24" t="s">
        <v>271</v>
      </c>
      <c r="E1526" s="12" t="s">
        <v>7278</v>
      </c>
      <c r="F1526" s="12" t="s">
        <v>165</v>
      </c>
      <c r="G1526" s="12" t="s">
        <v>43</v>
      </c>
      <c r="H1526" s="12" t="s">
        <v>766</v>
      </c>
      <c r="I1526" s="12" t="s">
        <v>29</v>
      </c>
      <c r="J1526" s="13" t="s">
        <v>7279</v>
      </c>
      <c r="K1526" s="12">
        <v>2</v>
      </c>
      <c r="L1526" s="12" t="s">
        <v>31</v>
      </c>
      <c r="M1526" s="12" t="s">
        <v>32</v>
      </c>
      <c r="N1526" s="13" t="s">
        <v>7280</v>
      </c>
      <c r="O1526" s="12" t="s">
        <v>55</v>
      </c>
      <c r="P1526" s="13" t="s">
        <v>1776</v>
      </c>
      <c r="Q1526" s="12" t="s">
        <v>95</v>
      </c>
      <c r="R1526" s="12" t="s">
        <v>37</v>
      </c>
      <c r="S1526" s="12" t="s">
        <v>78</v>
      </c>
      <c r="T1526" s="12" t="s">
        <v>7276</v>
      </c>
      <c r="U1526" s="12" t="s">
        <v>7202</v>
      </c>
      <c r="V1526" s="13" t="s">
        <v>7203</v>
      </c>
    </row>
    <row r="1527" s="1" customFormat="1" ht="80" customHeight="1" spans="1:22">
      <c r="A1527" s="11">
        <v>1525</v>
      </c>
      <c r="B1527" s="12" t="s">
        <v>7281</v>
      </c>
      <c r="C1527" s="12" t="s">
        <v>7273</v>
      </c>
      <c r="D1527" s="24" t="s">
        <v>1370</v>
      </c>
      <c r="E1527" s="12" t="s">
        <v>7282</v>
      </c>
      <c r="F1527" s="12" t="s">
        <v>165</v>
      </c>
      <c r="G1527" s="12" t="s">
        <v>43</v>
      </c>
      <c r="H1527" s="12" t="s">
        <v>766</v>
      </c>
      <c r="I1527" s="12" t="s">
        <v>29</v>
      </c>
      <c r="J1527" s="13" t="s">
        <v>7283</v>
      </c>
      <c r="K1527" s="12">
        <v>2</v>
      </c>
      <c r="L1527" s="12" t="s">
        <v>31</v>
      </c>
      <c r="M1527" s="12" t="s">
        <v>32</v>
      </c>
      <c r="N1527" s="13" t="s">
        <v>7284</v>
      </c>
      <c r="O1527" s="12" t="s">
        <v>55</v>
      </c>
      <c r="P1527" s="13" t="s">
        <v>1776</v>
      </c>
      <c r="Q1527" s="12" t="s">
        <v>95</v>
      </c>
      <c r="R1527" s="12" t="s">
        <v>37</v>
      </c>
      <c r="S1527" s="12" t="s">
        <v>78</v>
      </c>
      <c r="T1527" s="12" t="s">
        <v>7276</v>
      </c>
      <c r="U1527" s="12" t="s">
        <v>7202</v>
      </c>
      <c r="V1527" s="13" t="s">
        <v>7203</v>
      </c>
    </row>
    <row r="1528" s="1" customFormat="1" ht="80" customHeight="1" spans="1:22">
      <c r="A1528" s="11">
        <v>1526</v>
      </c>
      <c r="B1528" s="12" t="s">
        <v>7285</v>
      </c>
      <c r="C1528" s="12" t="s">
        <v>7286</v>
      </c>
      <c r="D1528" s="24" t="s">
        <v>1333</v>
      </c>
      <c r="E1528" s="12" t="s">
        <v>7287</v>
      </c>
      <c r="F1528" s="12" t="s">
        <v>165</v>
      </c>
      <c r="G1528" s="12" t="s">
        <v>43</v>
      </c>
      <c r="H1528" s="12" t="s">
        <v>766</v>
      </c>
      <c r="I1528" s="12" t="s">
        <v>29</v>
      </c>
      <c r="J1528" s="13" t="s">
        <v>7288</v>
      </c>
      <c r="K1528" s="12">
        <v>1</v>
      </c>
      <c r="L1528" s="12" t="s">
        <v>31</v>
      </c>
      <c r="M1528" s="12" t="s">
        <v>32</v>
      </c>
      <c r="N1528" s="13" t="s">
        <v>55</v>
      </c>
      <c r="O1528" s="12" t="s">
        <v>55</v>
      </c>
      <c r="P1528" s="13"/>
      <c r="Q1528" s="12" t="s">
        <v>95</v>
      </c>
      <c r="R1528" s="12" t="s">
        <v>37</v>
      </c>
      <c r="S1528" s="12" t="s">
        <v>78</v>
      </c>
      <c r="T1528" s="12" t="s">
        <v>7289</v>
      </c>
      <c r="U1528" s="12" t="s">
        <v>7202</v>
      </c>
      <c r="V1528" s="13" t="s">
        <v>7203</v>
      </c>
    </row>
    <row r="1529" s="1" customFormat="1" ht="112" customHeight="1" spans="1:22">
      <c r="A1529" s="11">
        <v>1527</v>
      </c>
      <c r="B1529" s="12" t="s">
        <v>7290</v>
      </c>
      <c r="C1529" s="12" t="s">
        <v>7286</v>
      </c>
      <c r="D1529" s="24" t="s">
        <v>1508</v>
      </c>
      <c r="E1529" s="12" t="s">
        <v>7291</v>
      </c>
      <c r="F1529" s="12" t="s">
        <v>89</v>
      </c>
      <c r="G1529" s="12" t="s">
        <v>7292</v>
      </c>
      <c r="H1529" s="12" t="s">
        <v>766</v>
      </c>
      <c r="I1529" s="12" t="s">
        <v>29</v>
      </c>
      <c r="J1529" s="13" t="s">
        <v>7293</v>
      </c>
      <c r="K1529" s="12">
        <v>1</v>
      </c>
      <c r="L1529" s="12" t="s">
        <v>92</v>
      </c>
      <c r="M1529" s="12" t="s">
        <v>32</v>
      </c>
      <c r="N1529" s="13" t="s">
        <v>7294</v>
      </c>
      <c r="O1529" s="12" t="s">
        <v>55</v>
      </c>
      <c r="P1529" s="13"/>
      <c r="Q1529" s="12" t="s">
        <v>95</v>
      </c>
      <c r="R1529" s="12" t="s">
        <v>37</v>
      </c>
      <c r="S1529" s="12" t="s">
        <v>269</v>
      </c>
      <c r="T1529" s="12" t="s">
        <v>7289</v>
      </c>
      <c r="U1529" s="12" t="s">
        <v>7202</v>
      </c>
      <c r="V1529" s="13"/>
    </row>
    <row r="1530" s="1" customFormat="1" ht="112" customHeight="1" spans="1:22">
      <c r="A1530" s="11">
        <v>1528</v>
      </c>
      <c r="B1530" s="12" t="s">
        <v>7295</v>
      </c>
      <c r="C1530" s="12" t="s">
        <v>7286</v>
      </c>
      <c r="D1530" s="24" t="s">
        <v>1179</v>
      </c>
      <c r="E1530" s="12" t="s">
        <v>7296</v>
      </c>
      <c r="F1530" s="12" t="s">
        <v>89</v>
      </c>
      <c r="G1530" s="12" t="s">
        <v>7297</v>
      </c>
      <c r="H1530" s="12" t="s">
        <v>766</v>
      </c>
      <c r="I1530" s="12" t="s">
        <v>29</v>
      </c>
      <c r="J1530" s="13" t="s">
        <v>7298</v>
      </c>
      <c r="K1530" s="12">
        <v>1</v>
      </c>
      <c r="L1530" s="12" t="s">
        <v>92</v>
      </c>
      <c r="M1530" s="12" t="s">
        <v>32</v>
      </c>
      <c r="N1530" s="13" t="s">
        <v>7299</v>
      </c>
      <c r="O1530" s="12" t="s">
        <v>55</v>
      </c>
      <c r="P1530" s="13"/>
      <c r="Q1530" s="12" t="s">
        <v>95</v>
      </c>
      <c r="R1530" s="12" t="s">
        <v>37</v>
      </c>
      <c r="S1530" s="12" t="s">
        <v>269</v>
      </c>
      <c r="T1530" s="12" t="s">
        <v>7289</v>
      </c>
      <c r="U1530" s="12" t="s">
        <v>7202</v>
      </c>
      <c r="V1530" s="13"/>
    </row>
    <row r="1531" s="1" customFormat="1" ht="112" customHeight="1" spans="1:22">
      <c r="A1531" s="11">
        <v>1529</v>
      </c>
      <c r="B1531" s="12" t="s">
        <v>7300</v>
      </c>
      <c r="C1531" s="12" t="s">
        <v>7286</v>
      </c>
      <c r="D1531" s="24" t="s">
        <v>2269</v>
      </c>
      <c r="E1531" s="12" t="s">
        <v>7301</v>
      </c>
      <c r="F1531" s="12" t="s">
        <v>89</v>
      </c>
      <c r="G1531" s="12" t="s">
        <v>7302</v>
      </c>
      <c r="H1531" s="12" t="s">
        <v>766</v>
      </c>
      <c r="I1531" s="12" t="s">
        <v>29</v>
      </c>
      <c r="J1531" s="13" t="s">
        <v>7303</v>
      </c>
      <c r="K1531" s="12">
        <v>1</v>
      </c>
      <c r="L1531" s="12" t="s">
        <v>92</v>
      </c>
      <c r="M1531" s="12" t="s">
        <v>32</v>
      </c>
      <c r="N1531" s="13" t="s">
        <v>7304</v>
      </c>
      <c r="O1531" s="12" t="s">
        <v>34</v>
      </c>
      <c r="P1531" s="13"/>
      <c r="Q1531" s="12" t="s">
        <v>95</v>
      </c>
      <c r="R1531" s="12" t="s">
        <v>37</v>
      </c>
      <c r="S1531" s="12" t="s">
        <v>269</v>
      </c>
      <c r="T1531" s="12" t="s">
        <v>7289</v>
      </c>
      <c r="U1531" s="12" t="s">
        <v>7202</v>
      </c>
      <c r="V1531" s="13"/>
    </row>
    <row r="1532" s="1" customFormat="1" ht="112" customHeight="1" spans="1:22">
      <c r="A1532" s="11">
        <v>1530</v>
      </c>
      <c r="B1532" s="12" t="s">
        <v>7305</v>
      </c>
      <c r="C1532" s="12" t="s">
        <v>7306</v>
      </c>
      <c r="D1532" s="24" t="s">
        <v>3507</v>
      </c>
      <c r="E1532" s="12" t="s">
        <v>7307</v>
      </c>
      <c r="F1532" s="12" t="s">
        <v>165</v>
      </c>
      <c r="G1532" s="12" t="s">
        <v>43</v>
      </c>
      <c r="H1532" s="12" t="s">
        <v>766</v>
      </c>
      <c r="I1532" s="12" t="s">
        <v>29</v>
      </c>
      <c r="J1532" s="13" t="s">
        <v>7308</v>
      </c>
      <c r="K1532" s="12">
        <v>1</v>
      </c>
      <c r="L1532" s="12" t="s">
        <v>92</v>
      </c>
      <c r="M1532" s="12" t="s">
        <v>32</v>
      </c>
      <c r="N1532" s="13" t="s">
        <v>7309</v>
      </c>
      <c r="O1532" s="12" t="s">
        <v>55</v>
      </c>
      <c r="P1532" s="13"/>
      <c r="Q1532" s="12" t="s">
        <v>95</v>
      </c>
      <c r="R1532" s="12" t="s">
        <v>37</v>
      </c>
      <c r="S1532" s="12" t="s">
        <v>269</v>
      </c>
      <c r="T1532" s="12" t="s">
        <v>7310</v>
      </c>
      <c r="U1532" s="12" t="s">
        <v>7202</v>
      </c>
      <c r="V1532" s="13"/>
    </row>
    <row r="1533" s="1" customFormat="1" ht="112" customHeight="1" spans="1:22">
      <c r="A1533" s="11">
        <v>1531</v>
      </c>
      <c r="B1533" s="12" t="s">
        <v>7311</v>
      </c>
      <c r="C1533" s="12" t="s">
        <v>7306</v>
      </c>
      <c r="D1533" s="24" t="s">
        <v>220</v>
      </c>
      <c r="E1533" s="12" t="s">
        <v>7312</v>
      </c>
      <c r="F1533" s="12" t="s">
        <v>165</v>
      </c>
      <c r="G1533" s="12" t="s">
        <v>2536</v>
      </c>
      <c r="H1533" s="12" t="s">
        <v>766</v>
      </c>
      <c r="I1533" s="12" t="s">
        <v>1888</v>
      </c>
      <c r="J1533" s="13" t="s">
        <v>7313</v>
      </c>
      <c r="K1533" s="12">
        <v>2</v>
      </c>
      <c r="L1533" s="12" t="s">
        <v>92</v>
      </c>
      <c r="M1533" s="12" t="s">
        <v>32</v>
      </c>
      <c r="N1533" s="13" t="s">
        <v>7314</v>
      </c>
      <c r="O1533" s="12" t="s">
        <v>55</v>
      </c>
      <c r="P1533" s="13" t="s">
        <v>1776</v>
      </c>
      <c r="Q1533" s="12" t="s">
        <v>36</v>
      </c>
      <c r="R1533" s="12" t="s">
        <v>37</v>
      </c>
      <c r="S1533" s="12" t="s">
        <v>78</v>
      </c>
      <c r="T1533" s="12" t="s">
        <v>7310</v>
      </c>
      <c r="U1533" s="12" t="s">
        <v>7202</v>
      </c>
      <c r="V1533" s="18" t="s">
        <v>2128</v>
      </c>
    </row>
    <row r="1534" s="1" customFormat="1" ht="125" customHeight="1" spans="1:22">
      <c r="A1534" s="11">
        <v>1532</v>
      </c>
      <c r="B1534" s="12" t="s">
        <v>7315</v>
      </c>
      <c r="C1534" s="12" t="s">
        <v>7316</v>
      </c>
      <c r="D1534" s="24" t="s">
        <v>2514</v>
      </c>
      <c r="E1534" s="12" t="s">
        <v>5771</v>
      </c>
      <c r="F1534" s="12" t="s">
        <v>165</v>
      </c>
      <c r="G1534" s="12" t="s">
        <v>43</v>
      </c>
      <c r="H1534" s="12" t="s">
        <v>766</v>
      </c>
      <c r="I1534" s="12" t="s">
        <v>29</v>
      </c>
      <c r="J1534" s="13" t="s">
        <v>7317</v>
      </c>
      <c r="K1534" s="12">
        <v>1</v>
      </c>
      <c r="L1534" s="12" t="s">
        <v>92</v>
      </c>
      <c r="M1534" s="12" t="s">
        <v>32</v>
      </c>
      <c r="N1534" s="13" t="s">
        <v>7318</v>
      </c>
      <c r="O1534" s="12" t="s">
        <v>55</v>
      </c>
      <c r="P1534" s="13"/>
      <c r="Q1534" s="12" t="s">
        <v>95</v>
      </c>
      <c r="R1534" s="12" t="s">
        <v>37</v>
      </c>
      <c r="S1534" s="12" t="s">
        <v>269</v>
      </c>
      <c r="T1534" s="12" t="s">
        <v>7319</v>
      </c>
      <c r="U1534" s="12" t="s">
        <v>7202</v>
      </c>
      <c r="V1534" s="13"/>
    </row>
    <row r="1535" s="1" customFormat="1" ht="125" customHeight="1" spans="1:22">
      <c r="A1535" s="11">
        <v>1533</v>
      </c>
      <c r="B1535" s="12" t="s">
        <v>7320</v>
      </c>
      <c r="C1535" s="12" t="s">
        <v>7321</v>
      </c>
      <c r="D1535" s="24" t="s">
        <v>278</v>
      </c>
      <c r="E1535" s="12" t="s">
        <v>7322</v>
      </c>
      <c r="F1535" s="12" t="s">
        <v>165</v>
      </c>
      <c r="G1535" s="12" t="s">
        <v>7323</v>
      </c>
      <c r="H1535" s="12" t="s">
        <v>766</v>
      </c>
      <c r="I1535" s="12" t="s">
        <v>29</v>
      </c>
      <c r="J1535" s="13" t="s">
        <v>7324</v>
      </c>
      <c r="K1535" s="12">
        <v>1</v>
      </c>
      <c r="L1535" s="12" t="s">
        <v>92</v>
      </c>
      <c r="M1535" s="12" t="s">
        <v>32</v>
      </c>
      <c r="N1535" s="13" t="s">
        <v>7325</v>
      </c>
      <c r="O1535" s="12" t="s">
        <v>55</v>
      </c>
      <c r="P1535" s="13"/>
      <c r="Q1535" s="12" t="s">
        <v>95</v>
      </c>
      <c r="R1535" s="12" t="s">
        <v>37</v>
      </c>
      <c r="S1535" s="12" t="s">
        <v>269</v>
      </c>
      <c r="T1535" s="12" t="s">
        <v>7326</v>
      </c>
      <c r="U1535" s="12" t="s">
        <v>7202</v>
      </c>
      <c r="V1535" s="13" t="s">
        <v>7203</v>
      </c>
    </row>
    <row r="1536" s="1" customFormat="1" ht="125" customHeight="1" spans="1:22">
      <c r="A1536" s="11">
        <v>1534</v>
      </c>
      <c r="B1536" s="12" t="s">
        <v>7327</v>
      </c>
      <c r="C1536" s="12" t="s">
        <v>7321</v>
      </c>
      <c r="D1536" s="24" t="s">
        <v>916</v>
      </c>
      <c r="E1536" s="12" t="s">
        <v>6211</v>
      </c>
      <c r="F1536" s="12" t="s">
        <v>89</v>
      </c>
      <c r="G1536" s="12" t="s">
        <v>7328</v>
      </c>
      <c r="H1536" s="12" t="s">
        <v>766</v>
      </c>
      <c r="I1536" s="12" t="s">
        <v>29</v>
      </c>
      <c r="J1536" s="13" t="s">
        <v>7329</v>
      </c>
      <c r="K1536" s="12">
        <v>1</v>
      </c>
      <c r="L1536" s="12" t="s">
        <v>92</v>
      </c>
      <c r="M1536" s="12" t="s">
        <v>32</v>
      </c>
      <c r="N1536" s="13" t="s">
        <v>7330</v>
      </c>
      <c r="O1536" s="12" t="s">
        <v>55</v>
      </c>
      <c r="P1536" s="13"/>
      <c r="Q1536" s="12" t="s">
        <v>95</v>
      </c>
      <c r="R1536" s="12" t="s">
        <v>37</v>
      </c>
      <c r="S1536" s="12" t="s">
        <v>78</v>
      </c>
      <c r="T1536" s="12" t="s">
        <v>7331</v>
      </c>
      <c r="U1536" s="12" t="s">
        <v>7202</v>
      </c>
      <c r="V1536" s="13" t="s">
        <v>7203</v>
      </c>
    </row>
    <row r="1537" s="1" customFormat="1" ht="125" customHeight="1" spans="1:22">
      <c r="A1537" s="11">
        <v>1535</v>
      </c>
      <c r="B1537" s="12" t="s">
        <v>7332</v>
      </c>
      <c r="C1537" s="12" t="s">
        <v>7333</v>
      </c>
      <c r="D1537" s="24" t="s">
        <v>1019</v>
      </c>
      <c r="E1537" s="12" t="s">
        <v>7334</v>
      </c>
      <c r="F1537" s="12" t="s">
        <v>165</v>
      </c>
      <c r="G1537" s="12" t="s">
        <v>1921</v>
      </c>
      <c r="H1537" s="12" t="s">
        <v>766</v>
      </c>
      <c r="I1537" s="12" t="s">
        <v>29</v>
      </c>
      <c r="J1537" s="13" t="s">
        <v>7335</v>
      </c>
      <c r="K1537" s="12">
        <v>2</v>
      </c>
      <c r="L1537" s="12" t="s">
        <v>31</v>
      </c>
      <c r="M1537" s="12" t="s">
        <v>32</v>
      </c>
      <c r="N1537" s="13" t="s">
        <v>7336</v>
      </c>
      <c r="O1537" s="12" t="s">
        <v>55</v>
      </c>
      <c r="P1537" s="13" t="s">
        <v>1776</v>
      </c>
      <c r="Q1537" s="12" t="s">
        <v>95</v>
      </c>
      <c r="R1537" s="12" t="s">
        <v>37</v>
      </c>
      <c r="S1537" s="12" t="s">
        <v>78</v>
      </c>
      <c r="T1537" s="12" t="s">
        <v>7337</v>
      </c>
      <c r="U1537" s="12" t="s">
        <v>7202</v>
      </c>
      <c r="V1537" s="13" t="s">
        <v>7203</v>
      </c>
    </row>
    <row r="1538" s="1" customFormat="1" ht="125" customHeight="1" spans="1:22">
      <c r="A1538" s="11">
        <v>1536</v>
      </c>
      <c r="B1538" s="12" t="s">
        <v>7338</v>
      </c>
      <c r="C1538" s="12" t="s">
        <v>7333</v>
      </c>
      <c r="D1538" s="24" t="s">
        <v>1006</v>
      </c>
      <c r="E1538" s="12" t="s">
        <v>7339</v>
      </c>
      <c r="F1538" s="12" t="s">
        <v>165</v>
      </c>
      <c r="G1538" s="12" t="s">
        <v>1926</v>
      </c>
      <c r="H1538" s="12" t="s">
        <v>766</v>
      </c>
      <c r="I1538" s="12" t="s">
        <v>29</v>
      </c>
      <c r="J1538" s="13" t="s">
        <v>7340</v>
      </c>
      <c r="K1538" s="12">
        <v>1</v>
      </c>
      <c r="L1538" s="12" t="s">
        <v>31</v>
      </c>
      <c r="M1538" s="12" t="s">
        <v>32</v>
      </c>
      <c r="N1538" s="13" t="s">
        <v>7341</v>
      </c>
      <c r="O1538" s="12" t="s">
        <v>55</v>
      </c>
      <c r="P1538" s="13"/>
      <c r="Q1538" s="12" t="s">
        <v>95</v>
      </c>
      <c r="R1538" s="12" t="s">
        <v>37</v>
      </c>
      <c r="S1538" s="12" t="s">
        <v>78</v>
      </c>
      <c r="T1538" s="12" t="s">
        <v>7337</v>
      </c>
      <c r="U1538" s="12" t="s">
        <v>7202</v>
      </c>
      <c r="V1538" s="13" t="s">
        <v>7203</v>
      </c>
    </row>
    <row r="1539" s="1" customFormat="1" ht="125" customHeight="1" spans="1:22">
      <c r="A1539" s="11">
        <v>1537</v>
      </c>
      <c r="B1539" s="12" t="s">
        <v>7342</v>
      </c>
      <c r="C1539" s="12" t="s">
        <v>7333</v>
      </c>
      <c r="D1539" s="24" t="s">
        <v>1690</v>
      </c>
      <c r="E1539" s="12" t="s">
        <v>3444</v>
      </c>
      <c r="F1539" s="12" t="s">
        <v>165</v>
      </c>
      <c r="G1539" s="12" t="s">
        <v>3397</v>
      </c>
      <c r="H1539" s="12" t="s">
        <v>766</v>
      </c>
      <c r="I1539" s="12" t="s">
        <v>1888</v>
      </c>
      <c r="J1539" s="13" t="s">
        <v>7343</v>
      </c>
      <c r="K1539" s="12">
        <v>2</v>
      </c>
      <c r="L1539" s="12" t="s">
        <v>92</v>
      </c>
      <c r="M1539" s="12" t="s">
        <v>32</v>
      </c>
      <c r="N1539" s="13" t="s">
        <v>7344</v>
      </c>
      <c r="O1539" s="12" t="s">
        <v>55</v>
      </c>
      <c r="P1539" s="13" t="s">
        <v>1776</v>
      </c>
      <c r="Q1539" s="12" t="s">
        <v>36</v>
      </c>
      <c r="R1539" s="12" t="s">
        <v>37</v>
      </c>
      <c r="S1539" s="12" t="s">
        <v>78</v>
      </c>
      <c r="T1539" s="12" t="s">
        <v>7337</v>
      </c>
      <c r="U1539" s="12" t="s">
        <v>7202</v>
      </c>
      <c r="V1539" s="18" t="s">
        <v>2128</v>
      </c>
    </row>
    <row r="1540" s="1" customFormat="1" ht="125" customHeight="1" spans="1:22">
      <c r="A1540" s="11">
        <v>1538</v>
      </c>
      <c r="B1540" s="12" t="s">
        <v>7345</v>
      </c>
      <c r="C1540" s="12" t="s">
        <v>7333</v>
      </c>
      <c r="D1540" s="24" t="s">
        <v>1179</v>
      </c>
      <c r="E1540" s="12" t="s">
        <v>3444</v>
      </c>
      <c r="F1540" s="12" t="s">
        <v>165</v>
      </c>
      <c r="G1540" s="12" t="s">
        <v>3401</v>
      </c>
      <c r="H1540" s="12" t="s">
        <v>766</v>
      </c>
      <c r="I1540" s="12" t="s">
        <v>1888</v>
      </c>
      <c r="J1540" s="13" t="s">
        <v>7346</v>
      </c>
      <c r="K1540" s="12">
        <v>1</v>
      </c>
      <c r="L1540" s="12" t="s">
        <v>92</v>
      </c>
      <c r="M1540" s="12" t="s">
        <v>32</v>
      </c>
      <c r="N1540" s="13" t="s">
        <v>7347</v>
      </c>
      <c r="O1540" s="12" t="s">
        <v>55</v>
      </c>
      <c r="P1540" s="13"/>
      <c r="Q1540" s="12" t="s">
        <v>36</v>
      </c>
      <c r="R1540" s="12" t="s">
        <v>37</v>
      </c>
      <c r="S1540" s="12" t="s">
        <v>78</v>
      </c>
      <c r="T1540" s="12" t="s">
        <v>7337</v>
      </c>
      <c r="U1540" s="12" t="s">
        <v>7202</v>
      </c>
      <c r="V1540" s="18" t="s">
        <v>2128</v>
      </c>
    </row>
    <row r="1541" s="1" customFormat="1" ht="125" customHeight="1" spans="1:22">
      <c r="A1541" s="11">
        <v>1539</v>
      </c>
      <c r="B1541" s="12" t="s">
        <v>7348</v>
      </c>
      <c r="C1541" s="12" t="s">
        <v>7333</v>
      </c>
      <c r="D1541" s="24" t="s">
        <v>1010</v>
      </c>
      <c r="E1541" s="12" t="s">
        <v>7349</v>
      </c>
      <c r="F1541" s="12" t="s">
        <v>89</v>
      </c>
      <c r="G1541" s="12" t="s">
        <v>2152</v>
      </c>
      <c r="H1541" s="12" t="s">
        <v>766</v>
      </c>
      <c r="I1541" s="12" t="s">
        <v>29</v>
      </c>
      <c r="J1541" s="13" t="s">
        <v>7350</v>
      </c>
      <c r="K1541" s="12">
        <v>2</v>
      </c>
      <c r="L1541" s="12" t="s">
        <v>92</v>
      </c>
      <c r="M1541" s="12" t="s">
        <v>32</v>
      </c>
      <c r="N1541" s="13" t="s">
        <v>7351</v>
      </c>
      <c r="O1541" s="12" t="s">
        <v>55</v>
      </c>
      <c r="P1541" s="13" t="s">
        <v>1776</v>
      </c>
      <c r="Q1541" s="12" t="s">
        <v>95</v>
      </c>
      <c r="R1541" s="12" t="s">
        <v>37</v>
      </c>
      <c r="S1541" s="12" t="s">
        <v>78</v>
      </c>
      <c r="T1541" s="12" t="s">
        <v>7337</v>
      </c>
      <c r="U1541" s="12" t="s">
        <v>7202</v>
      </c>
      <c r="V1541" s="13"/>
    </row>
    <row r="1542" s="1" customFormat="1" ht="100" customHeight="1" spans="1:22">
      <c r="A1542" s="11">
        <v>1540</v>
      </c>
      <c r="B1542" s="12" t="s">
        <v>7352</v>
      </c>
      <c r="C1542" s="12" t="s">
        <v>7353</v>
      </c>
      <c r="D1542" s="24" t="s">
        <v>5298</v>
      </c>
      <c r="E1542" s="12" t="s">
        <v>7354</v>
      </c>
      <c r="F1542" s="12" t="s">
        <v>165</v>
      </c>
      <c r="G1542" s="12" t="s">
        <v>43</v>
      </c>
      <c r="H1542" s="12" t="s">
        <v>766</v>
      </c>
      <c r="I1542" s="12" t="s">
        <v>29</v>
      </c>
      <c r="J1542" s="13" t="s">
        <v>7355</v>
      </c>
      <c r="K1542" s="12">
        <v>1</v>
      </c>
      <c r="L1542" s="12" t="s">
        <v>31</v>
      </c>
      <c r="M1542" s="12" t="s">
        <v>32</v>
      </c>
      <c r="N1542" s="13" t="s">
        <v>7356</v>
      </c>
      <c r="O1542" s="12" t="s">
        <v>34</v>
      </c>
      <c r="P1542" s="13"/>
      <c r="Q1542" s="12" t="s">
        <v>95</v>
      </c>
      <c r="R1542" s="12" t="s">
        <v>37</v>
      </c>
      <c r="S1542" s="12" t="s">
        <v>78</v>
      </c>
      <c r="T1542" s="12" t="s">
        <v>7357</v>
      </c>
      <c r="U1542" s="12" t="s">
        <v>7202</v>
      </c>
      <c r="V1542" s="13" t="s">
        <v>7203</v>
      </c>
    </row>
    <row r="1543" s="1" customFormat="1" ht="119" customHeight="1" spans="1:22">
      <c r="A1543" s="11">
        <v>1541</v>
      </c>
      <c r="B1543" s="12" t="s">
        <v>7358</v>
      </c>
      <c r="C1543" s="12" t="s">
        <v>7353</v>
      </c>
      <c r="D1543" s="24" t="s">
        <v>1544</v>
      </c>
      <c r="E1543" s="12" t="s">
        <v>7359</v>
      </c>
      <c r="F1543" s="12" t="s">
        <v>165</v>
      </c>
      <c r="G1543" s="12" t="s">
        <v>2536</v>
      </c>
      <c r="H1543" s="12" t="s">
        <v>766</v>
      </c>
      <c r="I1543" s="12" t="s">
        <v>1888</v>
      </c>
      <c r="J1543" s="13" t="s">
        <v>7360</v>
      </c>
      <c r="K1543" s="12">
        <v>2</v>
      </c>
      <c r="L1543" s="12" t="s">
        <v>92</v>
      </c>
      <c r="M1543" s="12" t="s">
        <v>32</v>
      </c>
      <c r="N1543" s="13" t="s">
        <v>7361</v>
      </c>
      <c r="O1543" s="12" t="s">
        <v>55</v>
      </c>
      <c r="P1543" s="13"/>
      <c r="Q1543" s="12" t="s">
        <v>36</v>
      </c>
      <c r="R1543" s="12" t="s">
        <v>37</v>
      </c>
      <c r="S1543" s="12" t="s">
        <v>269</v>
      </c>
      <c r="T1543" s="12" t="s">
        <v>7357</v>
      </c>
      <c r="U1543" s="12" t="s">
        <v>7202</v>
      </c>
      <c r="V1543" s="18" t="s">
        <v>7362</v>
      </c>
    </row>
    <row r="1544" s="1" customFormat="1" ht="119" customHeight="1" spans="1:22">
      <c r="A1544" s="11">
        <v>1542</v>
      </c>
      <c r="B1544" s="12" t="s">
        <v>7363</v>
      </c>
      <c r="C1544" s="12" t="s">
        <v>7364</v>
      </c>
      <c r="D1544" s="24" t="s">
        <v>981</v>
      </c>
      <c r="E1544" s="12" t="s">
        <v>3842</v>
      </c>
      <c r="F1544" s="12" t="s">
        <v>165</v>
      </c>
      <c r="G1544" s="12" t="s">
        <v>43</v>
      </c>
      <c r="H1544" s="12" t="s">
        <v>766</v>
      </c>
      <c r="I1544" s="12" t="s">
        <v>29</v>
      </c>
      <c r="J1544" s="13" t="s">
        <v>7365</v>
      </c>
      <c r="K1544" s="12">
        <v>1</v>
      </c>
      <c r="L1544" s="12" t="s">
        <v>92</v>
      </c>
      <c r="M1544" s="12" t="s">
        <v>32</v>
      </c>
      <c r="N1544" s="13" t="s">
        <v>7366</v>
      </c>
      <c r="O1544" s="12" t="s">
        <v>55</v>
      </c>
      <c r="P1544" s="13"/>
      <c r="Q1544" s="12" t="s">
        <v>95</v>
      </c>
      <c r="R1544" s="12" t="s">
        <v>37</v>
      </c>
      <c r="S1544" s="12" t="s">
        <v>38</v>
      </c>
      <c r="T1544" s="12" t="s">
        <v>7367</v>
      </c>
      <c r="U1544" s="12" t="s">
        <v>7202</v>
      </c>
      <c r="V1544" s="13"/>
    </row>
    <row r="1545" s="1" customFormat="1" ht="145" customHeight="1" spans="1:22">
      <c r="A1545" s="11">
        <v>1543</v>
      </c>
      <c r="B1545" s="12" t="s">
        <v>7368</v>
      </c>
      <c r="C1545" s="12" t="s">
        <v>7364</v>
      </c>
      <c r="D1545" s="24" t="s">
        <v>3918</v>
      </c>
      <c r="E1545" s="12" t="s">
        <v>3254</v>
      </c>
      <c r="F1545" s="12" t="s">
        <v>165</v>
      </c>
      <c r="G1545" s="12" t="s">
        <v>2536</v>
      </c>
      <c r="H1545" s="12" t="s">
        <v>766</v>
      </c>
      <c r="I1545" s="12" t="s">
        <v>1888</v>
      </c>
      <c r="J1545" s="13" t="s">
        <v>7369</v>
      </c>
      <c r="K1545" s="12">
        <v>2</v>
      </c>
      <c r="L1545" s="12" t="s">
        <v>92</v>
      </c>
      <c r="M1545" s="12" t="s">
        <v>32</v>
      </c>
      <c r="N1545" s="13" t="s">
        <v>7370</v>
      </c>
      <c r="O1545" s="12" t="s">
        <v>55</v>
      </c>
      <c r="P1545" s="13" t="s">
        <v>1776</v>
      </c>
      <c r="Q1545" s="12" t="s">
        <v>36</v>
      </c>
      <c r="R1545" s="12" t="s">
        <v>37</v>
      </c>
      <c r="S1545" s="12" t="s">
        <v>38</v>
      </c>
      <c r="T1545" s="12" t="s">
        <v>7367</v>
      </c>
      <c r="U1545" s="12" t="s">
        <v>7202</v>
      </c>
      <c r="V1545" s="18" t="s">
        <v>2128</v>
      </c>
    </row>
    <row r="1546" s="1" customFormat="1" ht="119" customHeight="1" spans="1:22">
      <c r="A1546" s="11">
        <v>1544</v>
      </c>
      <c r="B1546" s="12" t="s">
        <v>7371</v>
      </c>
      <c r="C1546" s="12" t="s">
        <v>7372</v>
      </c>
      <c r="D1546" s="24" t="s">
        <v>1370</v>
      </c>
      <c r="E1546" s="12" t="s">
        <v>7373</v>
      </c>
      <c r="F1546" s="12" t="s">
        <v>165</v>
      </c>
      <c r="G1546" s="12" t="s">
        <v>3423</v>
      </c>
      <c r="H1546" s="12" t="s">
        <v>343</v>
      </c>
      <c r="I1546" s="12" t="s">
        <v>29</v>
      </c>
      <c r="J1546" s="13" t="s">
        <v>7374</v>
      </c>
      <c r="K1546" s="12">
        <v>4</v>
      </c>
      <c r="L1546" s="12" t="s">
        <v>92</v>
      </c>
      <c r="M1546" s="12" t="s">
        <v>32</v>
      </c>
      <c r="N1546" s="13" t="s">
        <v>7375</v>
      </c>
      <c r="O1546" s="12" t="s">
        <v>55</v>
      </c>
      <c r="P1546" s="13" t="s">
        <v>1776</v>
      </c>
      <c r="Q1546" s="12" t="s">
        <v>95</v>
      </c>
      <c r="R1546" s="12" t="s">
        <v>203</v>
      </c>
      <c r="S1546" s="12" t="s">
        <v>78</v>
      </c>
      <c r="T1546" s="12" t="s">
        <v>7376</v>
      </c>
      <c r="U1546" s="12" t="s">
        <v>7202</v>
      </c>
      <c r="V1546" s="13"/>
    </row>
    <row r="1547" s="1" customFormat="1" ht="100" customHeight="1" spans="1:22">
      <c r="A1547" s="11">
        <v>1545</v>
      </c>
      <c r="B1547" s="12" t="s">
        <v>7377</v>
      </c>
      <c r="C1547" s="12" t="s">
        <v>7372</v>
      </c>
      <c r="D1547" s="24" t="s">
        <v>896</v>
      </c>
      <c r="E1547" s="12" t="s">
        <v>7378</v>
      </c>
      <c r="F1547" s="12" t="s">
        <v>165</v>
      </c>
      <c r="G1547" s="12" t="s">
        <v>3423</v>
      </c>
      <c r="H1547" s="12" t="s">
        <v>343</v>
      </c>
      <c r="I1547" s="12" t="s">
        <v>29</v>
      </c>
      <c r="J1547" s="13" t="s">
        <v>7379</v>
      </c>
      <c r="K1547" s="12">
        <v>4</v>
      </c>
      <c r="L1547" s="12" t="s">
        <v>92</v>
      </c>
      <c r="M1547" s="12" t="s">
        <v>32</v>
      </c>
      <c r="N1547" s="13" t="s">
        <v>7380</v>
      </c>
      <c r="O1547" s="12" t="s">
        <v>55</v>
      </c>
      <c r="P1547" s="13" t="s">
        <v>1776</v>
      </c>
      <c r="Q1547" s="12" t="s">
        <v>95</v>
      </c>
      <c r="R1547" s="12" t="s">
        <v>203</v>
      </c>
      <c r="S1547" s="12" t="s">
        <v>78</v>
      </c>
      <c r="T1547" s="12" t="s">
        <v>7376</v>
      </c>
      <c r="U1547" s="12" t="s">
        <v>7202</v>
      </c>
      <c r="V1547" s="13"/>
    </row>
    <row r="1548" s="1" customFormat="1" ht="93" customHeight="1" spans="1:22">
      <c r="A1548" s="11">
        <v>1546</v>
      </c>
      <c r="B1548" s="12" t="s">
        <v>7381</v>
      </c>
      <c r="C1548" s="12" t="s">
        <v>7372</v>
      </c>
      <c r="D1548" s="24" t="s">
        <v>1019</v>
      </c>
      <c r="E1548" s="12" t="s">
        <v>7382</v>
      </c>
      <c r="F1548" s="12" t="s">
        <v>165</v>
      </c>
      <c r="G1548" s="12" t="s">
        <v>43</v>
      </c>
      <c r="H1548" s="12" t="s">
        <v>343</v>
      </c>
      <c r="I1548" s="12" t="s">
        <v>29</v>
      </c>
      <c r="J1548" s="13" t="s">
        <v>7383</v>
      </c>
      <c r="K1548" s="12">
        <v>4</v>
      </c>
      <c r="L1548" s="12" t="s">
        <v>92</v>
      </c>
      <c r="M1548" s="12" t="s">
        <v>32</v>
      </c>
      <c r="N1548" s="13" t="s">
        <v>7384</v>
      </c>
      <c r="O1548" s="12" t="s">
        <v>55</v>
      </c>
      <c r="P1548" s="13" t="s">
        <v>1776</v>
      </c>
      <c r="Q1548" s="12" t="s">
        <v>95</v>
      </c>
      <c r="R1548" s="12" t="s">
        <v>203</v>
      </c>
      <c r="S1548" s="12" t="s">
        <v>78</v>
      </c>
      <c r="T1548" s="12" t="s">
        <v>7376</v>
      </c>
      <c r="U1548" s="12" t="s">
        <v>7202</v>
      </c>
      <c r="V1548" s="13"/>
    </row>
    <row r="1549" s="1" customFormat="1" ht="176" customHeight="1" spans="1:22">
      <c r="A1549" s="11">
        <v>1547</v>
      </c>
      <c r="B1549" s="12" t="s">
        <v>7385</v>
      </c>
      <c r="C1549" s="12" t="s">
        <v>7372</v>
      </c>
      <c r="D1549" s="24" t="s">
        <v>962</v>
      </c>
      <c r="E1549" s="12" t="s">
        <v>7386</v>
      </c>
      <c r="F1549" s="12" t="s">
        <v>165</v>
      </c>
      <c r="G1549" s="12" t="s">
        <v>43</v>
      </c>
      <c r="H1549" s="12" t="s">
        <v>343</v>
      </c>
      <c r="I1549" s="12" t="s">
        <v>29</v>
      </c>
      <c r="J1549" s="13" t="s">
        <v>7387</v>
      </c>
      <c r="K1549" s="12">
        <v>4</v>
      </c>
      <c r="L1549" s="12" t="s">
        <v>92</v>
      </c>
      <c r="M1549" s="12" t="s">
        <v>32</v>
      </c>
      <c r="N1549" s="13" t="s">
        <v>7388</v>
      </c>
      <c r="O1549" s="12" t="s">
        <v>55</v>
      </c>
      <c r="P1549" s="13" t="s">
        <v>1776</v>
      </c>
      <c r="Q1549" s="12" t="s">
        <v>95</v>
      </c>
      <c r="R1549" s="12" t="s">
        <v>203</v>
      </c>
      <c r="S1549" s="12" t="s">
        <v>269</v>
      </c>
      <c r="T1549" s="12" t="s">
        <v>7376</v>
      </c>
      <c r="U1549" s="12" t="s">
        <v>7202</v>
      </c>
      <c r="V1549" s="13"/>
    </row>
    <row r="1550" s="1" customFormat="1" ht="93" customHeight="1" spans="1:22">
      <c r="A1550" s="11">
        <v>1548</v>
      </c>
      <c r="B1550" s="12" t="s">
        <v>7389</v>
      </c>
      <c r="C1550" s="12" t="s">
        <v>7390</v>
      </c>
      <c r="D1550" s="24" t="s">
        <v>1508</v>
      </c>
      <c r="E1550" s="12" t="s">
        <v>7391</v>
      </c>
      <c r="F1550" s="12" t="s">
        <v>89</v>
      </c>
      <c r="G1550" s="12" t="s">
        <v>7392</v>
      </c>
      <c r="H1550" s="12" t="s">
        <v>766</v>
      </c>
      <c r="I1550" s="12" t="s">
        <v>29</v>
      </c>
      <c r="J1550" s="13" t="s">
        <v>7393</v>
      </c>
      <c r="K1550" s="12">
        <v>1</v>
      </c>
      <c r="L1550" s="12" t="s">
        <v>92</v>
      </c>
      <c r="M1550" s="12" t="s">
        <v>32</v>
      </c>
      <c r="N1550" s="13" t="s">
        <v>7394</v>
      </c>
      <c r="O1550" s="12" t="s">
        <v>55</v>
      </c>
      <c r="P1550" s="13" t="s">
        <v>7395</v>
      </c>
      <c r="Q1550" s="12" t="s">
        <v>95</v>
      </c>
      <c r="R1550" s="12" t="s">
        <v>37</v>
      </c>
      <c r="S1550" s="12" t="s">
        <v>38</v>
      </c>
      <c r="T1550" s="12" t="s">
        <v>7396</v>
      </c>
      <c r="U1550" s="12" t="s">
        <v>7202</v>
      </c>
      <c r="V1550" s="13"/>
    </row>
    <row r="1551" s="1" customFormat="1" ht="93" customHeight="1" spans="1:22">
      <c r="A1551" s="11">
        <v>1549</v>
      </c>
      <c r="B1551" s="12" t="s">
        <v>7397</v>
      </c>
      <c r="C1551" s="12" t="s">
        <v>7398</v>
      </c>
      <c r="D1551" s="24" t="s">
        <v>729</v>
      </c>
      <c r="E1551" s="12" t="s">
        <v>7399</v>
      </c>
      <c r="F1551" s="12" t="s">
        <v>165</v>
      </c>
      <c r="G1551" s="12" t="s">
        <v>7400</v>
      </c>
      <c r="H1551" s="12" t="s">
        <v>766</v>
      </c>
      <c r="I1551" s="12" t="s">
        <v>29</v>
      </c>
      <c r="J1551" s="13" t="s">
        <v>7401</v>
      </c>
      <c r="K1551" s="12">
        <v>1</v>
      </c>
      <c r="L1551" s="12" t="s">
        <v>31</v>
      </c>
      <c r="M1551" s="12" t="s">
        <v>32</v>
      </c>
      <c r="N1551" s="13" t="s">
        <v>2005</v>
      </c>
      <c r="O1551" s="12" t="s">
        <v>55</v>
      </c>
      <c r="P1551" s="13"/>
      <c r="Q1551" s="12" t="s">
        <v>95</v>
      </c>
      <c r="R1551" s="12" t="s">
        <v>37</v>
      </c>
      <c r="S1551" s="12" t="s">
        <v>78</v>
      </c>
      <c r="T1551" s="12" t="s">
        <v>7402</v>
      </c>
      <c r="U1551" s="12" t="s">
        <v>7202</v>
      </c>
      <c r="V1551" s="13" t="s">
        <v>7203</v>
      </c>
    </row>
    <row r="1552" s="1" customFormat="1" ht="144" customHeight="1" spans="1:22">
      <c r="A1552" s="11">
        <v>1550</v>
      </c>
      <c r="B1552" s="12" t="s">
        <v>7403</v>
      </c>
      <c r="C1552" s="12" t="s">
        <v>7404</v>
      </c>
      <c r="D1552" s="24" t="s">
        <v>2296</v>
      </c>
      <c r="E1552" s="12" t="s">
        <v>2690</v>
      </c>
      <c r="F1552" s="12" t="s">
        <v>89</v>
      </c>
      <c r="G1552" s="12" t="s">
        <v>43</v>
      </c>
      <c r="H1552" s="12" t="s">
        <v>766</v>
      </c>
      <c r="I1552" s="12" t="s">
        <v>29</v>
      </c>
      <c r="J1552" s="13" t="s">
        <v>7405</v>
      </c>
      <c r="K1552" s="12">
        <v>2</v>
      </c>
      <c r="L1552" s="12" t="s">
        <v>92</v>
      </c>
      <c r="M1552" s="12" t="s">
        <v>32</v>
      </c>
      <c r="N1552" s="13" t="s">
        <v>7406</v>
      </c>
      <c r="O1552" s="12" t="s">
        <v>55</v>
      </c>
      <c r="P1552" s="13" t="s">
        <v>1776</v>
      </c>
      <c r="Q1552" s="12" t="s">
        <v>95</v>
      </c>
      <c r="R1552" s="12" t="s">
        <v>37</v>
      </c>
      <c r="S1552" s="12" t="s">
        <v>78</v>
      </c>
      <c r="T1552" s="12" t="s">
        <v>7407</v>
      </c>
      <c r="U1552" s="12" t="s">
        <v>7202</v>
      </c>
      <c r="V1552" s="13"/>
    </row>
    <row r="1553" s="1" customFormat="1" ht="124" spans="1:22">
      <c r="A1553" s="11">
        <v>1551</v>
      </c>
      <c r="B1553" s="12" t="s">
        <v>7408</v>
      </c>
      <c r="C1553" s="12" t="s">
        <v>7409</v>
      </c>
      <c r="D1553" s="24" t="s">
        <v>887</v>
      </c>
      <c r="E1553" s="12" t="s">
        <v>7410</v>
      </c>
      <c r="F1553" s="12" t="s">
        <v>165</v>
      </c>
      <c r="G1553" s="12" t="s">
        <v>43</v>
      </c>
      <c r="H1553" s="12" t="s">
        <v>766</v>
      </c>
      <c r="I1553" s="12" t="s">
        <v>29</v>
      </c>
      <c r="J1553" s="13" t="s">
        <v>7411</v>
      </c>
      <c r="K1553" s="12">
        <v>1</v>
      </c>
      <c r="L1553" s="12" t="s">
        <v>31</v>
      </c>
      <c r="M1553" s="12" t="s">
        <v>32</v>
      </c>
      <c r="N1553" s="13" t="s">
        <v>7412</v>
      </c>
      <c r="O1553" s="12" t="s">
        <v>55</v>
      </c>
      <c r="P1553" s="13"/>
      <c r="Q1553" s="12" t="s">
        <v>95</v>
      </c>
      <c r="R1553" s="12" t="s">
        <v>37</v>
      </c>
      <c r="S1553" s="12" t="s">
        <v>78</v>
      </c>
      <c r="T1553" s="12" t="s">
        <v>7413</v>
      </c>
      <c r="U1553" s="12" t="s">
        <v>7202</v>
      </c>
      <c r="V1553" s="13" t="s">
        <v>7203</v>
      </c>
    </row>
    <row r="1554" s="1" customFormat="1" ht="152" customHeight="1" spans="1:22">
      <c r="A1554" s="11">
        <v>1552</v>
      </c>
      <c r="B1554" s="12" t="s">
        <v>7414</v>
      </c>
      <c r="C1554" s="12" t="s">
        <v>7415</v>
      </c>
      <c r="D1554" s="24" t="s">
        <v>2875</v>
      </c>
      <c r="E1554" s="12" t="s">
        <v>2658</v>
      </c>
      <c r="F1554" s="12" t="s">
        <v>165</v>
      </c>
      <c r="G1554" s="12" t="s">
        <v>43</v>
      </c>
      <c r="H1554" s="12" t="s">
        <v>766</v>
      </c>
      <c r="I1554" s="12" t="s">
        <v>29</v>
      </c>
      <c r="J1554" s="13" t="s">
        <v>7416</v>
      </c>
      <c r="K1554" s="12">
        <v>2</v>
      </c>
      <c r="L1554" s="12" t="s">
        <v>92</v>
      </c>
      <c r="M1554" s="12" t="s">
        <v>32</v>
      </c>
      <c r="N1554" s="13" t="s">
        <v>7417</v>
      </c>
      <c r="O1554" s="12" t="s">
        <v>891</v>
      </c>
      <c r="P1554" s="13" t="s">
        <v>1776</v>
      </c>
      <c r="Q1554" s="12" t="s">
        <v>95</v>
      </c>
      <c r="R1554" s="12" t="s">
        <v>37</v>
      </c>
      <c r="S1554" s="12" t="s">
        <v>269</v>
      </c>
      <c r="T1554" s="12" t="s">
        <v>7418</v>
      </c>
      <c r="U1554" s="12" t="s">
        <v>7202</v>
      </c>
      <c r="V1554" s="13"/>
    </row>
    <row r="1555" s="1" customFormat="1" ht="152" customHeight="1" spans="1:22">
      <c r="A1555" s="11">
        <v>1553</v>
      </c>
      <c r="B1555" s="12" t="s">
        <v>7419</v>
      </c>
      <c r="C1555" s="12" t="s">
        <v>7420</v>
      </c>
      <c r="D1555" s="24" t="s">
        <v>1010</v>
      </c>
      <c r="E1555" s="12" t="s">
        <v>7421</v>
      </c>
      <c r="F1555" s="12" t="s">
        <v>89</v>
      </c>
      <c r="G1555" s="12" t="s">
        <v>7422</v>
      </c>
      <c r="H1555" s="12" t="s">
        <v>766</v>
      </c>
      <c r="I1555" s="12" t="s">
        <v>29</v>
      </c>
      <c r="J1555" s="13" t="s">
        <v>7423</v>
      </c>
      <c r="K1555" s="12">
        <v>1</v>
      </c>
      <c r="L1555" s="12" t="s">
        <v>92</v>
      </c>
      <c r="M1555" s="12" t="s">
        <v>32</v>
      </c>
      <c r="N1555" s="13" t="s">
        <v>7424</v>
      </c>
      <c r="O1555" s="12" t="s">
        <v>55</v>
      </c>
      <c r="P1555" s="13"/>
      <c r="Q1555" s="12" t="s">
        <v>95</v>
      </c>
      <c r="R1555" s="12" t="s">
        <v>37</v>
      </c>
      <c r="S1555" s="12" t="s">
        <v>78</v>
      </c>
      <c r="T1555" s="12" t="s">
        <v>7425</v>
      </c>
      <c r="U1555" s="12" t="s">
        <v>7202</v>
      </c>
      <c r="V1555" s="13"/>
    </row>
    <row r="1556" s="1" customFormat="1" ht="152" customHeight="1" spans="1:22">
      <c r="A1556" s="11">
        <v>1554</v>
      </c>
      <c r="B1556" s="12" t="s">
        <v>7426</v>
      </c>
      <c r="C1556" s="12" t="s">
        <v>7427</v>
      </c>
      <c r="D1556" s="24" t="s">
        <v>100</v>
      </c>
      <c r="E1556" s="12" t="s">
        <v>3324</v>
      </c>
      <c r="F1556" s="12" t="s">
        <v>89</v>
      </c>
      <c r="G1556" s="12" t="s">
        <v>27</v>
      </c>
      <c r="H1556" s="12" t="s">
        <v>766</v>
      </c>
      <c r="I1556" s="12" t="s">
        <v>29</v>
      </c>
      <c r="J1556" s="13" t="s">
        <v>7428</v>
      </c>
      <c r="K1556" s="12">
        <v>1</v>
      </c>
      <c r="L1556" s="12" t="s">
        <v>92</v>
      </c>
      <c r="M1556" s="12" t="s">
        <v>32</v>
      </c>
      <c r="N1556" s="13" t="s">
        <v>7429</v>
      </c>
      <c r="O1556" s="12" t="s">
        <v>55</v>
      </c>
      <c r="P1556" s="13"/>
      <c r="Q1556" s="12" t="s">
        <v>95</v>
      </c>
      <c r="R1556" s="12" t="s">
        <v>37</v>
      </c>
      <c r="S1556" s="12" t="s">
        <v>269</v>
      </c>
      <c r="T1556" s="12" t="s">
        <v>7430</v>
      </c>
      <c r="U1556" s="12" t="s">
        <v>7202</v>
      </c>
      <c r="V1556" s="13"/>
    </row>
    <row r="1557" s="1" customFormat="1" ht="152" customHeight="1" spans="1:22">
      <c r="A1557" s="11">
        <v>1555</v>
      </c>
      <c r="B1557" s="12" t="s">
        <v>7431</v>
      </c>
      <c r="C1557" s="12" t="s">
        <v>7432</v>
      </c>
      <c r="D1557" s="24" t="s">
        <v>1526</v>
      </c>
      <c r="E1557" s="12" t="s">
        <v>7433</v>
      </c>
      <c r="F1557" s="12" t="s">
        <v>89</v>
      </c>
      <c r="G1557" s="12" t="s">
        <v>43</v>
      </c>
      <c r="H1557" s="12" t="s">
        <v>766</v>
      </c>
      <c r="I1557" s="12" t="s">
        <v>29</v>
      </c>
      <c r="J1557" s="13" t="s">
        <v>7434</v>
      </c>
      <c r="K1557" s="12">
        <v>1</v>
      </c>
      <c r="L1557" s="12" t="s">
        <v>92</v>
      </c>
      <c r="M1557" s="12" t="s">
        <v>32</v>
      </c>
      <c r="N1557" s="13" t="s">
        <v>7435</v>
      </c>
      <c r="O1557" s="12" t="s">
        <v>55</v>
      </c>
      <c r="P1557" s="13"/>
      <c r="Q1557" s="12" t="s">
        <v>95</v>
      </c>
      <c r="R1557" s="12" t="s">
        <v>37</v>
      </c>
      <c r="S1557" s="12" t="s">
        <v>269</v>
      </c>
      <c r="T1557" s="12" t="s">
        <v>7436</v>
      </c>
      <c r="U1557" s="12" t="s">
        <v>7202</v>
      </c>
      <c r="V1557" s="13"/>
    </row>
    <row r="1558" s="1" customFormat="1" ht="152" customHeight="1" spans="1:22">
      <c r="A1558" s="11">
        <v>1556</v>
      </c>
      <c r="B1558" s="12" t="s">
        <v>7437</v>
      </c>
      <c r="C1558" s="12" t="s">
        <v>7438</v>
      </c>
      <c r="D1558" s="24" t="s">
        <v>4714</v>
      </c>
      <c r="E1558" s="12" t="s">
        <v>4915</v>
      </c>
      <c r="F1558" s="12" t="s">
        <v>89</v>
      </c>
      <c r="G1558" s="12" t="s">
        <v>7439</v>
      </c>
      <c r="H1558" s="12" t="s">
        <v>766</v>
      </c>
      <c r="I1558" s="12" t="s">
        <v>29</v>
      </c>
      <c r="J1558" s="13" t="s">
        <v>7440</v>
      </c>
      <c r="K1558" s="12">
        <v>1</v>
      </c>
      <c r="L1558" s="12" t="s">
        <v>92</v>
      </c>
      <c r="M1558" s="12" t="s">
        <v>32</v>
      </c>
      <c r="N1558" s="13" t="s">
        <v>7441</v>
      </c>
      <c r="O1558" s="12" t="s">
        <v>55</v>
      </c>
      <c r="P1558" s="13"/>
      <c r="Q1558" s="12" t="s">
        <v>95</v>
      </c>
      <c r="R1558" s="12" t="s">
        <v>37</v>
      </c>
      <c r="S1558" s="12" t="s">
        <v>269</v>
      </c>
      <c r="T1558" s="12" t="s">
        <v>7442</v>
      </c>
      <c r="U1558" s="12" t="s">
        <v>7202</v>
      </c>
      <c r="V1558" s="13"/>
    </row>
    <row r="1559" s="1" customFormat="1" ht="152" customHeight="1" spans="1:22">
      <c r="A1559" s="11">
        <v>1557</v>
      </c>
      <c r="B1559" s="12" t="s">
        <v>7443</v>
      </c>
      <c r="C1559" s="12" t="s">
        <v>7444</v>
      </c>
      <c r="D1559" s="24" t="s">
        <v>3708</v>
      </c>
      <c r="E1559" s="12" t="s">
        <v>7445</v>
      </c>
      <c r="F1559" s="12" t="s">
        <v>26</v>
      </c>
      <c r="G1559" s="12" t="s">
        <v>7446</v>
      </c>
      <c r="H1559" s="12" t="s">
        <v>766</v>
      </c>
      <c r="I1559" s="12" t="s">
        <v>29</v>
      </c>
      <c r="J1559" s="13" t="s">
        <v>7447</v>
      </c>
      <c r="K1559" s="12">
        <v>2</v>
      </c>
      <c r="L1559" s="12" t="s">
        <v>92</v>
      </c>
      <c r="M1559" s="12" t="s">
        <v>32</v>
      </c>
      <c r="N1559" s="13" t="s">
        <v>7448</v>
      </c>
      <c r="O1559" s="12" t="s">
        <v>34</v>
      </c>
      <c r="P1559" s="13" t="s">
        <v>1776</v>
      </c>
      <c r="Q1559" s="12" t="s">
        <v>95</v>
      </c>
      <c r="R1559" s="12" t="s">
        <v>37</v>
      </c>
      <c r="S1559" s="12" t="s">
        <v>78</v>
      </c>
      <c r="T1559" s="12" t="s">
        <v>7449</v>
      </c>
      <c r="U1559" s="12" t="s">
        <v>7202</v>
      </c>
      <c r="V1559" s="13"/>
    </row>
    <row r="1560" s="1" customFormat="1" ht="152" customHeight="1" spans="1:22">
      <c r="A1560" s="11">
        <v>1558</v>
      </c>
      <c r="B1560" s="12" t="s">
        <v>7450</v>
      </c>
      <c r="C1560" s="12" t="s">
        <v>7444</v>
      </c>
      <c r="D1560" s="24" t="s">
        <v>981</v>
      </c>
      <c r="E1560" s="12" t="s">
        <v>7445</v>
      </c>
      <c r="F1560" s="12" t="s">
        <v>26</v>
      </c>
      <c r="G1560" s="12" t="s">
        <v>4289</v>
      </c>
      <c r="H1560" s="12" t="s">
        <v>766</v>
      </c>
      <c r="I1560" s="12" t="s">
        <v>29</v>
      </c>
      <c r="J1560" s="13" t="s">
        <v>7447</v>
      </c>
      <c r="K1560" s="12">
        <v>2</v>
      </c>
      <c r="L1560" s="12" t="s">
        <v>31</v>
      </c>
      <c r="M1560" s="12" t="s">
        <v>32</v>
      </c>
      <c r="N1560" s="13" t="s">
        <v>7451</v>
      </c>
      <c r="O1560" s="12" t="s">
        <v>34</v>
      </c>
      <c r="P1560" s="13" t="s">
        <v>1776</v>
      </c>
      <c r="Q1560" s="12" t="s">
        <v>95</v>
      </c>
      <c r="R1560" s="12" t="s">
        <v>37</v>
      </c>
      <c r="S1560" s="12" t="s">
        <v>78</v>
      </c>
      <c r="T1560" s="12" t="s">
        <v>7452</v>
      </c>
      <c r="U1560" s="12" t="s">
        <v>7202</v>
      </c>
      <c r="V1560" s="13" t="s">
        <v>7203</v>
      </c>
    </row>
    <row r="1561" s="1" customFormat="1" ht="152" customHeight="1" spans="1:22">
      <c r="A1561" s="11">
        <v>1559</v>
      </c>
      <c r="B1561" s="12" t="s">
        <v>7453</v>
      </c>
      <c r="C1561" s="12" t="s">
        <v>7444</v>
      </c>
      <c r="D1561" s="24" t="s">
        <v>565</v>
      </c>
      <c r="E1561" s="12" t="s">
        <v>7454</v>
      </c>
      <c r="F1561" s="12" t="s">
        <v>26</v>
      </c>
      <c r="G1561" s="12" t="s">
        <v>7455</v>
      </c>
      <c r="H1561" s="12" t="s">
        <v>766</v>
      </c>
      <c r="I1561" s="12" t="s">
        <v>29</v>
      </c>
      <c r="J1561" s="13" t="s">
        <v>7447</v>
      </c>
      <c r="K1561" s="12">
        <v>2</v>
      </c>
      <c r="L1561" s="12" t="s">
        <v>92</v>
      </c>
      <c r="M1561" s="12" t="s">
        <v>32</v>
      </c>
      <c r="N1561" s="13" t="s">
        <v>7448</v>
      </c>
      <c r="O1561" s="12" t="s">
        <v>34</v>
      </c>
      <c r="P1561" s="13" t="s">
        <v>1776</v>
      </c>
      <c r="Q1561" s="12" t="s">
        <v>95</v>
      </c>
      <c r="R1561" s="12" t="s">
        <v>37</v>
      </c>
      <c r="S1561" s="12" t="s">
        <v>78</v>
      </c>
      <c r="T1561" s="12" t="s">
        <v>7452</v>
      </c>
      <c r="U1561" s="12" t="s">
        <v>7202</v>
      </c>
      <c r="V1561" s="13"/>
    </row>
    <row r="1562" s="1" customFormat="1" ht="124" spans="1:22">
      <c r="A1562" s="11">
        <v>1560</v>
      </c>
      <c r="B1562" s="12" t="s">
        <v>7456</v>
      </c>
      <c r="C1562" s="12" t="s">
        <v>7444</v>
      </c>
      <c r="D1562" s="24" t="s">
        <v>932</v>
      </c>
      <c r="E1562" s="12" t="s">
        <v>7454</v>
      </c>
      <c r="F1562" s="12" t="s">
        <v>26</v>
      </c>
      <c r="G1562" s="12" t="s">
        <v>7457</v>
      </c>
      <c r="H1562" s="12" t="s">
        <v>766</v>
      </c>
      <c r="I1562" s="12" t="s">
        <v>29</v>
      </c>
      <c r="J1562" s="13" t="s">
        <v>7447</v>
      </c>
      <c r="K1562" s="12">
        <v>2</v>
      </c>
      <c r="L1562" s="12" t="s">
        <v>31</v>
      </c>
      <c r="M1562" s="12" t="s">
        <v>32</v>
      </c>
      <c r="N1562" s="13" t="s">
        <v>7451</v>
      </c>
      <c r="O1562" s="12" t="s">
        <v>34</v>
      </c>
      <c r="P1562" s="13" t="s">
        <v>1776</v>
      </c>
      <c r="Q1562" s="12" t="s">
        <v>95</v>
      </c>
      <c r="R1562" s="12" t="s">
        <v>37</v>
      </c>
      <c r="S1562" s="12" t="s">
        <v>78</v>
      </c>
      <c r="T1562" s="12" t="s">
        <v>7452</v>
      </c>
      <c r="U1562" s="12" t="s">
        <v>7202</v>
      </c>
      <c r="V1562" s="13" t="s">
        <v>7203</v>
      </c>
    </row>
    <row r="1563" s="1" customFormat="1" ht="91" customHeight="1" spans="1:22">
      <c r="A1563" s="11">
        <v>1561</v>
      </c>
      <c r="B1563" s="12" t="s">
        <v>7458</v>
      </c>
      <c r="C1563" s="12" t="s">
        <v>7459</v>
      </c>
      <c r="D1563" s="24" t="s">
        <v>1046</v>
      </c>
      <c r="E1563" s="12" t="s">
        <v>2124</v>
      </c>
      <c r="F1563" s="12" t="s">
        <v>165</v>
      </c>
      <c r="G1563" s="12" t="s">
        <v>2536</v>
      </c>
      <c r="H1563" s="12" t="s">
        <v>343</v>
      </c>
      <c r="I1563" s="12" t="s">
        <v>1888</v>
      </c>
      <c r="J1563" s="13" t="s">
        <v>7460</v>
      </c>
      <c r="K1563" s="12">
        <v>1</v>
      </c>
      <c r="L1563" s="12" t="s">
        <v>92</v>
      </c>
      <c r="M1563" s="12" t="s">
        <v>32</v>
      </c>
      <c r="N1563" s="13" t="s">
        <v>55</v>
      </c>
      <c r="O1563" s="12" t="s">
        <v>55</v>
      </c>
      <c r="P1563" s="13"/>
      <c r="Q1563" s="12" t="s">
        <v>36</v>
      </c>
      <c r="R1563" s="12" t="s">
        <v>37</v>
      </c>
      <c r="S1563" s="12" t="s">
        <v>269</v>
      </c>
      <c r="T1563" s="12" t="s">
        <v>7461</v>
      </c>
      <c r="U1563" s="12" t="s">
        <v>7202</v>
      </c>
      <c r="V1563" s="18" t="s">
        <v>2128</v>
      </c>
    </row>
    <row r="1564" s="1" customFormat="1" ht="91" customHeight="1" spans="1:22">
      <c r="A1564" s="11">
        <v>1562</v>
      </c>
      <c r="B1564" s="12" t="s">
        <v>7462</v>
      </c>
      <c r="C1564" s="12" t="s">
        <v>7463</v>
      </c>
      <c r="D1564" s="24" t="s">
        <v>7464</v>
      </c>
      <c r="E1564" s="12" t="s">
        <v>2079</v>
      </c>
      <c r="F1564" s="12" t="s">
        <v>165</v>
      </c>
      <c r="G1564" s="12" t="s">
        <v>43</v>
      </c>
      <c r="H1564" s="12" t="s">
        <v>343</v>
      </c>
      <c r="I1564" s="12" t="s">
        <v>29</v>
      </c>
      <c r="J1564" s="13" t="s">
        <v>7465</v>
      </c>
      <c r="K1564" s="12">
        <v>2</v>
      </c>
      <c r="L1564" s="12" t="s">
        <v>92</v>
      </c>
      <c r="M1564" s="12" t="s">
        <v>32</v>
      </c>
      <c r="N1564" s="13" t="s">
        <v>55</v>
      </c>
      <c r="O1564" s="12" t="s">
        <v>34</v>
      </c>
      <c r="P1564" s="13" t="s">
        <v>1776</v>
      </c>
      <c r="Q1564" s="12" t="s">
        <v>95</v>
      </c>
      <c r="R1564" s="12" t="s">
        <v>37</v>
      </c>
      <c r="S1564" s="12" t="s">
        <v>269</v>
      </c>
      <c r="T1564" s="12" t="s">
        <v>7466</v>
      </c>
      <c r="U1564" s="12" t="s">
        <v>7202</v>
      </c>
      <c r="V1564" s="13"/>
    </row>
    <row r="1565" s="1" customFormat="1" ht="91" customHeight="1" spans="1:22">
      <c r="A1565" s="11">
        <v>1563</v>
      </c>
      <c r="B1565" s="12" t="s">
        <v>7467</v>
      </c>
      <c r="C1565" s="12" t="s">
        <v>7463</v>
      </c>
      <c r="D1565" s="24" t="s">
        <v>711</v>
      </c>
      <c r="E1565" s="12" t="s">
        <v>2798</v>
      </c>
      <c r="F1565" s="12" t="s">
        <v>165</v>
      </c>
      <c r="G1565" s="12" t="s">
        <v>43</v>
      </c>
      <c r="H1565" s="12" t="s">
        <v>343</v>
      </c>
      <c r="I1565" s="12" t="s">
        <v>29</v>
      </c>
      <c r="J1565" s="13" t="s">
        <v>7468</v>
      </c>
      <c r="K1565" s="12">
        <v>2</v>
      </c>
      <c r="L1565" s="12" t="s">
        <v>92</v>
      </c>
      <c r="M1565" s="12" t="s">
        <v>32</v>
      </c>
      <c r="N1565" s="13" t="s">
        <v>55</v>
      </c>
      <c r="O1565" s="12" t="s">
        <v>55</v>
      </c>
      <c r="P1565" s="13" t="s">
        <v>1776</v>
      </c>
      <c r="Q1565" s="12" t="s">
        <v>95</v>
      </c>
      <c r="R1565" s="12" t="s">
        <v>37</v>
      </c>
      <c r="S1565" s="12" t="s">
        <v>269</v>
      </c>
      <c r="T1565" s="12" t="s">
        <v>7466</v>
      </c>
      <c r="U1565" s="12" t="s">
        <v>7202</v>
      </c>
      <c r="V1565" s="13"/>
    </row>
    <row r="1566" s="1" customFormat="1" ht="91" customHeight="1" spans="1:22">
      <c r="A1566" s="11">
        <v>1564</v>
      </c>
      <c r="B1566" s="12" t="s">
        <v>7469</v>
      </c>
      <c r="C1566" s="12" t="s">
        <v>7463</v>
      </c>
      <c r="D1566" s="24" t="s">
        <v>932</v>
      </c>
      <c r="E1566" s="12" t="s">
        <v>2124</v>
      </c>
      <c r="F1566" s="12" t="s">
        <v>165</v>
      </c>
      <c r="G1566" s="12" t="s">
        <v>1887</v>
      </c>
      <c r="H1566" s="12" t="s">
        <v>343</v>
      </c>
      <c r="I1566" s="12" t="s">
        <v>1888</v>
      </c>
      <c r="J1566" s="13" t="s">
        <v>7470</v>
      </c>
      <c r="K1566" s="12">
        <v>1</v>
      </c>
      <c r="L1566" s="12" t="s">
        <v>92</v>
      </c>
      <c r="M1566" s="12" t="s">
        <v>32</v>
      </c>
      <c r="N1566" s="13" t="s">
        <v>55</v>
      </c>
      <c r="O1566" s="12" t="s">
        <v>55</v>
      </c>
      <c r="P1566" s="13"/>
      <c r="Q1566" s="12" t="s">
        <v>36</v>
      </c>
      <c r="R1566" s="12" t="s">
        <v>37</v>
      </c>
      <c r="S1566" s="12" t="s">
        <v>269</v>
      </c>
      <c r="T1566" s="12" t="s">
        <v>7466</v>
      </c>
      <c r="U1566" s="12" t="s">
        <v>7202</v>
      </c>
      <c r="V1566" s="18" t="s">
        <v>2128</v>
      </c>
    </row>
    <row r="1567" s="1" customFormat="1" ht="91" customHeight="1" spans="1:22">
      <c r="A1567" s="11">
        <v>1565</v>
      </c>
      <c r="B1567" s="12" t="s">
        <v>7471</v>
      </c>
      <c r="C1567" s="12" t="s">
        <v>7472</v>
      </c>
      <c r="D1567" s="24" t="s">
        <v>943</v>
      </c>
      <c r="E1567" s="12" t="s">
        <v>7473</v>
      </c>
      <c r="F1567" s="12" t="s">
        <v>165</v>
      </c>
      <c r="G1567" s="12" t="s">
        <v>4341</v>
      </c>
      <c r="H1567" s="12" t="s">
        <v>343</v>
      </c>
      <c r="I1567" s="12" t="s">
        <v>29</v>
      </c>
      <c r="J1567" s="13" t="s">
        <v>7474</v>
      </c>
      <c r="K1567" s="12">
        <v>2</v>
      </c>
      <c r="L1567" s="12" t="s">
        <v>92</v>
      </c>
      <c r="M1567" s="12" t="s">
        <v>32</v>
      </c>
      <c r="N1567" s="13" t="s">
        <v>7475</v>
      </c>
      <c r="O1567" s="12" t="s">
        <v>55</v>
      </c>
      <c r="P1567" s="13" t="s">
        <v>1776</v>
      </c>
      <c r="Q1567" s="12" t="s">
        <v>95</v>
      </c>
      <c r="R1567" s="12" t="s">
        <v>37</v>
      </c>
      <c r="S1567" s="12" t="s">
        <v>269</v>
      </c>
      <c r="T1567" s="12" t="s">
        <v>7476</v>
      </c>
      <c r="U1567" s="12" t="s">
        <v>7202</v>
      </c>
      <c r="V1567" s="13"/>
    </row>
    <row r="1568" s="1" customFormat="1" ht="91" customHeight="1" spans="1:22">
      <c r="A1568" s="11">
        <v>1566</v>
      </c>
      <c r="B1568" s="12" t="s">
        <v>7477</v>
      </c>
      <c r="C1568" s="12" t="s">
        <v>7478</v>
      </c>
      <c r="D1568" s="24" t="s">
        <v>3409</v>
      </c>
      <c r="E1568" s="12" t="s">
        <v>4498</v>
      </c>
      <c r="F1568" s="12" t="s">
        <v>165</v>
      </c>
      <c r="G1568" s="12" t="s">
        <v>43</v>
      </c>
      <c r="H1568" s="12" t="s">
        <v>343</v>
      </c>
      <c r="I1568" s="12" t="s">
        <v>29</v>
      </c>
      <c r="J1568" s="13" t="s">
        <v>3696</v>
      </c>
      <c r="K1568" s="12">
        <v>1</v>
      </c>
      <c r="L1568" s="12" t="s">
        <v>92</v>
      </c>
      <c r="M1568" s="12" t="s">
        <v>32</v>
      </c>
      <c r="N1568" s="13" t="s">
        <v>7479</v>
      </c>
      <c r="O1568" s="12" t="s">
        <v>55</v>
      </c>
      <c r="P1568" s="13"/>
      <c r="Q1568" s="12" t="s">
        <v>95</v>
      </c>
      <c r="R1568" s="12" t="s">
        <v>37</v>
      </c>
      <c r="S1568" s="12" t="s">
        <v>269</v>
      </c>
      <c r="T1568" s="12" t="s">
        <v>7480</v>
      </c>
      <c r="U1568" s="12" t="s">
        <v>7202</v>
      </c>
      <c r="V1568" s="13"/>
    </row>
    <row r="1569" s="1" customFormat="1" ht="91" customHeight="1" spans="1:22">
      <c r="A1569" s="11">
        <v>1567</v>
      </c>
      <c r="B1569" s="12" t="s">
        <v>7481</v>
      </c>
      <c r="C1569" s="12" t="s">
        <v>7478</v>
      </c>
      <c r="D1569" s="24" t="s">
        <v>1025</v>
      </c>
      <c r="E1569" s="12" t="s">
        <v>2124</v>
      </c>
      <c r="F1569" s="12" t="s">
        <v>165</v>
      </c>
      <c r="G1569" s="12" t="s">
        <v>2536</v>
      </c>
      <c r="H1569" s="12" t="s">
        <v>343</v>
      </c>
      <c r="I1569" s="12" t="s">
        <v>1888</v>
      </c>
      <c r="J1569" s="13" t="s">
        <v>7460</v>
      </c>
      <c r="K1569" s="12">
        <v>2</v>
      </c>
      <c r="L1569" s="12" t="s">
        <v>92</v>
      </c>
      <c r="M1569" s="12" t="s">
        <v>32</v>
      </c>
      <c r="N1569" s="13" t="s">
        <v>55</v>
      </c>
      <c r="O1569" s="12" t="s">
        <v>55</v>
      </c>
      <c r="P1569" s="13" t="s">
        <v>1776</v>
      </c>
      <c r="Q1569" s="12" t="s">
        <v>36</v>
      </c>
      <c r="R1569" s="12" t="s">
        <v>37</v>
      </c>
      <c r="S1569" s="12" t="s">
        <v>269</v>
      </c>
      <c r="T1569" s="12" t="s">
        <v>7480</v>
      </c>
      <c r="U1569" s="12" t="s">
        <v>7202</v>
      </c>
      <c r="V1569" s="18" t="s">
        <v>2128</v>
      </c>
    </row>
    <row r="1570" s="1" customFormat="1" ht="91" customHeight="1" spans="1:22">
      <c r="A1570" s="11">
        <v>1568</v>
      </c>
      <c r="B1570" s="12" t="s">
        <v>7482</v>
      </c>
      <c r="C1570" s="12" t="s">
        <v>7483</v>
      </c>
      <c r="D1570" s="24" t="s">
        <v>3409</v>
      </c>
      <c r="E1570" s="12" t="s">
        <v>4503</v>
      </c>
      <c r="F1570" s="12" t="s">
        <v>165</v>
      </c>
      <c r="G1570" s="12" t="s">
        <v>43</v>
      </c>
      <c r="H1570" s="12" t="s">
        <v>343</v>
      </c>
      <c r="I1570" s="12" t="s">
        <v>29</v>
      </c>
      <c r="J1570" s="13" t="s">
        <v>7484</v>
      </c>
      <c r="K1570" s="12">
        <v>2</v>
      </c>
      <c r="L1570" s="12" t="s">
        <v>92</v>
      </c>
      <c r="M1570" s="12" t="s">
        <v>32</v>
      </c>
      <c r="N1570" s="13" t="s">
        <v>7485</v>
      </c>
      <c r="O1570" s="12" t="s">
        <v>55</v>
      </c>
      <c r="P1570" s="13" t="s">
        <v>1776</v>
      </c>
      <c r="Q1570" s="12" t="s">
        <v>95</v>
      </c>
      <c r="R1570" s="12" t="s">
        <v>37</v>
      </c>
      <c r="S1570" s="12" t="s">
        <v>269</v>
      </c>
      <c r="T1570" s="12" t="s">
        <v>7486</v>
      </c>
      <c r="U1570" s="12" t="s">
        <v>7202</v>
      </c>
      <c r="V1570" s="13"/>
    </row>
    <row r="1571" s="1" customFormat="1" ht="91" customHeight="1" spans="1:22">
      <c r="A1571" s="11">
        <v>1569</v>
      </c>
      <c r="B1571" s="12" t="s">
        <v>7487</v>
      </c>
      <c r="C1571" s="12" t="s">
        <v>7483</v>
      </c>
      <c r="D1571" s="24" t="s">
        <v>1578</v>
      </c>
      <c r="E1571" s="12" t="s">
        <v>2124</v>
      </c>
      <c r="F1571" s="12" t="s">
        <v>165</v>
      </c>
      <c r="G1571" s="12" t="s">
        <v>2536</v>
      </c>
      <c r="H1571" s="12" t="s">
        <v>343</v>
      </c>
      <c r="I1571" s="12" t="s">
        <v>1888</v>
      </c>
      <c r="J1571" s="13" t="s">
        <v>7488</v>
      </c>
      <c r="K1571" s="12">
        <v>2</v>
      </c>
      <c r="L1571" s="12" t="s">
        <v>92</v>
      </c>
      <c r="M1571" s="12" t="s">
        <v>32</v>
      </c>
      <c r="N1571" s="13" t="s">
        <v>55</v>
      </c>
      <c r="O1571" s="12" t="s">
        <v>55</v>
      </c>
      <c r="P1571" s="13" t="s">
        <v>1776</v>
      </c>
      <c r="Q1571" s="12" t="s">
        <v>36</v>
      </c>
      <c r="R1571" s="12" t="s">
        <v>37</v>
      </c>
      <c r="S1571" s="12" t="s">
        <v>269</v>
      </c>
      <c r="T1571" s="12" t="s">
        <v>7486</v>
      </c>
      <c r="U1571" s="12" t="s">
        <v>7202</v>
      </c>
      <c r="V1571" s="18" t="s">
        <v>2128</v>
      </c>
    </row>
    <row r="1572" s="1" customFormat="1" ht="91" customHeight="1" spans="1:22">
      <c r="A1572" s="11">
        <v>1570</v>
      </c>
      <c r="B1572" s="12" t="s">
        <v>7489</v>
      </c>
      <c r="C1572" s="12" t="s">
        <v>7490</v>
      </c>
      <c r="D1572" s="24" t="s">
        <v>1656</v>
      </c>
      <c r="E1572" s="12" t="s">
        <v>4498</v>
      </c>
      <c r="F1572" s="12" t="s">
        <v>165</v>
      </c>
      <c r="G1572" s="12" t="s">
        <v>43</v>
      </c>
      <c r="H1572" s="12" t="s">
        <v>343</v>
      </c>
      <c r="I1572" s="12" t="s">
        <v>29</v>
      </c>
      <c r="J1572" s="13" t="s">
        <v>7491</v>
      </c>
      <c r="K1572" s="12">
        <v>2</v>
      </c>
      <c r="L1572" s="12" t="s">
        <v>92</v>
      </c>
      <c r="M1572" s="12" t="s">
        <v>32</v>
      </c>
      <c r="N1572" s="13" t="s">
        <v>7492</v>
      </c>
      <c r="O1572" s="12" t="s">
        <v>55</v>
      </c>
      <c r="P1572" s="13" t="s">
        <v>1776</v>
      </c>
      <c r="Q1572" s="12" t="s">
        <v>95</v>
      </c>
      <c r="R1572" s="12" t="s">
        <v>37</v>
      </c>
      <c r="S1572" s="12" t="s">
        <v>269</v>
      </c>
      <c r="T1572" s="12" t="s">
        <v>7493</v>
      </c>
      <c r="U1572" s="12" t="s">
        <v>7202</v>
      </c>
      <c r="V1572" s="13"/>
    </row>
    <row r="1573" s="1" customFormat="1" ht="91" customHeight="1" spans="1:22">
      <c r="A1573" s="11">
        <v>1571</v>
      </c>
      <c r="B1573" s="12" t="s">
        <v>7494</v>
      </c>
      <c r="C1573" s="12" t="s">
        <v>7495</v>
      </c>
      <c r="D1573" s="24" t="s">
        <v>962</v>
      </c>
      <c r="E1573" s="12" t="s">
        <v>4498</v>
      </c>
      <c r="F1573" s="12" t="s">
        <v>165</v>
      </c>
      <c r="G1573" s="12" t="s">
        <v>1921</v>
      </c>
      <c r="H1573" s="12" t="s">
        <v>343</v>
      </c>
      <c r="I1573" s="12" t="s">
        <v>29</v>
      </c>
      <c r="J1573" s="13" t="s">
        <v>7496</v>
      </c>
      <c r="K1573" s="12">
        <v>1</v>
      </c>
      <c r="L1573" s="12" t="s">
        <v>92</v>
      </c>
      <c r="M1573" s="12" t="s">
        <v>32</v>
      </c>
      <c r="N1573" s="13" t="s">
        <v>7497</v>
      </c>
      <c r="O1573" s="12" t="s">
        <v>55</v>
      </c>
      <c r="P1573" s="13"/>
      <c r="Q1573" s="12" t="s">
        <v>95</v>
      </c>
      <c r="R1573" s="12" t="s">
        <v>37</v>
      </c>
      <c r="S1573" s="12" t="s">
        <v>78</v>
      </c>
      <c r="T1573" s="12" t="s">
        <v>7498</v>
      </c>
      <c r="U1573" s="12" t="s">
        <v>7202</v>
      </c>
      <c r="V1573" s="13"/>
    </row>
    <row r="1574" s="1" customFormat="1" ht="91" customHeight="1" spans="1:22">
      <c r="A1574" s="11">
        <v>1572</v>
      </c>
      <c r="B1574" s="12" t="s">
        <v>7499</v>
      </c>
      <c r="C1574" s="12" t="s">
        <v>7495</v>
      </c>
      <c r="D1574" s="24" t="s">
        <v>1010</v>
      </c>
      <c r="E1574" s="12" t="s">
        <v>2079</v>
      </c>
      <c r="F1574" s="12" t="s">
        <v>165</v>
      </c>
      <c r="G1574" s="12" t="s">
        <v>1926</v>
      </c>
      <c r="H1574" s="12" t="s">
        <v>343</v>
      </c>
      <c r="I1574" s="12" t="s">
        <v>29</v>
      </c>
      <c r="J1574" s="13" t="s">
        <v>7500</v>
      </c>
      <c r="K1574" s="12">
        <v>1</v>
      </c>
      <c r="L1574" s="12" t="s">
        <v>92</v>
      </c>
      <c r="M1574" s="12" t="s">
        <v>32</v>
      </c>
      <c r="N1574" s="13" t="s">
        <v>7501</v>
      </c>
      <c r="O1574" s="12" t="s">
        <v>34</v>
      </c>
      <c r="P1574" s="13"/>
      <c r="Q1574" s="12" t="s">
        <v>95</v>
      </c>
      <c r="R1574" s="12" t="s">
        <v>37</v>
      </c>
      <c r="S1574" s="12" t="s">
        <v>78</v>
      </c>
      <c r="T1574" s="12" t="s">
        <v>7498</v>
      </c>
      <c r="U1574" s="12" t="s">
        <v>7202</v>
      </c>
      <c r="V1574" s="13"/>
    </row>
    <row r="1575" s="1" customFormat="1" ht="91" customHeight="1" spans="1:22">
      <c r="A1575" s="11">
        <v>1573</v>
      </c>
      <c r="B1575" s="12" t="s">
        <v>7502</v>
      </c>
      <c r="C1575" s="12" t="s">
        <v>7495</v>
      </c>
      <c r="D1575" s="24" t="s">
        <v>711</v>
      </c>
      <c r="E1575" s="12" t="s">
        <v>7473</v>
      </c>
      <c r="F1575" s="12" t="s">
        <v>165</v>
      </c>
      <c r="G1575" s="12" t="s">
        <v>2152</v>
      </c>
      <c r="H1575" s="12" t="s">
        <v>343</v>
      </c>
      <c r="I1575" s="12" t="s">
        <v>29</v>
      </c>
      <c r="J1575" s="13" t="s">
        <v>7503</v>
      </c>
      <c r="K1575" s="12">
        <v>2</v>
      </c>
      <c r="L1575" s="12" t="s">
        <v>92</v>
      </c>
      <c r="M1575" s="12" t="s">
        <v>32</v>
      </c>
      <c r="N1575" s="13" t="s">
        <v>7504</v>
      </c>
      <c r="O1575" s="12" t="s">
        <v>55</v>
      </c>
      <c r="P1575" s="13" t="s">
        <v>1776</v>
      </c>
      <c r="Q1575" s="12" t="s">
        <v>95</v>
      </c>
      <c r="R1575" s="12" t="s">
        <v>37</v>
      </c>
      <c r="S1575" s="12" t="s">
        <v>269</v>
      </c>
      <c r="T1575" s="12" t="s">
        <v>7498</v>
      </c>
      <c r="U1575" s="12" t="s">
        <v>7202</v>
      </c>
      <c r="V1575" s="13"/>
    </row>
    <row r="1576" s="1" customFormat="1" ht="91" customHeight="1" spans="1:22">
      <c r="A1576" s="11">
        <v>1574</v>
      </c>
      <c r="B1576" s="12" t="s">
        <v>7505</v>
      </c>
      <c r="C1576" s="12" t="s">
        <v>7506</v>
      </c>
      <c r="D1576" s="24" t="s">
        <v>2299</v>
      </c>
      <c r="E1576" s="12" t="s">
        <v>2079</v>
      </c>
      <c r="F1576" s="12" t="s">
        <v>165</v>
      </c>
      <c r="G1576" s="12" t="s">
        <v>2080</v>
      </c>
      <c r="H1576" s="12" t="s">
        <v>343</v>
      </c>
      <c r="I1576" s="12" t="s">
        <v>29</v>
      </c>
      <c r="J1576" s="13" t="s">
        <v>2290</v>
      </c>
      <c r="K1576" s="12">
        <v>2</v>
      </c>
      <c r="L1576" s="12" t="s">
        <v>92</v>
      </c>
      <c r="M1576" s="12" t="s">
        <v>32</v>
      </c>
      <c r="N1576" s="13" t="s">
        <v>7507</v>
      </c>
      <c r="O1576" s="12" t="s">
        <v>34</v>
      </c>
      <c r="P1576" s="13" t="s">
        <v>1776</v>
      </c>
      <c r="Q1576" s="12" t="s">
        <v>95</v>
      </c>
      <c r="R1576" s="12" t="s">
        <v>37</v>
      </c>
      <c r="S1576" s="12" t="s">
        <v>269</v>
      </c>
      <c r="T1576" s="12" t="s">
        <v>7508</v>
      </c>
      <c r="U1576" s="12" t="s">
        <v>7202</v>
      </c>
      <c r="V1576" s="13"/>
    </row>
    <row r="1577" s="1" customFormat="1" ht="91" customHeight="1" spans="1:22">
      <c r="A1577" s="11">
        <v>1575</v>
      </c>
      <c r="B1577" s="12" t="s">
        <v>7509</v>
      </c>
      <c r="C1577" s="12" t="s">
        <v>7506</v>
      </c>
      <c r="D1577" s="24" t="s">
        <v>7510</v>
      </c>
      <c r="E1577" s="12" t="s">
        <v>2772</v>
      </c>
      <c r="F1577" s="12" t="s">
        <v>165</v>
      </c>
      <c r="G1577" s="12" t="s">
        <v>43</v>
      </c>
      <c r="H1577" s="12" t="s">
        <v>343</v>
      </c>
      <c r="I1577" s="12" t="s">
        <v>29</v>
      </c>
      <c r="J1577" s="13" t="s">
        <v>7511</v>
      </c>
      <c r="K1577" s="12">
        <v>1</v>
      </c>
      <c r="L1577" s="12" t="s">
        <v>92</v>
      </c>
      <c r="M1577" s="12" t="s">
        <v>32</v>
      </c>
      <c r="N1577" s="13" t="s">
        <v>7512</v>
      </c>
      <c r="O1577" s="12" t="s">
        <v>55</v>
      </c>
      <c r="P1577" s="13"/>
      <c r="Q1577" s="12" t="s">
        <v>95</v>
      </c>
      <c r="R1577" s="12" t="s">
        <v>37</v>
      </c>
      <c r="S1577" s="12" t="s">
        <v>269</v>
      </c>
      <c r="T1577" s="12" t="s">
        <v>7508</v>
      </c>
      <c r="U1577" s="12" t="s">
        <v>7202</v>
      </c>
      <c r="V1577" s="13"/>
    </row>
    <row r="1578" s="1" customFormat="1" ht="91" customHeight="1" spans="1:22">
      <c r="A1578" s="11">
        <v>1576</v>
      </c>
      <c r="B1578" s="12" t="s">
        <v>7513</v>
      </c>
      <c r="C1578" s="12" t="s">
        <v>7506</v>
      </c>
      <c r="D1578" s="24" t="s">
        <v>3792</v>
      </c>
      <c r="E1578" s="12" t="s">
        <v>7473</v>
      </c>
      <c r="F1578" s="12" t="s">
        <v>165</v>
      </c>
      <c r="G1578" s="12" t="s">
        <v>4471</v>
      </c>
      <c r="H1578" s="12" t="s">
        <v>343</v>
      </c>
      <c r="I1578" s="12" t="s">
        <v>29</v>
      </c>
      <c r="J1578" s="13" t="s">
        <v>7514</v>
      </c>
      <c r="K1578" s="12">
        <v>2</v>
      </c>
      <c r="L1578" s="12" t="s">
        <v>92</v>
      </c>
      <c r="M1578" s="12" t="s">
        <v>32</v>
      </c>
      <c r="N1578" s="13" t="s">
        <v>7515</v>
      </c>
      <c r="O1578" s="12" t="s">
        <v>55</v>
      </c>
      <c r="P1578" s="13" t="s">
        <v>1776</v>
      </c>
      <c r="Q1578" s="12" t="s">
        <v>95</v>
      </c>
      <c r="R1578" s="12" t="s">
        <v>37</v>
      </c>
      <c r="S1578" s="12" t="s">
        <v>269</v>
      </c>
      <c r="T1578" s="12" t="s">
        <v>7508</v>
      </c>
      <c r="U1578" s="12" t="s">
        <v>7202</v>
      </c>
      <c r="V1578" s="13"/>
    </row>
    <row r="1579" s="1" customFormat="1" ht="91" customHeight="1" spans="1:22">
      <c r="A1579" s="11">
        <v>1577</v>
      </c>
      <c r="B1579" s="12" t="s">
        <v>7516</v>
      </c>
      <c r="C1579" s="12" t="s">
        <v>7517</v>
      </c>
      <c r="D1579" s="24" t="s">
        <v>3409</v>
      </c>
      <c r="E1579" s="12" t="s">
        <v>2124</v>
      </c>
      <c r="F1579" s="12" t="s">
        <v>165</v>
      </c>
      <c r="G1579" s="12" t="s">
        <v>1887</v>
      </c>
      <c r="H1579" s="12" t="s">
        <v>343</v>
      </c>
      <c r="I1579" s="12" t="s">
        <v>1888</v>
      </c>
      <c r="J1579" s="13" t="s">
        <v>7460</v>
      </c>
      <c r="K1579" s="12">
        <v>2</v>
      </c>
      <c r="L1579" s="12" t="s">
        <v>92</v>
      </c>
      <c r="M1579" s="12" t="s">
        <v>32</v>
      </c>
      <c r="N1579" s="13" t="s">
        <v>7518</v>
      </c>
      <c r="O1579" s="12" t="s">
        <v>55</v>
      </c>
      <c r="P1579" s="13" t="s">
        <v>1776</v>
      </c>
      <c r="Q1579" s="12" t="s">
        <v>36</v>
      </c>
      <c r="R1579" s="12" t="s">
        <v>37</v>
      </c>
      <c r="S1579" s="12" t="s">
        <v>269</v>
      </c>
      <c r="T1579" s="12" t="s">
        <v>7519</v>
      </c>
      <c r="U1579" s="12" t="s">
        <v>7202</v>
      </c>
      <c r="V1579" s="18" t="s">
        <v>2128</v>
      </c>
    </row>
    <row r="1580" s="1" customFormat="1" ht="91" customHeight="1" spans="1:22">
      <c r="A1580" s="11">
        <v>1578</v>
      </c>
      <c r="B1580" s="12" t="s">
        <v>7520</v>
      </c>
      <c r="C1580" s="12" t="s">
        <v>7517</v>
      </c>
      <c r="D1580" s="24" t="s">
        <v>1189</v>
      </c>
      <c r="E1580" s="12" t="s">
        <v>2124</v>
      </c>
      <c r="F1580" s="12" t="s">
        <v>165</v>
      </c>
      <c r="G1580" s="12" t="s">
        <v>1894</v>
      </c>
      <c r="H1580" s="12" t="s">
        <v>343</v>
      </c>
      <c r="I1580" s="12" t="s">
        <v>1888</v>
      </c>
      <c r="J1580" s="13" t="s">
        <v>7460</v>
      </c>
      <c r="K1580" s="12">
        <v>1</v>
      </c>
      <c r="L1580" s="12" t="s">
        <v>92</v>
      </c>
      <c r="M1580" s="12" t="s">
        <v>32</v>
      </c>
      <c r="N1580" s="13" t="s">
        <v>55</v>
      </c>
      <c r="O1580" s="12" t="s">
        <v>55</v>
      </c>
      <c r="P1580" s="13"/>
      <c r="Q1580" s="12" t="s">
        <v>36</v>
      </c>
      <c r="R1580" s="12" t="s">
        <v>37</v>
      </c>
      <c r="S1580" s="12" t="s">
        <v>269</v>
      </c>
      <c r="T1580" s="12" t="s">
        <v>7519</v>
      </c>
      <c r="U1580" s="12" t="s">
        <v>7202</v>
      </c>
      <c r="V1580" s="18" t="s">
        <v>2128</v>
      </c>
    </row>
    <row r="1581" s="1" customFormat="1" ht="91" customHeight="1" spans="1:22">
      <c r="A1581" s="11">
        <v>1579</v>
      </c>
      <c r="B1581" s="12" t="s">
        <v>7521</v>
      </c>
      <c r="C1581" s="12" t="s">
        <v>7522</v>
      </c>
      <c r="D1581" s="24" t="s">
        <v>271</v>
      </c>
      <c r="E1581" s="12" t="s">
        <v>7473</v>
      </c>
      <c r="F1581" s="12" t="s">
        <v>165</v>
      </c>
      <c r="G1581" s="12" t="s">
        <v>1921</v>
      </c>
      <c r="H1581" s="12" t="s">
        <v>343</v>
      </c>
      <c r="I1581" s="12" t="s">
        <v>29</v>
      </c>
      <c r="J1581" s="13" t="s">
        <v>291</v>
      </c>
      <c r="K1581" s="12">
        <v>1</v>
      </c>
      <c r="L1581" s="12" t="s">
        <v>92</v>
      </c>
      <c r="M1581" s="12" t="s">
        <v>32</v>
      </c>
      <c r="N1581" s="13" t="s">
        <v>7523</v>
      </c>
      <c r="O1581" s="12" t="s">
        <v>55</v>
      </c>
      <c r="P1581" s="13"/>
      <c r="Q1581" s="12" t="s">
        <v>95</v>
      </c>
      <c r="R1581" s="12" t="s">
        <v>37</v>
      </c>
      <c r="S1581" s="12" t="s">
        <v>269</v>
      </c>
      <c r="T1581" s="12" t="s">
        <v>7524</v>
      </c>
      <c r="U1581" s="12" t="s">
        <v>7202</v>
      </c>
      <c r="V1581" s="13"/>
    </row>
    <row r="1582" s="1" customFormat="1" ht="91" customHeight="1" spans="1:22">
      <c r="A1582" s="11">
        <v>1580</v>
      </c>
      <c r="B1582" s="12" t="s">
        <v>7525</v>
      </c>
      <c r="C1582" s="12" t="s">
        <v>7522</v>
      </c>
      <c r="D1582" s="24" t="s">
        <v>1478</v>
      </c>
      <c r="E1582" s="12" t="s">
        <v>2093</v>
      </c>
      <c r="F1582" s="12" t="s">
        <v>165</v>
      </c>
      <c r="G1582" s="12" t="s">
        <v>1926</v>
      </c>
      <c r="H1582" s="12" t="s">
        <v>343</v>
      </c>
      <c r="I1582" s="12" t="s">
        <v>29</v>
      </c>
      <c r="J1582" s="13" t="s">
        <v>291</v>
      </c>
      <c r="K1582" s="12">
        <v>1</v>
      </c>
      <c r="L1582" s="12" t="s">
        <v>92</v>
      </c>
      <c r="M1582" s="12" t="s">
        <v>32</v>
      </c>
      <c r="N1582" s="13" t="s">
        <v>55</v>
      </c>
      <c r="O1582" s="12" t="s">
        <v>55</v>
      </c>
      <c r="P1582" s="13"/>
      <c r="Q1582" s="12" t="s">
        <v>95</v>
      </c>
      <c r="R1582" s="12" t="s">
        <v>37</v>
      </c>
      <c r="S1582" s="12" t="s">
        <v>269</v>
      </c>
      <c r="T1582" s="12" t="s">
        <v>7524</v>
      </c>
      <c r="U1582" s="12" t="s">
        <v>7202</v>
      </c>
      <c r="V1582" s="13"/>
    </row>
    <row r="1583" s="1" customFormat="1" ht="91" customHeight="1" spans="1:22">
      <c r="A1583" s="11">
        <v>1581</v>
      </c>
      <c r="B1583" s="12" t="s">
        <v>7526</v>
      </c>
      <c r="C1583" s="12" t="s">
        <v>7527</v>
      </c>
      <c r="D1583" s="24" t="s">
        <v>7528</v>
      </c>
      <c r="E1583" s="12" t="s">
        <v>2079</v>
      </c>
      <c r="F1583" s="12" t="s">
        <v>165</v>
      </c>
      <c r="G1583" s="12" t="s">
        <v>43</v>
      </c>
      <c r="H1583" s="12" t="s">
        <v>343</v>
      </c>
      <c r="I1583" s="12" t="s">
        <v>29</v>
      </c>
      <c r="J1583" s="13" t="s">
        <v>291</v>
      </c>
      <c r="K1583" s="12">
        <v>2</v>
      </c>
      <c r="L1583" s="12" t="s">
        <v>92</v>
      </c>
      <c r="M1583" s="12" t="s">
        <v>32</v>
      </c>
      <c r="N1583" s="13" t="s">
        <v>7507</v>
      </c>
      <c r="O1583" s="12" t="s">
        <v>34</v>
      </c>
      <c r="P1583" s="13" t="s">
        <v>1776</v>
      </c>
      <c r="Q1583" s="12" t="s">
        <v>95</v>
      </c>
      <c r="R1583" s="12" t="s">
        <v>37</v>
      </c>
      <c r="S1583" s="12" t="s">
        <v>269</v>
      </c>
      <c r="T1583" s="12" t="s">
        <v>7529</v>
      </c>
      <c r="U1583" s="12" t="s">
        <v>7202</v>
      </c>
      <c r="V1583" s="13"/>
    </row>
    <row r="1584" s="1" customFormat="1" ht="91" customHeight="1" spans="1:22">
      <c r="A1584" s="11">
        <v>1582</v>
      </c>
      <c r="B1584" s="12" t="s">
        <v>7530</v>
      </c>
      <c r="C1584" s="12" t="s">
        <v>7531</v>
      </c>
      <c r="D1584" s="24" t="s">
        <v>4414</v>
      </c>
      <c r="E1584" s="12" t="s">
        <v>2079</v>
      </c>
      <c r="F1584" s="12" t="s">
        <v>165</v>
      </c>
      <c r="G1584" s="12" t="s">
        <v>2080</v>
      </c>
      <c r="H1584" s="12" t="s">
        <v>343</v>
      </c>
      <c r="I1584" s="12" t="s">
        <v>29</v>
      </c>
      <c r="J1584" s="13" t="s">
        <v>7532</v>
      </c>
      <c r="K1584" s="12">
        <v>2</v>
      </c>
      <c r="L1584" s="12" t="s">
        <v>92</v>
      </c>
      <c r="M1584" s="12" t="s">
        <v>32</v>
      </c>
      <c r="N1584" s="13" t="s">
        <v>7533</v>
      </c>
      <c r="O1584" s="12" t="s">
        <v>34</v>
      </c>
      <c r="P1584" s="13" t="s">
        <v>1776</v>
      </c>
      <c r="Q1584" s="12" t="s">
        <v>95</v>
      </c>
      <c r="R1584" s="12" t="s">
        <v>37</v>
      </c>
      <c r="S1584" s="12" t="s">
        <v>269</v>
      </c>
      <c r="T1584" s="12" t="s">
        <v>7534</v>
      </c>
      <c r="U1584" s="12" t="s">
        <v>7202</v>
      </c>
      <c r="V1584" s="13"/>
    </row>
    <row r="1585" s="1" customFormat="1" ht="91" customHeight="1" spans="1:22">
      <c r="A1585" s="11">
        <v>1583</v>
      </c>
      <c r="B1585" s="12" t="s">
        <v>7535</v>
      </c>
      <c r="C1585" s="12" t="s">
        <v>7531</v>
      </c>
      <c r="D1585" s="24" t="s">
        <v>265</v>
      </c>
      <c r="E1585" s="12" t="s">
        <v>2079</v>
      </c>
      <c r="F1585" s="12" t="s">
        <v>165</v>
      </c>
      <c r="G1585" s="12" t="s">
        <v>43</v>
      </c>
      <c r="H1585" s="12" t="s">
        <v>343</v>
      </c>
      <c r="I1585" s="12" t="s">
        <v>29</v>
      </c>
      <c r="J1585" s="13" t="s">
        <v>7536</v>
      </c>
      <c r="K1585" s="12">
        <v>1</v>
      </c>
      <c r="L1585" s="12" t="s">
        <v>92</v>
      </c>
      <c r="M1585" s="12" t="s">
        <v>32</v>
      </c>
      <c r="N1585" s="13" t="s">
        <v>55</v>
      </c>
      <c r="O1585" s="12" t="s">
        <v>34</v>
      </c>
      <c r="P1585" s="13"/>
      <c r="Q1585" s="12" t="s">
        <v>95</v>
      </c>
      <c r="R1585" s="12" t="s">
        <v>37</v>
      </c>
      <c r="S1585" s="12" t="s">
        <v>269</v>
      </c>
      <c r="T1585" s="12" t="s">
        <v>7534</v>
      </c>
      <c r="U1585" s="12" t="s">
        <v>7202</v>
      </c>
      <c r="V1585" s="13"/>
    </row>
    <row r="1586" s="1" customFormat="1" ht="91" customHeight="1" spans="1:22">
      <c r="A1586" s="11">
        <v>1584</v>
      </c>
      <c r="B1586" s="12" t="s">
        <v>7537</v>
      </c>
      <c r="C1586" s="12" t="s">
        <v>7531</v>
      </c>
      <c r="D1586" s="24" t="s">
        <v>866</v>
      </c>
      <c r="E1586" s="12" t="s">
        <v>2772</v>
      </c>
      <c r="F1586" s="12" t="s">
        <v>165</v>
      </c>
      <c r="G1586" s="12" t="s">
        <v>4002</v>
      </c>
      <c r="H1586" s="12" t="s">
        <v>343</v>
      </c>
      <c r="I1586" s="12" t="s">
        <v>29</v>
      </c>
      <c r="J1586" s="13" t="s">
        <v>7538</v>
      </c>
      <c r="K1586" s="12">
        <v>1</v>
      </c>
      <c r="L1586" s="12" t="s">
        <v>92</v>
      </c>
      <c r="M1586" s="12" t="s">
        <v>32</v>
      </c>
      <c r="N1586" s="13" t="s">
        <v>7539</v>
      </c>
      <c r="O1586" s="12" t="s">
        <v>55</v>
      </c>
      <c r="P1586" s="13"/>
      <c r="Q1586" s="12" t="s">
        <v>95</v>
      </c>
      <c r="R1586" s="12" t="s">
        <v>37</v>
      </c>
      <c r="S1586" s="12" t="s">
        <v>269</v>
      </c>
      <c r="T1586" s="12" t="s">
        <v>7534</v>
      </c>
      <c r="U1586" s="12" t="s">
        <v>7202</v>
      </c>
      <c r="V1586" s="13"/>
    </row>
    <row r="1587" s="1" customFormat="1" ht="91" customHeight="1" spans="1:22">
      <c r="A1587" s="11">
        <v>1585</v>
      </c>
      <c r="B1587" s="12" t="s">
        <v>7540</v>
      </c>
      <c r="C1587" s="12" t="s">
        <v>7531</v>
      </c>
      <c r="D1587" s="24" t="s">
        <v>1046</v>
      </c>
      <c r="E1587" s="12" t="s">
        <v>7473</v>
      </c>
      <c r="F1587" s="12" t="s">
        <v>165</v>
      </c>
      <c r="G1587" s="12" t="s">
        <v>4341</v>
      </c>
      <c r="H1587" s="12" t="s">
        <v>343</v>
      </c>
      <c r="I1587" s="12" t="s">
        <v>29</v>
      </c>
      <c r="J1587" s="13" t="s">
        <v>7541</v>
      </c>
      <c r="K1587" s="12">
        <v>1</v>
      </c>
      <c r="L1587" s="12" t="s">
        <v>92</v>
      </c>
      <c r="M1587" s="12" t="s">
        <v>32</v>
      </c>
      <c r="N1587" s="13" t="s">
        <v>7542</v>
      </c>
      <c r="O1587" s="12" t="s">
        <v>55</v>
      </c>
      <c r="P1587" s="13"/>
      <c r="Q1587" s="12" t="s">
        <v>95</v>
      </c>
      <c r="R1587" s="12" t="s">
        <v>37</v>
      </c>
      <c r="S1587" s="12" t="s">
        <v>269</v>
      </c>
      <c r="T1587" s="12" t="s">
        <v>7534</v>
      </c>
      <c r="U1587" s="12" t="s">
        <v>7202</v>
      </c>
      <c r="V1587" s="13"/>
    </row>
    <row r="1588" s="1" customFormat="1" ht="91" customHeight="1" spans="1:22">
      <c r="A1588" s="11">
        <v>1586</v>
      </c>
      <c r="B1588" s="12" t="s">
        <v>7543</v>
      </c>
      <c r="C1588" s="12" t="s">
        <v>7544</v>
      </c>
      <c r="D1588" s="24" t="s">
        <v>3463</v>
      </c>
      <c r="E1588" s="12" t="s">
        <v>2772</v>
      </c>
      <c r="F1588" s="12" t="s">
        <v>165</v>
      </c>
      <c r="G1588" s="12" t="s">
        <v>2109</v>
      </c>
      <c r="H1588" s="12" t="s">
        <v>343</v>
      </c>
      <c r="I1588" s="12" t="s">
        <v>29</v>
      </c>
      <c r="J1588" s="13" t="s">
        <v>7545</v>
      </c>
      <c r="K1588" s="12">
        <v>2</v>
      </c>
      <c r="L1588" s="12" t="s">
        <v>92</v>
      </c>
      <c r="M1588" s="12" t="s">
        <v>32</v>
      </c>
      <c r="N1588" s="13" t="s">
        <v>7546</v>
      </c>
      <c r="O1588" s="12" t="s">
        <v>55</v>
      </c>
      <c r="P1588" s="13" t="s">
        <v>1776</v>
      </c>
      <c r="Q1588" s="12" t="s">
        <v>95</v>
      </c>
      <c r="R1588" s="12" t="s">
        <v>37</v>
      </c>
      <c r="S1588" s="12" t="s">
        <v>269</v>
      </c>
      <c r="T1588" s="12" t="s">
        <v>7547</v>
      </c>
      <c r="U1588" s="12" t="s">
        <v>7202</v>
      </c>
      <c r="V1588" s="13"/>
    </row>
    <row r="1589" s="1" customFormat="1" ht="91" customHeight="1" spans="1:22">
      <c r="A1589" s="11">
        <v>1587</v>
      </c>
      <c r="B1589" s="12" t="s">
        <v>7548</v>
      </c>
      <c r="C1589" s="12" t="s">
        <v>7549</v>
      </c>
      <c r="D1589" s="24" t="s">
        <v>3224</v>
      </c>
      <c r="E1589" s="12" t="s">
        <v>2124</v>
      </c>
      <c r="F1589" s="12" t="s">
        <v>165</v>
      </c>
      <c r="G1589" s="12" t="s">
        <v>2536</v>
      </c>
      <c r="H1589" s="12" t="s">
        <v>343</v>
      </c>
      <c r="I1589" s="12" t="s">
        <v>1888</v>
      </c>
      <c r="J1589" s="13" t="s">
        <v>7460</v>
      </c>
      <c r="K1589" s="12">
        <v>2</v>
      </c>
      <c r="L1589" s="12" t="s">
        <v>92</v>
      </c>
      <c r="M1589" s="12" t="s">
        <v>32</v>
      </c>
      <c r="N1589" s="13" t="s">
        <v>55</v>
      </c>
      <c r="O1589" s="12" t="s">
        <v>55</v>
      </c>
      <c r="P1589" s="13" t="s">
        <v>1776</v>
      </c>
      <c r="Q1589" s="12" t="s">
        <v>36</v>
      </c>
      <c r="R1589" s="12" t="s">
        <v>37</v>
      </c>
      <c r="S1589" s="12" t="s">
        <v>269</v>
      </c>
      <c r="T1589" s="12" t="s">
        <v>7550</v>
      </c>
      <c r="U1589" s="12" t="s">
        <v>7202</v>
      </c>
      <c r="V1589" s="18" t="s">
        <v>2128</v>
      </c>
    </row>
    <row r="1590" s="1" customFormat="1" ht="91" customHeight="1" spans="1:22">
      <c r="A1590" s="11">
        <v>1588</v>
      </c>
      <c r="B1590" s="12" t="s">
        <v>7551</v>
      </c>
      <c r="C1590" s="12" t="s">
        <v>7552</v>
      </c>
      <c r="D1590" s="24" t="s">
        <v>3708</v>
      </c>
      <c r="E1590" s="12" t="s">
        <v>2093</v>
      </c>
      <c r="F1590" s="12" t="s">
        <v>165</v>
      </c>
      <c r="G1590" s="12" t="s">
        <v>43</v>
      </c>
      <c r="H1590" s="12" t="s">
        <v>343</v>
      </c>
      <c r="I1590" s="12" t="s">
        <v>29</v>
      </c>
      <c r="J1590" s="13" t="s">
        <v>7553</v>
      </c>
      <c r="K1590" s="12">
        <v>2</v>
      </c>
      <c r="L1590" s="12" t="s">
        <v>92</v>
      </c>
      <c r="M1590" s="12" t="s">
        <v>32</v>
      </c>
      <c r="N1590" s="13" t="s">
        <v>7554</v>
      </c>
      <c r="O1590" s="12" t="s">
        <v>55</v>
      </c>
      <c r="P1590" s="13" t="s">
        <v>1776</v>
      </c>
      <c r="Q1590" s="12" t="s">
        <v>95</v>
      </c>
      <c r="R1590" s="12" t="s">
        <v>37</v>
      </c>
      <c r="S1590" s="12" t="s">
        <v>269</v>
      </c>
      <c r="T1590" s="12" t="s">
        <v>7555</v>
      </c>
      <c r="U1590" s="12" t="s">
        <v>7202</v>
      </c>
      <c r="V1590" s="13"/>
    </row>
    <row r="1591" s="1" customFormat="1" ht="91" customHeight="1" spans="1:22">
      <c r="A1591" s="11">
        <v>1589</v>
      </c>
      <c r="B1591" s="12" t="s">
        <v>7556</v>
      </c>
      <c r="C1591" s="12" t="s">
        <v>7552</v>
      </c>
      <c r="D1591" s="24" t="s">
        <v>1046</v>
      </c>
      <c r="E1591" s="12" t="s">
        <v>2124</v>
      </c>
      <c r="F1591" s="12" t="s">
        <v>165</v>
      </c>
      <c r="G1591" s="12" t="s">
        <v>2536</v>
      </c>
      <c r="H1591" s="12" t="s">
        <v>343</v>
      </c>
      <c r="I1591" s="12" t="s">
        <v>1888</v>
      </c>
      <c r="J1591" s="13" t="s">
        <v>7460</v>
      </c>
      <c r="K1591" s="12">
        <v>1</v>
      </c>
      <c r="L1591" s="12" t="s">
        <v>92</v>
      </c>
      <c r="M1591" s="12" t="s">
        <v>32</v>
      </c>
      <c r="N1591" s="13" t="s">
        <v>7557</v>
      </c>
      <c r="O1591" s="12" t="s">
        <v>55</v>
      </c>
      <c r="P1591" s="13"/>
      <c r="Q1591" s="12" t="s">
        <v>36</v>
      </c>
      <c r="R1591" s="12" t="s">
        <v>37</v>
      </c>
      <c r="S1591" s="12" t="s">
        <v>269</v>
      </c>
      <c r="T1591" s="12" t="s">
        <v>7555</v>
      </c>
      <c r="U1591" s="12" t="s">
        <v>7202</v>
      </c>
      <c r="V1591" s="18" t="s">
        <v>2128</v>
      </c>
    </row>
    <row r="1592" s="1" customFormat="1" ht="91" customHeight="1" spans="1:22">
      <c r="A1592" s="11">
        <v>1590</v>
      </c>
      <c r="B1592" s="12" t="s">
        <v>7558</v>
      </c>
      <c r="C1592" s="12" t="s">
        <v>7559</v>
      </c>
      <c r="D1592" s="25">
        <v>113.5</v>
      </c>
      <c r="E1592" s="12" t="s">
        <v>2772</v>
      </c>
      <c r="F1592" s="12" t="s">
        <v>165</v>
      </c>
      <c r="G1592" s="12" t="s">
        <v>4002</v>
      </c>
      <c r="H1592" s="12" t="s">
        <v>343</v>
      </c>
      <c r="I1592" s="12" t="s">
        <v>29</v>
      </c>
      <c r="J1592" s="13" t="s">
        <v>7560</v>
      </c>
      <c r="K1592" s="12">
        <v>1</v>
      </c>
      <c r="L1592" s="12" t="s">
        <v>92</v>
      </c>
      <c r="M1592" s="12" t="s">
        <v>32</v>
      </c>
      <c r="N1592" s="13" t="s">
        <v>7561</v>
      </c>
      <c r="O1592" s="12" t="s">
        <v>55</v>
      </c>
      <c r="P1592" s="13"/>
      <c r="Q1592" s="12" t="s">
        <v>95</v>
      </c>
      <c r="R1592" s="12" t="s">
        <v>37</v>
      </c>
      <c r="S1592" s="12" t="s">
        <v>269</v>
      </c>
      <c r="T1592" s="12" t="s">
        <v>7562</v>
      </c>
      <c r="U1592" s="12" t="s">
        <v>7202</v>
      </c>
      <c r="V1592" s="13"/>
    </row>
    <row r="1593" s="1" customFormat="1" ht="91" customHeight="1" spans="1:22">
      <c r="A1593" s="11">
        <v>1591</v>
      </c>
      <c r="B1593" s="12" t="s">
        <v>7563</v>
      </c>
      <c r="C1593" s="12" t="s">
        <v>7559</v>
      </c>
      <c r="D1593" s="25">
        <v>120.25</v>
      </c>
      <c r="E1593" s="12" t="s">
        <v>7473</v>
      </c>
      <c r="F1593" s="12" t="s">
        <v>165</v>
      </c>
      <c r="G1593" s="12" t="s">
        <v>43</v>
      </c>
      <c r="H1593" s="12" t="s">
        <v>343</v>
      </c>
      <c r="I1593" s="12" t="s">
        <v>29</v>
      </c>
      <c r="J1593" s="13" t="s">
        <v>7564</v>
      </c>
      <c r="K1593" s="12">
        <v>2</v>
      </c>
      <c r="L1593" s="12" t="s">
        <v>92</v>
      </c>
      <c r="M1593" s="12" t="s">
        <v>32</v>
      </c>
      <c r="N1593" s="13" t="s">
        <v>7565</v>
      </c>
      <c r="O1593" s="12" t="s">
        <v>55</v>
      </c>
      <c r="P1593" s="13" t="s">
        <v>1776</v>
      </c>
      <c r="Q1593" s="12" t="s">
        <v>95</v>
      </c>
      <c r="R1593" s="12" t="s">
        <v>37</v>
      </c>
      <c r="S1593" s="12" t="s">
        <v>78</v>
      </c>
      <c r="T1593" s="12" t="s">
        <v>7562</v>
      </c>
      <c r="U1593" s="12" t="s">
        <v>7202</v>
      </c>
      <c r="V1593" s="13"/>
    </row>
  </sheetData>
  <mergeCells count="1">
    <mergeCell ref="A1:V1"/>
  </mergeCells>
  <dataValidations count="14">
    <dataValidation type="list" allowBlank="1" showInputMessage="1" showErrorMessage="1" sqref="I2">
      <formula1>"行政执法类,综合管理类"</formula1>
    </dataValidation>
    <dataValidation type="list" allowBlank="1" showInputMessage="1" showErrorMessage="1" sqref="L2">
      <formula1>"仅限大专,大专及以上,大专或本科,仅限本科,本科及以上,本科或硕士研究生,仅限硕士研究生,硕士研究生及以上,仅限博士研究生"</formula1>
    </dataValidation>
    <dataValidation type="list" allowBlank="1" showInputMessage="1" showErrorMessage="1" sqref="S2">
      <formula1>"2019年应届毕业生,无限制,两年以上(含两年),三年以上(含三年),四年以上(含四年),五年以上(含五年)"</formula1>
    </dataValidation>
    <dataValidation type="list" allowBlank="1" showInputMessage="1" showErrorMessage="1" sqref="H30 F71 F72 F73 F74 F111 F208 F225 F433 F434 F435 F436 F439 F440 F444 F445 F446 F447 F448 F451 F456 F457 F458 F459 F460 F495 F496 F502 F503 F504 F505 F520 F521 F522 F523 F524 F525 F555 F560 F598 F601 F607 F608 F612 F678 F679 F752 F756 F766 F767 F789 F790 F803 F804 F805 F822 F848 F900 F974 F975 F986 F987 F988 F989 F990 F1001 F1002 F1003 F1007 F1008 F1012 F1013 F1014 F1015 F1029 F1030 F1031 F1032 F1050 F1051 F1052 F1059 F1060 F1063 F1064 F1077 F1121 F1146 F1149 F1170 F1171 F1172 F1173 F1174 F1187 F1188 F1210 F1211 F1220 F1234 F1235 F1242 F1253 F1299 F1300 F1329 F1330 F1331 F1337 F1345 F1353 F1357 F1386 F1387 F1391 F1392 F1423 F1433 F1434 F1473 F1482 F1497 F1498 F1499 F1500 F1515 F1516 F1520 F1521 F1525 F1534 F1539 F1540 F1541 F1548 F1549 F1566 F1572 F1573 F1574 F1579 F1580 F1581 F1582 F1588 F3:F29 F31:F37 F40:F42 F43:F46 F47:F70 F75:F83 F84:F89 F90:F92 F93:F98 F99:F110 F112:F115 F116:F133 F134:F168 F169:F170 F171:F177 F178:F186 F187:F194 F195:F203 F204:F207 F209:F215 F216:F219 F220:F221 F222:F224 F226:F233 F234:F239 F240:F243 F244:F252 F253:F255 F256:F272 F273:F274 F275:F288 F289:F291 F292:F297 F298:F307 F308:F314 F315:F316 F317:F331 F332:F338 F339:F340 F341:F343 F345:F349 F350:F355 F356:F378 F379:F384 F385:F386 F387:F391 F392:F401 F402:F410 F411:F414 F415:F421 F422:F425 F426:F430 F431:F432 F437:F438 F441:F443 F449:F450 F452:F455 F461:F472 F473:F483 F484:F491 F492:F494 F497:F501 F506:F513 F514:F519 F526:F528 F529:F539 F540:F546 F547:F548 F549:F551 F552:F554 F556:F559 F561:F562 F563:F566 F567:F572 F573:F587 F588:F594 F595:F597 F599:F600 F602:F604 F605:F606 F609:F611 F613:F658 F659:F665 F666:F677 F680:F682 F683:F695 F696:F699 F700:F705 F706:F711 F712:F730 F731:F736 F737:F749 F750:F751 F753:F755 F757:F765 F768:F786 F787:F788 F791:F793 F794:F800 F801:F802 F806:F814 F815:F821 F823:F828 F829:F832 F833:F838 F839:F842 F843:F845 F846:F847 F849:F858 F859:F861 F862:F868 F869:F870 F871:F873 F874:F876 F877:F883 F884:F886 F887:F896 F897:F899 F901:F903 F904:F906 F907:F909 F910:F920 F921:F926 F927:F928 F929:F958 F959:F973 F976:F977 F978:F985 F991:F993 F994:F1000 F1004:F1006 F1009:F1011 F1016:F1028 F1033:F1035 F1036:F1039 F1040:F1042 F1043:F1049 F1053:F1056 F1057:F1058 F1061:F1062 F1065:F1076 F1078:F1079 F1080:F1104 F1105:F1107 F1108:F1120 F1122:F1145 F1147:F1148 F1150:F1162 F1163:F1169 F1175:F1181 F1182:F1183 F1184:F1186 F1189:F1190 F1191:F1200 F1201:F1209 F1212:F1217 F1218:F1219 F1221:F1222 F1223:F1226 F1227:F1233 F1236:F1241 F1243:F1244 F1245:F1248 F1249:F1252 F1254:F1255 F1256:F1274 F1275:F1294 F1295:F1298 F1301:F1319 F1320:F1328 F1332:F1336 F1338:F1339 F1340:F1344 F1346:F1348 F1349:F1352 F1354:F1356 F1358:F1359 F1360:F1368 F1369:F1376 F1377:F1385 F1388:F1390 F1393:F1396 F1397:F1398 F1399:F1422 F1424:F1432 F1435:F1470 F1471:F1472 F1474:F1478 F1479:F1481 F1483:F1496 F1502:F1503 F1504:F1514 F1517:F1519 F1522:F1524 F1526:F1527 F1528:F1533 F1535:F1538 F1542:F1547 F1550:F1565 F1567:F1571 F1575:F1578 F1583:F1587 F1589:F1593 H38:H39">
      <formula1>"中国共产党机关,人大机关,行政机关,政协机关,审判机关,检察机关,民主党派和工商联机关,参照公务员法管理单位"</formula1>
    </dataValidation>
    <dataValidation type="list" allowBlank="1" showInputMessage="1" showErrorMessage="1" sqref="J30 H71 H72 H73 H74 H111 H208 H225 I344 H433 H434 H435 H436 H439 H440 H444 H445 H446 H447 H448 H451 H456 H457 H458 H459 H460 H495 H496 H502 H503 H504 H505 H520 H521 H522 H523 H524 H525 H555 H560 H598 H601 H607 H608 H612 H678 H679 H752 H756 H766 H767 H789 H790 H804 H805 H822 H848 H900 H974 H975 H986 H987 H988 H989 H990 H1000 H1001 H1002 H1003 H1004 H1005 H1006 H1007 H1008 H1012 H1013 H1014 H1015 H1016 H1017 H1018 H1029 H1030 H1031 H1032 H1050 H1051 H1052 H1059 H1060 H1063 H1064 H1077 H1121 H1146 H1149 H1170 H1171 H1172 H1173 H1174 H1187 H1188 H1210 H1211 H1220 H1234 H1235 H1242 H1299 H1300 H1329 H1330 H1331 H1337 H1345 H1353 H1357 H1386 H1387 H1391 H1392 H1413 H1418 H1419 H1420 H1423 H1426 H1427 H1428 H1433 H1434 H1473 H1479 H1480 H1481 H1482 H1485 H1489 H1497 H1498 H1499 H1500 I1501 H1515 H1516 H1520 H1521 H1525 H1528 H1529 H1530 H1531 H1532 H1533 H1534 H1539 H1540 H1541 H1545 H1548 H1549 H1552 H1556 H1566 H1572 H1573 H1574 H1579 H1580 H1581 H1582 H1588 H3:H29 H31:H37 H40:H42 H43:H46 H47:H70 H75:H83 H84:H89 H90:H92 H93:H98 H99:H110 H112:H115 H116:H133 H134:H177 H178:H186 H187:H194 H195:H203 H204:H207 H209:H215 H216:H219 H220:H221 H222:H224 H226:H233 H234:H239 H240:H243 H244:H252 H253:H255 H256:H272 H273:H274 H275:H288 H289:H291 H292:H297 H298:H307 H308:H314 H315:H316 H317:H326 H327:H331 H332:H338 H339:H340 H341:H349 H350:H355 H356:H372 H373:H378 H379:H384 H385:H386 H387:H391 H392:H401 H402:H410 H411:H414 H415:H421 H422:H425 H426:H430 H431:H432 H437:H438 H441:H443 H449:H450 H452:H455 H461:H472 H473:H483 H484:H491 H492:H494 H497:H501 H506:H513 H514:H519 H526:H528 H529:H539 H540:H546 H547:H548 H549:H551 H552:H554 H556:H559 H561:H562 H563:H566 H567:H572 H573:H587 H588:H594 H595:H597 H599:H600 H602:H604 H605:H606 H609:H611 H613:H658 H659:H665 H666:H677 H680:H682 H683:H699 H700:H705 H706:H711 H712:H736 H737:H749 H750:H751 H753:H755 H757:H765 H768:H786 H787:H788 H791:H793 H794:H803 H806:H814 H815:H821 H823:H828 H829:H832 H833:H838 H839:H842 H843:H845 H846:H847 H849:H858 H859:H861 H862:H868 H869:H870 H871:H873 H874:H876 H877:H883 H884:H886 H887:H896 H897:H899 H901:H903 H904:H906 H907:H909 H910:H920 H921:H926 H927:H928 H929:H958 H959:H973 H976:H977 H978:H985 H991:H993 H994:H999 H1009:H1011 H1019:H1028 H1033:H1035 H1036:H1039 H1040:H1042 H1043:H1049 H1053:H1056 H1057:H1058 H1061:H1062 H1065:H1076 H1078:H1079 H1080:H1104 H1105:H1107 H1108:H1120 H1122:H1145 H1147:H1148 H1150:H1162 H1163:H1169 H1175:H1181 H1182:H1186 H1189:H1190 H1191:H1193 H1194:H1200 H1201:H1209 H1212:H1217 H1218:H1219 H1221:H1222 H1223:H1226 H1227:H1233 H1236:H1241 H1243:H1244 H1245:H1248 H1249:H1253 H1254:H1255 H1256:H1274 H1275:H1280 H1281:H1294 H1295:H1298 H1301:H1315 H1316:H1319 H1320:H1328 H1332:H1336 H1338:H1339 H1340:H1344 H1346:H1348 H1349:H1352 H1354:H1356 H1358:H1359 H1360:H1368 H1369:H1376 H1377:H1385 H1388:H1390 H1393:H1396 H1397:H1398 H1399:H1412 H1414:H1417 H1421:H1422 H1424:H1425 H1429:H1432 H1435:H1470 H1471:H1472 H1474:H1478 H1483:H1484 H1486:H1488 H1490:H1496 H1502:H1503 H1504:H1514 H1517:H1519 H1522:H1524 H1526:H1527 H1535:H1538 H1542:H1544 H1546:H1547 H1550:H1551 H1553:H1555 H1557:H1565 H1567:H1571 H1575:H1578 H1583:H1587 H1589:H1593">
      <formula1>"市级机关,区级机关,乡镇街道基层,艰苦边远地区乡镇街道基层"</formula1>
    </dataValidation>
    <dataValidation type="list" allowBlank="1" showInputMessage="1" showErrorMessage="1" sqref="L30 K344 K1501 L38:L39">
      <formula1>"区级以上机关职位,乡镇街道等基层职位"</formula1>
    </dataValidation>
    <dataValidation type="list" allowBlank="1" showInputMessage="1" showErrorMessage="1" sqref="N30 L71 L72 L73 L74 L111 L208 L225 M344 L433 L434 L435 L436 L439 L440 L444 L445 L446 L447 L448 L451 L456 L457 L458 L459 L460 L495 L496 L502 L503 L504 L505 L520 L521 L522 L523 L524 L525 L555 L560 L598 L601 L607 L608 L612 L678 L679 L752 L756 L766 L767 L789 L790 L804 L805 L822 L848 L900 L974 L975 L986 L987 L988 L989 L990 L1001 L1002 L1003 L1007 L1008 L1012 L1013 L1014 L1015 L1029 L1030 L1031 L1032 L1050 L1051 L1052 L1059 L1060 L1063 L1064 L1077 L1121 L1146 L1149 L1170 L1171 L1172 L1173 L1174 L1187 L1188 L1210 L1211 L1220 L1234 L1235 L1242 L1253 L1299 L1300 L1329 L1330 L1331 L1337 L1345 L1353 L1357 L1386 L1387 L1391 L1392 L1423 L1433 L1434 L1473 L1482 L1497 L1498 L1499 L1500 M1501 L1515 L1516 L1520 L1521 L1525 L1534 L1539 L1540 L1541 L1548 L1549 L1566 L1572 L1573 L1574 L1579 L1580 L1581 L1582 L1588 L3:L29 L31:L37 L40:L42 L43:L46 L47:L70 L75:L83 L84:L89 L90:L92 L93:L98 L99:L110 L112:L115 L116:L133 L134:L177 L178:L186 L187:L194 L195:L203 L204:L207 L209:L215 L216:L219 L220:L221 L222:L224 L226:L233 L234:L239 L240:L243 L244:L252 L253:L255 L256:L272 L273:L274 L275:L288 L289:L291 L292:L297 L298:L307 L308:L314 L315:L316 L317:L331 L332:L338 L339:L340 L341:L343 L345:L349 L350:L355 L356:L378 L379:L384 L385:L386 L387:L391 L392:L401 L402:L410 L411:L414 L415:L421 L422:L425 L426:L430 L431:L432 L437:L438 L441:L443 L449:L450 L452:L455 L461:L472 L473:L483 L484:L491 L492:L494 L497:L501 L506:L513 L514:L519 L526:L528 L529:L539 L540:L546 L547:L548 L549:L551 L552:L554 L556:L559 L561:L562 L563:L566 L567:L572 L573:L587 L588:L594 L595:L597 L599:L600 L602:L604 L605:L606 L609:L611 L613:L658 L659:L665 L666:L677 L680:L682 L683:L699 L700:L705 L706:L711 L712:L736 L737:L749 L750:L751 L753:L755 L757:L765 L768:L786 L787:L788 L791:L793 L794:L803 L806:L814 L815:L821 L823:L828 L829:L832 L833:L838 L839:L842 L843:L845 L846:L847 L849:L858 L859:L861 L862:L868 L869:L870 L871:L873 L874:L876 L877:L883 L884:L886 L887:L896 L897:L899 L901:L903 L904:L906 L907:L909 L910:L920 L921:L926 L927:L928 L929:L958 L959:L973 L976:L977 L978:L985 L991:L993 L994:L1000 L1004:L1006 L1009:L1011 L1016:L1028 L1033:L1035 L1036:L1039 L1040:L1042 L1043:L1049 L1053:L1056 L1057:L1058 L1061:L1062 L1065:L1076 L1078:L1079 L1080:L1104 L1105:L1107 L1108:L1120 L1122:L1145 L1147:L1148 L1150:L1162 L1163:L1169 L1175:L1181 L1182:L1186 L1189:L1190 L1191:L1200 L1201:L1209 L1212:L1217 L1218:L1219 L1221:L1222 L1223:L1226 L1227:L1233 L1236:L1241 L1243:L1244 L1245:L1248 L1249:L1252 L1254:L1255 L1256:L1274 L1275:L1294 L1295:L1298 L1301:L1319 L1320:L1328 L1332:L1336 L1338:L1339 L1340:L1344 L1346:L1348 L1349:L1352 L1354:L1356 L1358:L1359 L1360:L1368 L1369:L1376 L1377:L1385 L1388:L1390 L1393:L1396 L1397:L1398 L1399:L1422 L1424:L1432 L1435:L1470 L1471:L1472 L1474:L1478 L1479:L1481 L1483:L1496 L1502:L1503 L1504:L1514 L1517:L1519 L1522:L1524 L1526:L1527 L1528:L1533 L1535:L1538 L1542:L1547 L1550:L1565 L1567:L1571 L1575:L1578 L1583:L1587 L1589:L1593 N38:N39">
      <formula1>"大专及以上,仅限大专,大专或本科,本科及以上,仅限本科,本科或硕士研究生,硕士研究生及以上,仅限硕士研究生,仅限博士研究生"</formula1>
    </dataValidation>
    <dataValidation type="list" allowBlank="1" showInputMessage="1" showErrorMessage="1" sqref="O30 M71 M72 M73 M74 M111 M208 M225 N344 M433 M434 M435 M436 M439 M440 M444 M445 M446 M447 M448 M451 M456 M457 M458 M459 M460 M495 M496 M502 M503 M504 M505 M520 M521 M522 M523 M524 M525 M555 M560 M598 M601 M607 M608 M612 M678 M679 M752 M756 M766 M767 M789 M790 M804 M805 M822 M848 M900 M974 M975 M986 M987 M988 M989 M990 M1001 M1002 M1003 M1007 M1008 M1012 M1013 M1014 M1015 M1029 M1030 M1031 M1032 M1050 M1051 M1052 M1059 M1060 M1063 M1064 M1077 M1121 M1146 M1149 M1170 M1171 M1172 M1173 M1174 M1187 M1188 M1210 M1211 M1220 M1234 M1235 M1242 M1253 M1299 M1300 M1329 M1330 M1331 M1337 M1345 M1353 M1357 M1386 M1387 M1391 M1392 M1423 M1433 M1434 M1473 M1482 M1497 M1498 M1499 M1500 N1501 M1515 M1516 M1520 M1521 M1525 M1534 M1539 M1540 M1541 M1548 M1549 M1566 M1572 M1573 M1574 M1579 M1580 M1581 M1582 M1588 M2:M29 M31:M37 M40:M42 M43:M46 M47:M70 M75:M83 M84:M89 M90:M92 M93:M98 M99:M110 M112:M115 M116:M133 M134:M177 M178:M186 M187:M194 M195:M203 M204:M207 M209:M215 M216:M219 M220:M221 M222:M224 M226:M233 M234:M239 M240:M243 M244:M252 M253:M255 M256:M272 M273:M274 M275:M288 M289:M291 M292:M297 M298:M307 M308:M314 M315:M316 M317:M331 M332:M338 M339:M340 M341:M343 M345:M349 M350:M355 M356:M378 M379:M384 M385:M386 M387:M391 M392:M401 M402:M410 M411:M414 M415:M421 M422:M425 M426:M430 M431:M432 M437:M438 M441:M443 M449:M450 M452:M455 M461:M472 M473:M483 M484:M491 M492:M494 M497:M501 M506:M513 M514:M519 M526:M528 M529:M539 M540:M546 M547:M548 M549:M551 M552:M554 M556:M559 M561:M562 M563:M566 M567:M572 M573:M587 M588:M594 M595:M597 M599:M600 M602:M604 M605:M606 M609:M611 M613:M658 M659:M665 M666:M677 M680:M682 M683:M699 M700:M705 M706:M711 M712:M736 M737:M749 M750:M751 M753:M755 M757:M765 M768:M786 M787:M788 M791:M793 M794:M803 M806:M814 M815:M821 M823:M828 M829:M832 M833:M838 M839:M842 M843:M845 M846:M847 M849:M858 M859:M861 M862:M868 M869:M870 M871:M873 M874:M876 M877:M883 M884:M886 M887:M896 M897:M899 M901:M903 M904:M906 M907:M909 M910:M920 M921:M926 M927:M928 M929:M958 M959:M973 M976:M977 M978:M985 M991:M993 M994:M1000 M1004:M1006 M1009:M1011 M1016:M1028 M1033:M1035 M1036:M1039 M1040:M1042 M1043:M1049 M1053:M1056 M1057:M1058 M1061:M1062 M1065:M1076 M1078:M1079 M1080:M1104 M1105:M1107 M1108:M1120 M1122:M1145 M1147:M1148 M1150:M1162 M1163:M1169 M1175:M1181 M1182:M1186 M1189:M1190 M1191:M1200 M1201:M1209 M1212:M1217 M1218:M1219 M1221:M1222 M1223:M1226 M1227:M1233 M1236:M1241 M1243:M1244 M1245:M1248 M1249:M1252 M1254:M1255 M1256:M1274 M1275:M1294 M1295:M1298 M1301:M1319 M1320:M1328 M1332:M1336 M1338:M1339 M1340:M1344 M1346:M1348 M1349:M1352 M1354:M1356 M1358:M1359 M1360:M1368 M1369:M1376 M1377:M1385 M1388:M1390 M1393:M1396 M1397:M1398 M1399:M1422 M1424:M1432 M1435:M1470 M1471:M1472 M1474:M1478 M1479:M1481 M1483:M1496 M1502:M1503 M1504:M1514 M1517:M1519 M1522:M1524 M1526:M1527 M1528:M1533 M1535:M1538 M1542:M1547 M1550:M1565 M1567:M1571 M1575:M1578 M1583:M1587 M1589:M1593 O38:O39">
      <formula1>"学士,硕士,博士,与最高学历相对应的学位,不限"</formula1>
    </dataValidation>
    <dataValidation type="list" allowBlank="1" showInputMessage="1" showErrorMessage="1" sqref="Q30 O71 O72 O73 O74 O111 O208 O225 P344 O433 O434 O435 O436 O439 O440 O444 O445 O446 O447 O448 O451 O456 O457 O458 O459 O460 O495 O496 O502 O503 O504 O505 O520 O521 O522 O523 O524 O525 O555 O560 O598 O601 O607 O608 O612 O678 O679 O752 O756 O766 O767 O789 O790 O804 O805 O822 O848 O900 O974 O975 O986 O987 O988 O989 O990 O1001 O1002 O1003 O1007 O1008 O1012 O1013 O1014 O1015 O1029 O1030 O1031 O1032 O1050 O1051 O1052 O1059 O1060 O1063 O1064 O1077 O1121 O1146 O1149 O1150 O1151 O1170 O1171 O1172 O1173 O1174 O1187 O1188 O1210 O1211 O1220 O1234 O1235 O1242 O1253 O1299 O1300 O1329 O1330 O1331 O1337 O1345 O1353 O1357 O1386 O1387 O1391 O1392 O1423 O1433 O1434 O1473 O1482 O1497 O1498 O1499 O1500 P1501 O1515 O1516 O1520 O1521 O1525 O1534 O1539 O1540 O1541 O1548 O1549 O1566 O1572 O1573 O1574 O1579 O1580 O1581 O1582 O1588 O2:O29 O31:O37 O40:O42 O43:O46 O47:O70 O75:O83 O84:O89 O90:O92 O93:O98 O99:O110 O112:O115 O116:O133 O134:O177 O178:O186 O187:O194 O195:O203 O204:O207 O209:O215 O216:O219 O220:O221 O222:O224 O226:O233 O234:O239 O240:O243 O244:O252 O253:O255 O256:O272 O273:O274 O275:O288 O289:O291 O292:O297 O298:O307 O308:O314 O315:O316 O317:O331 O332:O338 O339:O340 O341:O343 O345:O349 O350:O355 O356:O378 O379:O384 O385:O386 O387:O391 O392:O401 O402:O410 O411:O414 O415:O421 O422:O425 O426:O430 O431:O432 O437:O438 O441:O443 O449:O450 O452:O455 O461:O472 O473:O483 O484:O491 O492:O494 O497:O501 O506:O513 O514:O519 O526:O528 O529:O539 O540:O546 O547:O548 O549:O551 O552:O554 O556:O559 O561:O562 O563:O566 O567:O572 O573:O587 O588:O594 O595:O597 O599:O600 O602:O604 O605:O606 O609:O611 O613:O658 O659:O665 O666:O677 O680:O682 O683:O699 O700:O705 O706:O711 O712:O736 O737:O749 O750:O751 O753:O755 O757:O765 O768:O786 O787:O788 O791:O793 O794:O803 O806:O814 O815:O821 O823:O828 O829:O832 O833:O838 O839:O842 O843:O845 O846:O847 O849:O858 O859:O861 O862:O868 O869:O870 O871:O873 O874:O876 O877:O883 O884:O886 O887:O896 O897:O899 O901:O903 O904:O906 O907:O909 O910:O920 O921:O926 O927:O928 O929:O958 O959:O973 O976:O977 O978:O985 O991:O993 O994:O1000 O1004:O1006 O1009:O1011 O1016:O1028 O1033:O1035 O1036:O1039 O1040:O1042 O1043:O1049 O1053:O1056 O1057:O1058 O1061:O1062 O1065:O1076 O1078:O1079 O1080:O1104 O1105:O1107 O1108:O1120 O1122:O1145 O1147:O1148 O1152:O1162 O1163:O1169 O1175:O1181 O1182:O1186 O1189:O1190 O1191:O1200 O1201:O1209 O1212:O1217 O1218:O1219 O1221:O1222 O1223:O1226 O1227:O1233 O1236:O1241 O1243:O1244 O1245:O1248 O1249:O1252 O1254:O1255 O1256:O1274 O1275:O1294 O1295:O1298 O1301:O1319 O1320:O1328 O1332:O1336 O1338:O1339 O1340:O1344 O1346:O1348 O1349:O1352 O1354:O1356 O1358:O1359 O1360:O1368 O1369:O1376 O1377:O1385 O1388:O1390 O1393:O1396 O1397:O1398 O1399:O1422 O1424:O1432 O1435:O1470 O1471:O1472 O1474:O1478 O1479:O1481 O1483:O1496 O1502:O1503 O1504:O1514 O1517:O1519 O1522:O1524 O1526:O1527 O1528:O1533 O1535:O1538 O1542:O1547 O1550:O1565 O1567:O1571 O1575:O1578 O1583:O1587 O1589:O1593 Q38:Q39">
      <formula1>"中共党员,中共党员或共青团员,不限"</formula1>
    </dataValidation>
    <dataValidation type="list" allowBlank="1" showInputMessage="1" showErrorMessage="1" sqref="R30:S30 Q71 Q72 Q73 Q74 Q111 Q208 Q225 R344 Q433 Q434 Q435 Q436 Q439 Q440 Q444 Q445 Q446 Q447 Q448 Q451 Q456 Q457 Q458 Q459 Q460 Q495 Q496 Q502 Q503 Q504 Q505 Q520 Q521 Q522 Q523 Q524 Q525 Q555 Q560 Q598 Q601 Q607 Q608 Q612 Q678 Q679 Q752 Q756 Q766 Q767 Q789 Q790 Q804 Q805 Q822 Q848 Q900 Q974 Q975 Q986 Q987 Q988 Q989 Q990 Q1001 Q1002 Q1003 Q1007 Q1008 Q1012 Q1013 Q1014 Q1015 Q1029 Q1030 Q1031 Q1032 Q1050 Q1051 Q1052 Q1059 Q1060 Q1063 Q1064 Q1077 Q1121 Q1146 Q1149 Q1170 Q1171 Q1172 Q1173 Q1174 Q1187 Q1188 Q1210 Q1211 Q1220 Q1234 Q1235 Q1242 Q1253 Q1299 Q1300 Q1329 Q1330 Q1331 Q1337 Q1345 Q1353 Q1357 Q1386 Q1387 Q1391 Q1392 Q1423 Q1433 Q1434 Q1473 Q1482 Q1497 Q1498 Q1499 Q1500 R1501 Q1515 Q1516 Q1520 Q1521 Q1525 Q1534 Q1539 Q1540 Q1541 Q1548 Q1549 Q1566 Q1572 Q1573 Q1574 Q1579 Q1580 Q1581 Q1582 Q1588 Q3:Q29 Q31:Q37 Q40:Q42 Q43:Q46 Q47:Q70 Q75:Q83 Q84:Q89 Q90:Q92 Q93:Q98 Q99:Q110 Q112:Q115 Q116:Q133 Q134:Q177 Q178:Q186 Q187:Q194 Q195:Q203 Q204:Q207 Q209:Q215 Q216:Q219 Q220:Q221 Q222:Q224 Q226:Q233 Q234:Q239 Q240:Q243 Q244:Q252 Q253:Q255 Q256:Q272 Q273:Q274 Q275:Q288 Q289:Q291 Q292:Q297 Q298:Q307 Q308:Q314 Q315:Q316 Q317:Q331 Q332:Q338 Q339:Q340 Q341:Q343 Q345:Q349 Q350:Q355 Q356:Q378 Q379:Q384 Q385:Q386 Q387:Q391 Q392:Q401 Q402:Q410 Q411:Q414 Q415:Q421 Q422:Q425 Q426:Q430 Q431:Q432 Q437:Q438 Q441:Q443 Q449:Q450 Q452:Q455 Q461:Q472 Q473:Q483 Q484:Q491 Q492:Q494 Q497:Q501 Q506:Q513 Q514:Q519 Q526:Q528 Q529:Q539 Q540:Q546 Q547:Q548 Q549:Q551 Q552:Q554 Q556:Q559 Q561:Q562 Q563:Q566 Q567:Q572 Q573:Q587 Q588:Q594 Q595:Q597 Q599:Q600 Q602:Q604 Q605:Q606 Q609:Q611 Q613:Q658 Q659:Q665 Q666:Q677 Q680:Q682 Q683:Q699 Q700:Q705 Q706:Q711 Q712:Q736 Q737:Q749 Q750:Q751 Q753:Q755 Q757:Q765 Q768:Q786 Q787:Q788 Q791:Q793 Q794:Q803 Q806:Q814 Q815:Q821 Q823:Q828 Q829:Q832 Q833:Q838 Q839:Q842 Q843:Q845 Q846:Q847 Q849:Q858 Q859:Q861 Q862:Q868 Q869:Q870 Q871:Q873 Q874:Q876 Q877:Q883 Q884:Q886 Q887:Q896 Q897:Q899 Q901:Q903 Q904:Q906 Q907:Q909 Q910:Q920 Q921:Q926 Q927:Q928 Q929:Q958 Q959:Q973 Q976:Q977 Q978:Q985 Q991:Q993 Q994:Q1000 Q1004:Q1006 Q1009:Q1011 Q1016:Q1028 Q1033:Q1035 Q1036:Q1039 Q1040:Q1042 Q1043:Q1049 Q1053:Q1056 Q1057:Q1058 Q1061:Q1062 Q1065:Q1076 Q1078:Q1079 Q1080:Q1104 Q1105:Q1107 Q1108:Q1120 Q1122:Q1145 Q1147:Q1148 Q1150:Q1162 Q1163:Q1169 Q1175:Q1181 Q1182:Q1186 Q1189:Q1190 Q1191:Q1200 Q1201:Q1209 Q1212:Q1217 Q1218:Q1219 Q1221:Q1222 Q1223:Q1226 Q1227:Q1233 Q1236:Q1241 Q1243:Q1244 Q1245:Q1248 Q1249:Q1252 Q1254:Q1255 Q1256:Q1274 Q1275:Q1294 Q1295:Q1298 Q1301:Q1319 Q1320:Q1328 Q1332:Q1336 Q1338:Q1339 Q1340:Q1344 Q1346:Q1348 Q1349:Q1352 Q1354:Q1356 Q1358:Q1359 Q1360:Q1368 Q1369:Q1376 Q1377:Q1385 Q1388:Q1390 Q1393:Q1396 Q1397:Q1398 Q1399:Q1422 Q1424:Q1432 Q1435:Q1470 Q1471:Q1472 Q1474:Q1478 Q1479:Q1481 Q1483:Q1496 Q1502:Q1503 Q1504:Q1514 Q1517:Q1519 Q1522:Q1524 Q1526:Q1527 Q1528:Q1533 Q1535:Q1538 Q1542:Q1547 Q1550:Q1565 Q1567:Q1571 Q1575:Q1578 Q1583:Q1587 Q1589:Q1593 R38:S39">
      <formula1>"是,否"</formula1>
    </dataValidation>
    <dataValidation type="list" allowBlank="1" showInputMessage="1" showErrorMessage="1" sqref="T30 R71 R72 R73 R74 R111 R208 R225 R433 R434 R435 R436 R439 R440 R444 R445 R446 R447 R448 R451 R456 R457 R458 R459 R460 R495 R496 R502 R503 R504 R505 R520 R521 R522 R523 R524 R525 R555 R560 R598 R601 R607 R608 R612 R678 R679 R752 R756 R766 R767 R789 R790 R804 R805 R822 R848 R900 R974 R975 R986 R987 R988 R989 R990 R1001 R1002 R1003 R1007 R1008 R1012 R1013 R1014 R1015 R1029 R1030 R1031 R1032 R1050 R1051 R1052 R1059 R1060 R1063 R1064 R1077 R1121 R1146 R1149 R1170 R1171 R1172 R1173 R1174 R1187 R1188 R1210 R1211 R1220 R1234 R1235 R1242 R1253 R1299 R1300 R1329 R1330 R1331 R1337 R1345 R1353 R1357 R1386 R1387 R1391 R1392 R1423 R1433 R1434 R1473 R1482 R1497 R1498 R1499 R1500 S1501 R1515 R1516 R1520 R1521 R1525 R1534 R1539 R1540 R1541 R1548 R1549 R1566 R1572 R1573 R1574 R1579 R1580 R1581 R1582 R1588 R3:R29 R31:R37 R40:R42 R43:R46 R47:R70 R75:R83 R84:R89 R90:R92 R93:R98 R99:R110 R112:R115 R116:R133 R134:R177 R178:R186 R187:R194 R195:R203 R204:R207 R209:R215 R216:R219 R220:R221 R222:R224 R226:R233 R234:R239 R240:R243 R244:R252 R253:R255 R256:R272 R273:R274 R275:R288 R289:R291 R292:R297 R298:R307 R308:R314 R315:R316 R317:R331 R332:R338 R339:R340 R341:R343 R345:R349 R350:R355 R356:R378 R379:R384 R385:R386 R387:R391 R392:R401 R402:R410 R411:R414 R415:R421 R422:R425 R426:R430 R431:R432 R437:R438 R441:R443 R449:R450 R452:R455 R461:R472 R473:R483 R484:R491 R492:R494 R497:R501 R506:R513 R514:R519 R526:R528 R529:R539 R540:R546 R547:R548 R549:R551 R552:R554 R556:R559 R561:R562 R563:R566 R567:R572 R573:R587 R588:R594 R595:R597 R599:R600 R602:R604 R605:R606 R609:R611 R613:R658 R659:R665 R666:R677 R680:R682 R683:R699 R700:R705 R706:R711 R712:R736 R737:R749 R750:R751 R753:R755 R757:R765 R768:R786 R787:R788 R791:R793 R794:R803 R806:R814 R815:R821 R823:R828 R829:R832 R833:R838 R839:R842 R843:R845 R846:R847 R849:R858 R859:R861 R862:R868 R869:R870 R871:R873 R874:R876 R877:R883 R884:R886 R887:R896 R897:R899 R901:R903 R904:R906 R907:R909 R910:R920 R921:R926 R927:R928 R929:R958 R959:R973 R976:R977 R978:R985 R991:R993 R994:R1000 R1004:R1006 R1009:R1011 R1016:R1028 R1033:R1035 R1036:R1039 R1040:R1042 R1043:R1049 R1053:R1056 R1057:R1058 R1061:R1062 R1065:R1076 R1078:R1079 R1080:R1104 R1105:R1107 R1108:R1120 R1122:R1145 R1147:R1148 R1150:R1162 R1163:R1169 R1175:R1181 R1182:R1186 R1189:R1190 R1191:R1200 R1201:R1209 R1212:R1217 R1218:R1219 R1221:R1222 R1223:R1226 R1227:R1233 R1236:R1241 R1243:R1244 R1245:R1248 R1249:R1252 R1254:R1255 R1256:R1274 R1275:R1294 R1295:R1298 R1301:R1319 R1320:R1328 R1332:R1336 R1338:R1339 R1340:R1344 R1346:R1348 R1349:R1352 R1354:R1356 R1358:R1359 R1360:R1368 R1369:R1376 R1377:R1385 R1388:R1390 R1393:R1396 R1397:R1398 R1399:R1422 R1424:R1432 R1435:R1470 R1471:R1472 R1474:R1478 R1479:R1481 R1483:R1496 R1502:R1503 R1504:R1514 R1517:R1519 R1522:R1524 R1526:R1527 R1528:R1533 R1535:R1538 R1542:R1547 R1550:R1565 R1567:R1571 R1575:R1578 R1583:R1587 R1589:R1593 T38:T39">
      <formula1>"3:1,4:1,5:1,6:1,7:1,8:1"</formula1>
    </dataValidation>
    <dataValidation type="list" allowBlank="1" showInputMessage="1" showErrorMessage="1" sqref="I71 I72 I73 I74 I111 I208 I225 J344 I433 I434 I435 I436 I439 I440 I444 I445 I446 I447 I448 I451 I456 I457 I458 I459 I460 I495 I496 I502 I503 I504 I505 I520 I521 I522 I523 I524 I525 I555 I560 I598 I601 I607 I608 I612 I678 I679 I752 I756 I766 I767 I789 I790 I804 I805 I822 I848 I900 I974 I975 I986 I987 I988 I989 I990 I1001 I1002 I1003 I1007 I1008 I1012 I1013 I1014 I1015 I1029 I1030 I1031 I1032 I1050 I1051 I1052 I1059 I1060 I1063 I1064 I1077 I1121 I1146 I1149 I1170 I1171 I1172 I1173 I1174 I1187 I1188 I1210 I1211 I1220 I1234 I1235 I1242 I1253 I1299 I1300 I1329 I1330 I1331 I1337 I1345 I1353 I1357 I1386 I1387 I1391 I1392 I1423 I1433 I1434 I1473 I1482 I1497 I1498 I1499 I1500 J1501 I1515 I1516 I1520 I1521 I1525 I1534 I1539 I1540 I1541 I1548 I1549 I1566 I1572 I1573 I1574 I1579 I1580 I1581 I1582 I1588 I3:I29 I31:I37 I40:I42 I43:I46 I47:I70 I75:I83 I84:I89 I90:I92 I93:I98 I99:I110 I112:I115 I116:I133 I134:I177 I178:I186 I187:I194 I195:I203 I204:I207 I209:I215 I216:I219 I220:I221 I222:I224 I226:I233 I234:I239 I240:I243 I244:I252 I253:I255 I256:I272 I273:I274 I275:I288 I289:I291 I292:I297 I298:I307 I308:I314 I315:I316 I317:I331 I332:I338 I339:I340 I341:I343 I345:I349 I350:I355 I356:I378 I379:I384 I385:I386 I387:I391 I392:I401 I402:I410 I411:I414 I415:I421 I422:I425 I426:I430 I431:I432 I437:I438 I441:I443 I449:I450 I452:I455 I461:I472 I473:I483 I484:I491 I492:I494 I497:I501 I506:I513 I514:I519 I526:I528 I529:I539 I540:I546 I547:I548 I549:I551 I552:I554 I556:I559 I561:I562 I563:I566 I567:I572 I573:I587 I588:I594 I595:I597 I599:I600 I602:I604 I605:I606 I609:I611 I613:I658 I659:I665 I666:I677 I680:I682 I683:I699 I700:I705 I706:I711 I712:I736 I737:I749 I750:I751 I753:I755 I757:I765 I768:I786 I787:I788 I791:I793 I794:I803 I806:I814 I815:I821 I823:I828 I829:I832 I833:I838 I839:I842 I843:I845 I846:I847 I849:I858 I859:I861 I862:I868 I869:I870 I871:I873 I874:I876 I877:I883 I884:I886 I887:I896 I897:I899 I901:I903 I904:I906 I907:I909 I910:I920 I921:I926 I927:I928 I929:I958 I959:I973 I976:I977 I978:I985 I991:I993 I994:I1000 I1004:I1006 I1009:I1011 I1016:I1028 I1033:I1035 I1036:I1039 I1040:I1042 I1043:I1049 I1053:I1056 I1057:I1058 I1061:I1062 I1065:I1076 I1078:I1079 I1080:I1104 I1105:I1107 I1108:I1120 I1122:I1145 I1147:I1148 I1150:I1162 I1163:I1169 I1175:I1181 I1182:I1186 I1189:I1190 I1191:I1200 I1201:I1209 I1212:I1217 I1218:I1219 I1221:I1222 I1223:I1226 I1227:I1233 I1236:I1241 I1243:I1244 I1245:I1248 I1249:I1252 I1254:I1255 I1256:I1274 I1275:I1294 I1295:I1298 I1301:I1319 I1320:I1328 I1332:I1336 I1338:I1339 I1340:I1344 I1346:I1348 I1349:I1352 I1354:I1356 I1358:I1359 I1360:I1368 I1369:I1376 I1377:I1385 I1388:I1390 I1393:I1396 I1397:I1398 I1399:I1422 I1424:I1432 I1435:I1470 I1471:I1472 I1474:I1478 I1479:I1481 I1483:I1496 I1502:I1503 I1504:I1514 I1517:I1519 I1522:I1524 I1526:I1527 I1528:I1533 I1535:I1538 I1542:I1547 I1550:I1565 I1567:I1571 I1575:I1578 I1583:I1587 I1589:I1593">
      <formula1>"普通职位,行政执法类职位,公安机关人民警察职位"</formula1>
    </dataValidation>
    <dataValidation type="list" allowBlank="1" showInputMessage="1" showErrorMessage="1" sqref="S71 S72 S73 S74 S111 S112 S208 S225 S344 T344 S433 S434 S435 S436 S439 S440 S444 S445 S446 S447 S448 S451 S456 S457 S458 S459 S460 S495 S496 S502 S503 S504 S505 S520 S521 S522 S523 S524 S525 S555 S560 S598 S601 S607 S608 S612 S678 S679 S752 S756 S766 S767 S789 S790 S804 S805 S822 S848 S900 S974 S975 S986 S987 S988 S989 S990 S1001 S1002 S1003 S1007 S1008 S1012 S1013 S1014 S1015 S1029 S1030 S1031 S1032 S1050 S1051 S1052 S1059 S1060 S1063 S1064 S1077 S1121 S1146 S1149 S1155 S1170 S1171 S1172 S1173 S1174 S1187 S1188 S1210 S1211 S1220 S1234 S1235 S1242 S1253 S1299 S1300 S1329 S1330 S1331 S1337 S1345 S1353 S1357 S1386 S1387 S1391 S1392 S1423 S1433 S1434 S1473 S1482 S1497 S1498 S1499 S1500 T1501 S1515 S1516 S1520 S1521 S1525 S1534 S1539 S1540 S1541 S1548 S1549 S1566 S1572 S1573 S1574 S1579 S1580 S1581 S1582 S1588 S3:S29 S31:S37 S40:S42 S43:S46 S47:S70 S75:S83 S84:S89 S90:S92 S93:S98 S99:S110 S113:S115 S116:S133 S134:S177 S178:S186 S187:S194 S195:S203 S204:S207 S209:S215 S216:S219 S220:S221 S222:S224 S226:S233 S234:S239 S240:S243 S244:S252 S253:S255 S256:S272 S273:S274 S275:S288 S289:S291 S292:S297 S298:S307 S308:S314 S315:S316 S317:S331 S332:S338 S339:S340 S341:S343 S345:S349 S350:S355 S356:S378 S379:S384 S385:S386 S387:S391 S392:S401 S402:S410 S411:S414 S415:S421 S422:S425 S426:S430 S431:S432 S437:S438 S441:S443 S449:S450 S452:S455 S461:S472 S473:S483 S484:S491 S492:S494 S497:S501 S506:S513 S514:S519 S526:S528 S529:S539 S540:S546 S547:S548 S549:S551 S552:S554 S556:S559 S561:S562 S563:S566 S567:S572 S573:S587 S588:S594 S595:S597 S599:S600 S602:S604 S605:S606 S609:S611 S613:S658 S659:S665 S666:S677 S680:S682 S683:S699 S700:S705 S706:S711 S712:S736 S737:S749 S750:S751 S753:S755 S757:S765 S768:S786 S787:S788 S791:S793 S794:S803 S806:S814 S815:S821 S823:S828 S829:S832 S833:S838 S839:S842 S843:S845 S846:S847 S849:S858 S859:S861 S862:S868 S869:S870 S871:S873 S874:S876 S877:S883 S884:S886 S887:S896 S897:S899 S901:S903 S904:S906 S907:S909 S910:S920 S921:S926 S927:S928 S929:S958 S959:S973 S976:S977 S978:S985 S991:S993 S994:S1000 S1004:S1006 S1009:S1011 S1016:S1028 S1033:S1035 S1036:S1039 S1040:S1042 S1043:S1049 S1053:S1056 S1057:S1058 S1061:S1062 S1065:S1076 S1078:S1079 S1080:S1104 S1105:S1107 S1108:S1120 S1122:S1145 S1147:S1148 S1150:S1154 S1156:S1162 S1163:S1169 S1175:S1181 S1182:S1186 S1189:S1190 S1191:S1200 S1201:S1209 S1212:S1217 S1218:S1219 S1221:S1222 S1223:S1226 S1227:S1233 S1236:S1241 S1243:S1244 S1245:S1248 S1249:S1252 S1254:S1255 S1256:S1274 S1275:S1294 S1295:S1298 S1301:S1319 S1320:S1328 S1332:S1336 S1338:S1339 S1340:S1344 S1346:S1348 S1349:S1352 S1354:S1356 S1358:S1359 S1360:S1368 S1369:S1376 S1377:S1385 S1388:S1390 S1393:S1396 S1397:S1398 S1399:S1422 S1424:S1432 S1435:S1470 S1471:S1472 S1474:S1478 S1479:S1481 S1483:S1496 S1502:S1503 S1504:S1514 S1517:S1519 S1522:S1524 S1526:S1527 S1528:S1533 S1535:S1538 S1542:S1547 S1550:S1565 S1567:S1571 S1575:S1578 S1583:S1587 S1589:S1593 U38:U39">
      <formula1>"应届毕业生,两年以上（含两年）,三年以上（含三年）,四年以上（含四年）,五年以上（含五年）,无限制"</formula1>
    </dataValidation>
    <dataValidation allowBlank="1" showInputMessage="1" showErrorMessage="1" sqref="J38:J39"/>
  </dataValidations>
  <printOptions horizontalCentered="1"/>
  <pageMargins left="0.156944444444444" right="0.156944444444444" top="0.590277777777778" bottom="0.590277777777778" header="0.511805555555556" footer="0.314583333333333"/>
  <pageSetup paperSize="8" scale="44" fitToHeight="0" orientation="landscape" horizontalDpi="600" verticalDpi="600"/>
  <headerFooter alignWithMargins="0">
    <oddFooter>&amp;C第 &amp;P 页，共 &amp;N 页</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V168"/>
  <sheetViews>
    <sheetView showGridLines="0" tabSelected="1" zoomScale="79" zoomScaleNormal="79" zoomScaleSheetLayoutView="60" workbookViewId="0">
      <pane xSplit="3" ySplit="2" topLeftCell="D3" activePane="bottomRight" state="frozen"/>
      <selection/>
      <selection pane="topRight"/>
      <selection pane="bottomLeft"/>
      <selection pane="bottomRight" activeCell="N3" sqref="N3"/>
    </sheetView>
  </sheetViews>
  <sheetFormatPr defaultColWidth="8.96428571428571" defaultRowHeight="17.6"/>
  <cols>
    <col min="1" max="1" width="8.375" style="2" customWidth="1"/>
    <col min="2" max="2" width="20.0892857142857" style="3" customWidth="1"/>
    <col min="3" max="3" width="10.625" style="1" customWidth="1"/>
    <col min="4" max="4" width="12.5" style="1" customWidth="1"/>
    <col min="5" max="5" width="14.6339285714286" style="1" customWidth="1"/>
    <col min="6" max="6" width="12" style="1" customWidth="1"/>
    <col min="7" max="7" width="7.75" style="1" customWidth="1"/>
    <col min="8" max="8" width="7.5" style="1" customWidth="1"/>
    <col min="9" max="9" width="8.25" style="1" customWidth="1"/>
    <col min="10" max="10" width="20" style="4" customWidth="1"/>
    <col min="11" max="11" width="6.625" style="5" customWidth="1"/>
    <col min="12" max="12" width="9" style="1" customWidth="1"/>
    <col min="13" max="13" width="8.25" style="1" customWidth="1"/>
    <col min="14" max="14" width="57.3035714285714" style="4" customWidth="1"/>
    <col min="15" max="15" width="6.75" style="1" customWidth="1"/>
    <col min="16" max="16" width="29.7857142857143" style="4" customWidth="1"/>
    <col min="17" max="17" width="5.75" style="1" customWidth="1"/>
    <col min="18" max="19" width="7.625" style="6" customWidth="1"/>
    <col min="20" max="20" width="17.1428571428571" style="1" customWidth="1"/>
    <col min="21" max="21" width="8.625" style="7" customWidth="1"/>
    <col min="22" max="22" width="30.625" style="4" customWidth="1"/>
    <col min="23" max="231" width="8.96428571428571" style="1" customWidth="1"/>
    <col min="232" max="16384" width="8.96428571428571" style="1"/>
  </cols>
  <sheetData>
    <row r="1" ht="80" customHeight="1" spans="1:22">
      <c r="A1" s="8" t="s">
        <v>7566</v>
      </c>
      <c r="B1" s="8"/>
      <c r="C1" s="8"/>
      <c r="D1" s="8"/>
      <c r="E1" s="8"/>
      <c r="F1" s="8"/>
      <c r="G1" s="8"/>
      <c r="H1" s="8"/>
      <c r="I1" s="8"/>
      <c r="J1" s="8"/>
      <c r="K1" s="8"/>
      <c r="L1" s="8"/>
      <c r="M1" s="8"/>
      <c r="N1" s="8"/>
      <c r="O1" s="8"/>
      <c r="P1" s="8"/>
      <c r="Q1" s="8"/>
      <c r="R1" s="8"/>
      <c r="S1" s="8"/>
      <c r="T1" s="8"/>
      <c r="U1" s="8"/>
      <c r="V1" s="8"/>
    </row>
    <row r="2" ht="102.6" customHeight="1" spans="1:22">
      <c r="A2" s="9" t="s">
        <v>1</v>
      </c>
      <c r="B2" s="10" t="s">
        <v>2</v>
      </c>
      <c r="C2" s="10" t="s">
        <v>3</v>
      </c>
      <c r="D2" s="10" t="s">
        <v>7567</v>
      </c>
      <c r="E2" s="10" t="s">
        <v>5</v>
      </c>
      <c r="F2" s="10" t="s">
        <v>6</v>
      </c>
      <c r="G2" s="10" t="s">
        <v>7</v>
      </c>
      <c r="H2" s="10" t="s">
        <v>8</v>
      </c>
      <c r="I2" s="10" t="s">
        <v>9</v>
      </c>
      <c r="J2" s="10" t="s">
        <v>10</v>
      </c>
      <c r="K2" s="9" t="s">
        <v>11</v>
      </c>
      <c r="L2" s="10" t="s">
        <v>12</v>
      </c>
      <c r="M2" s="10" t="s">
        <v>13</v>
      </c>
      <c r="N2" s="10" t="s">
        <v>14</v>
      </c>
      <c r="O2" s="10" t="s">
        <v>15</v>
      </c>
      <c r="P2" s="10" t="s">
        <v>16</v>
      </c>
      <c r="Q2" s="14" t="s">
        <v>17</v>
      </c>
      <c r="R2" s="15" t="s">
        <v>18</v>
      </c>
      <c r="S2" s="16" t="s">
        <v>19</v>
      </c>
      <c r="T2" s="17" t="s">
        <v>20</v>
      </c>
      <c r="U2" s="17" t="s">
        <v>21</v>
      </c>
      <c r="V2" s="17" t="s">
        <v>22</v>
      </c>
    </row>
    <row r="3" s="1" customFormat="1" ht="216" customHeight="1" spans="1:22">
      <c r="A3" s="11">
        <v>1</v>
      </c>
      <c r="B3" s="12" t="s">
        <v>7568</v>
      </c>
      <c r="C3" s="12" t="s">
        <v>340</v>
      </c>
      <c r="D3" s="12" t="s">
        <v>7569</v>
      </c>
      <c r="E3" s="12" t="s">
        <v>341</v>
      </c>
      <c r="F3" s="12" t="s">
        <v>165</v>
      </c>
      <c r="G3" s="12" t="s">
        <v>7570</v>
      </c>
      <c r="H3" s="12" t="s">
        <v>343</v>
      </c>
      <c r="I3" s="12" t="s">
        <v>332</v>
      </c>
      <c r="J3" s="13" t="s">
        <v>344</v>
      </c>
      <c r="K3" s="12">
        <v>30</v>
      </c>
      <c r="L3" s="12" t="s">
        <v>92</v>
      </c>
      <c r="M3" s="12" t="s">
        <v>32</v>
      </c>
      <c r="N3" s="13" t="s">
        <v>55</v>
      </c>
      <c r="O3" s="12" t="s">
        <v>55</v>
      </c>
      <c r="P3" s="13" t="s">
        <v>7571</v>
      </c>
      <c r="Q3" s="12" t="s">
        <v>95</v>
      </c>
      <c r="R3" s="12" t="s">
        <v>37</v>
      </c>
      <c r="S3" s="12" t="s">
        <v>269</v>
      </c>
      <c r="T3" s="12" t="s">
        <v>346</v>
      </c>
      <c r="U3" s="12" t="s">
        <v>337</v>
      </c>
      <c r="V3" s="18" t="s">
        <v>7572</v>
      </c>
    </row>
    <row r="4" s="1" customFormat="1" ht="279" customHeight="1" spans="1:22">
      <c r="A4" s="11">
        <v>2</v>
      </c>
      <c r="B4" s="12" t="s">
        <v>7573</v>
      </c>
      <c r="C4" s="12" t="s">
        <v>478</v>
      </c>
      <c r="D4" s="12" t="s">
        <v>7574</v>
      </c>
      <c r="E4" s="12" t="s">
        <v>480</v>
      </c>
      <c r="F4" s="12" t="s">
        <v>165</v>
      </c>
      <c r="G4" s="12" t="s">
        <v>396</v>
      </c>
      <c r="H4" s="12" t="s">
        <v>343</v>
      </c>
      <c r="I4" s="12" t="s">
        <v>332</v>
      </c>
      <c r="J4" s="13" t="s">
        <v>389</v>
      </c>
      <c r="K4" s="12">
        <v>6</v>
      </c>
      <c r="L4" s="12" t="s">
        <v>92</v>
      </c>
      <c r="M4" s="12" t="s">
        <v>32</v>
      </c>
      <c r="N4" s="13" t="s">
        <v>55</v>
      </c>
      <c r="O4" s="12" t="s">
        <v>55</v>
      </c>
      <c r="P4" s="13" t="s">
        <v>7575</v>
      </c>
      <c r="Q4" s="12" t="s">
        <v>95</v>
      </c>
      <c r="R4" s="12" t="s">
        <v>203</v>
      </c>
      <c r="S4" s="12" t="s">
        <v>269</v>
      </c>
      <c r="T4" s="12" t="s">
        <v>482</v>
      </c>
      <c r="U4" s="12" t="s">
        <v>337</v>
      </c>
      <c r="V4" s="18" t="s">
        <v>442</v>
      </c>
    </row>
    <row r="5" s="1" customFormat="1" ht="279" customHeight="1" spans="1:22">
      <c r="A5" s="11">
        <v>3</v>
      </c>
      <c r="B5" s="12" t="s">
        <v>7576</v>
      </c>
      <c r="C5" s="12" t="s">
        <v>484</v>
      </c>
      <c r="D5" s="12" t="s">
        <v>7577</v>
      </c>
      <c r="E5" s="12" t="s">
        <v>486</v>
      </c>
      <c r="F5" s="12" t="s">
        <v>165</v>
      </c>
      <c r="G5" s="12" t="s">
        <v>396</v>
      </c>
      <c r="H5" s="12" t="s">
        <v>376</v>
      </c>
      <c r="I5" s="12" t="s">
        <v>332</v>
      </c>
      <c r="J5" s="13" t="s">
        <v>389</v>
      </c>
      <c r="K5" s="12">
        <v>6</v>
      </c>
      <c r="L5" s="12" t="s">
        <v>92</v>
      </c>
      <c r="M5" s="12" t="s">
        <v>32</v>
      </c>
      <c r="N5" s="13" t="s">
        <v>55</v>
      </c>
      <c r="O5" s="12" t="s">
        <v>55</v>
      </c>
      <c r="P5" s="13" t="s">
        <v>7575</v>
      </c>
      <c r="Q5" s="12" t="s">
        <v>95</v>
      </c>
      <c r="R5" s="12" t="s">
        <v>203</v>
      </c>
      <c r="S5" s="12" t="s">
        <v>269</v>
      </c>
      <c r="T5" s="12" t="s">
        <v>488</v>
      </c>
      <c r="U5" s="12" t="s">
        <v>337</v>
      </c>
      <c r="V5" s="18" t="s">
        <v>442</v>
      </c>
    </row>
    <row r="6" s="1" customFormat="1" ht="279" customHeight="1" spans="1:22">
      <c r="A6" s="11">
        <v>4</v>
      </c>
      <c r="B6" s="12" t="s">
        <v>7578</v>
      </c>
      <c r="C6" s="12" t="s">
        <v>490</v>
      </c>
      <c r="D6" s="12" t="s">
        <v>7574</v>
      </c>
      <c r="E6" s="12" t="s">
        <v>492</v>
      </c>
      <c r="F6" s="12" t="s">
        <v>165</v>
      </c>
      <c r="G6" s="12" t="s">
        <v>396</v>
      </c>
      <c r="H6" s="12" t="s">
        <v>376</v>
      </c>
      <c r="I6" s="12" t="s">
        <v>332</v>
      </c>
      <c r="J6" s="13" t="s">
        <v>389</v>
      </c>
      <c r="K6" s="12">
        <v>6</v>
      </c>
      <c r="L6" s="12" t="s">
        <v>92</v>
      </c>
      <c r="M6" s="12" t="s">
        <v>32</v>
      </c>
      <c r="N6" s="13" t="s">
        <v>55</v>
      </c>
      <c r="O6" s="12" t="s">
        <v>55</v>
      </c>
      <c r="P6" s="13" t="s">
        <v>7575</v>
      </c>
      <c r="Q6" s="12" t="s">
        <v>95</v>
      </c>
      <c r="R6" s="12" t="s">
        <v>203</v>
      </c>
      <c r="S6" s="12" t="s">
        <v>269</v>
      </c>
      <c r="T6" s="12" t="s">
        <v>494</v>
      </c>
      <c r="U6" s="12" t="s">
        <v>337</v>
      </c>
      <c r="V6" s="18" t="s">
        <v>442</v>
      </c>
    </row>
    <row r="7" s="1" customFormat="1" ht="279" customHeight="1" spans="1:22">
      <c r="A7" s="11">
        <v>5</v>
      </c>
      <c r="B7" s="12" t="s">
        <v>7579</v>
      </c>
      <c r="C7" s="12" t="s">
        <v>496</v>
      </c>
      <c r="D7" s="12" t="s">
        <v>7580</v>
      </c>
      <c r="E7" s="12" t="s">
        <v>498</v>
      </c>
      <c r="F7" s="12" t="s">
        <v>165</v>
      </c>
      <c r="G7" s="12" t="s">
        <v>396</v>
      </c>
      <c r="H7" s="12" t="s">
        <v>376</v>
      </c>
      <c r="I7" s="12" t="s">
        <v>332</v>
      </c>
      <c r="J7" s="13" t="s">
        <v>389</v>
      </c>
      <c r="K7" s="12">
        <v>6</v>
      </c>
      <c r="L7" s="12" t="s">
        <v>92</v>
      </c>
      <c r="M7" s="12" t="s">
        <v>32</v>
      </c>
      <c r="N7" s="13" t="s">
        <v>55</v>
      </c>
      <c r="O7" s="12" t="s">
        <v>55</v>
      </c>
      <c r="P7" s="13" t="s">
        <v>7575</v>
      </c>
      <c r="Q7" s="12" t="s">
        <v>95</v>
      </c>
      <c r="R7" s="12" t="s">
        <v>203</v>
      </c>
      <c r="S7" s="12" t="s">
        <v>269</v>
      </c>
      <c r="T7" s="12" t="s">
        <v>500</v>
      </c>
      <c r="U7" s="12" t="s">
        <v>337</v>
      </c>
      <c r="V7" s="18" t="s">
        <v>442</v>
      </c>
    </row>
    <row r="8" s="1" customFormat="1" ht="279" customHeight="1" spans="1:22">
      <c r="A8" s="11">
        <v>6</v>
      </c>
      <c r="B8" s="12" t="s">
        <v>7581</v>
      </c>
      <c r="C8" s="12" t="s">
        <v>502</v>
      </c>
      <c r="D8" s="12" t="s">
        <v>7582</v>
      </c>
      <c r="E8" s="12" t="s">
        <v>504</v>
      </c>
      <c r="F8" s="12" t="s">
        <v>165</v>
      </c>
      <c r="G8" s="12" t="s">
        <v>396</v>
      </c>
      <c r="H8" s="12" t="s">
        <v>376</v>
      </c>
      <c r="I8" s="12" t="s">
        <v>332</v>
      </c>
      <c r="J8" s="13" t="s">
        <v>389</v>
      </c>
      <c r="K8" s="12">
        <v>6</v>
      </c>
      <c r="L8" s="12" t="s">
        <v>92</v>
      </c>
      <c r="M8" s="12" t="s">
        <v>32</v>
      </c>
      <c r="N8" s="13" t="s">
        <v>55</v>
      </c>
      <c r="O8" s="12" t="s">
        <v>55</v>
      </c>
      <c r="P8" s="13" t="s">
        <v>7575</v>
      </c>
      <c r="Q8" s="12" t="s">
        <v>95</v>
      </c>
      <c r="R8" s="12" t="s">
        <v>203</v>
      </c>
      <c r="S8" s="12" t="s">
        <v>269</v>
      </c>
      <c r="T8" s="12" t="s">
        <v>505</v>
      </c>
      <c r="U8" s="12" t="s">
        <v>337</v>
      </c>
      <c r="V8" s="18" t="s">
        <v>442</v>
      </c>
    </row>
    <row r="9" s="1" customFormat="1" ht="137" customHeight="1" spans="1:22">
      <c r="A9" s="11">
        <v>7</v>
      </c>
      <c r="B9" s="12" t="s">
        <v>7583</v>
      </c>
      <c r="C9" s="12" t="s">
        <v>7584</v>
      </c>
      <c r="D9" s="12" t="s">
        <v>2040</v>
      </c>
      <c r="E9" s="12" t="s">
        <v>7584</v>
      </c>
      <c r="F9" s="12" t="s">
        <v>165</v>
      </c>
      <c r="G9" s="12" t="s">
        <v>557</v>
      </c>
      <c r="H9" s="12" t="s">
        <v>376</v>
      </c>
      <c r="I9" s="12" t="s">
        <v>29</v>
      </c>
      <c r="J9" s="13" t="s">
        <v>558</v>
      </c>
      <c r="K9" s="12">
        <v>4</v>
      </c>
      <c r="L9" s="12" t="s">
        <v>92</v>
      </c>
      <c r="M9" s="12" t="s">
        <v>32</v>
      </c>
      <c r="N9" s="13" t="s">
        <v>55</v>
      </c>
      <c r="O9" s="12" t="s">
        <v>55</v>
      </c>
      <c r="P9" s="13"/>
      <c r="Q9" s="12" t="s">
        <v>36</v>
      </c>
      <c r="R9" s="12" t="s">
        <v>203</v>
      </c>
      <c r="S9" s="12" t="s">
        <v>269</v>
      </c>
      <c r="T9" s="12" t="s">
        <v>7585</v>
      </c>
      <c r="U9" s="12" t="s">
        <v>561</v>
      </c>
      <c r="V9" s="13" t="s">
        <v>7586</v>
      </c>
    </row>
    <row r="10" s="1" customFormat="1" ht="114" customHeight="1" spans="1:22">
      <c r="A10" s="11">
        <v>8</v>
      </c>
      <c r="B10" s="12" t="s">
        <v>7587</v>
      </c>
      <c r="C10" s="12" t="s">
        <v>653</v>
      </c>
      <c r="D10" s="12" t="s">
        <v>1478</v>
      </c>
      <c r="E10" s="12" t="s">
        <v>654</v>
      </c>
      <c r="F10" s="12" t="s">
        <v>89</v>
      </c>
      <c r="G10" s="12" t="s">
        <v>7588</v>
      </c>
      <c r="H10" s="12" t="s">
        <v>28</v>
      </c>
      <c r="I10" s="12" t="s">
        <v>29</v>
      </c>
      <c r="J10" s="13" t="s">
        <v>7589</v>
      </c>
      <c r="K10" s="12">
        <v>2</v>
      </c>
      <c r="L10" s="12" t="s">
        <v>92</v>
      </c>
      <c r="M10" s="12" t="s">
        <v>32</v>
      </c>
      <c r="N10" s="13" t="s">
        <v>7590</v>
      </c>
      <c r="O10" s="12" t="s">
        <v>34</v>
      </c>
      <c r="P10" s="13" t="s">
        <v>46</v>
      </c>
      <c r="Q10" s="12" t="s">
        <v>95</v>
      </c>
      <c r="R10" s="12" t="s">
        <v>203</v>
      </c>
      <c r="S10" s="12" t="s">
        <v>269</v>
      </c>
      <c r="T10" s="12" t="s">
        <v>658</v>
      </c>
      <c r="U10" s="12" t="s">
        <v>659</v>
      </c>
      <c r="V10" s="13"/>
    </row>
    <row r="11" s="1" customFormat="1" ht="207" customHeight="1" spans="1:22">
      <c r="A11" s="11">
        <v>9</v>
      </c>
      <c r="B11" s="12" t="s">
        <v>7591</v>
      </c>
      <c r="C11" s="12" t="s">
        <v>653</v>
      </c>
      <c r="D11" s="12" t="s">
        <v>1478</v>
      </c>
      <c r="E11" s="12" t="s">
        <v>712</v>
      </c>
      <c r="F11" s="12" t="s">
        <v>89</v>
      </c>
      <c r="G11" s="12" t="s">
        <v>7592</v>
      </c>
      <c r="H11" s="12" t="s">
        <v>28</v>
      </c>
      <c r="I11" s="12" t="s">
        <v>29</v>
      </c>
      <c r="J11" s="13" t="s">
        <v>7593</v>
      </c>
      <c r="K11" s="12">
        <v>1</v>
      </c>
      <c r="L11" s="12" t="s">
        <v>92</v>
      </c>
      <c r="M11" s="12" t="s">
        <v>32</v>
      </c>
      <c r="N11" s="13" t="s">
        <v>7594</v>
      </c>
      <c r="O11" s="12" t="s">
        <v>55</v>
      </c>
      <c r="P11" s="13" t="s">
        <v>46</v>
      </c>
      <c r="Q11" s="12" t="s">
        <v>95</v>
      </c>
      <c r="R11" s="12" t="s">
        <v>203</v>
      </c>
      <c r="S11" s="12" t="s">
        <v>269</v>
      </c>
      <c r="T11" s="12" t="s">
        <v>7595</v>
      </c>
      <c r="U11" s="12" t="s">
        <v>659</v>
      </c>
      <c r="V11" s="13" t="s">
        <v>721</v>
      </c>
    </row>
    <row r="12" s="1" customFormat="1" ht="107" customHeight="1" spans="1:22">
      <c r="A12" s="11">
        <v>10</v>
      </c>
      <c r="B12" s="12" t="s">
        <v>7596</v>
      </c>
      <c r="C12" s="12" t="s">
        <v>653</v>
      </c>
      <c r="D12" s="12" t="s">
        <v>265</v>
      </c>
      <c r="E12" s="12" t="s">
        <v>712</v>
      </c>
      <c r="F12" s="12" t="s">
        <v>89</v>
      </c>
      <c r="G12" s="12" t="s">
        <v>7597</v>
      </c>
      <c r="H12" s="12" t="s">
        <v>28</v>
      </c>
      <c r="I12" s="12" t="s">
        <v>29</v>
      </c>
      <c r="J12" s="13" t="s">
        <v>7598</v>
      </c>
      <c r="K12" s="12">
        <v>1</v>
      </c>
      <c r="L12" s="12" t="s">
        <v>92</v>
      </c>
      <c r="M12" s="12" t="s">
        <v>32</v>
      </c>
      <c r="N12" s="13" t="s">
        <v>7599</v>
      </c>
      <c r="O12" s="12" t="s">
        <v>55</v>
      </c>
      <c r="P12" s="13" t="s">
        <v>46</v>
      </c>
      <c r="Q12" s="12" t="s">
        <v>95</v>
      </c>
      <c r="R12" s="12" t="s">
        <v>203</v>
      </c>
      <c r="S12" s="12" t="s">
        <v>269</v>
      </c>
      <c r="T12" s="12" t="s">
        <v>716</v>
      </c>
      <c r="U12" s="12" t="s">
        <v>659</v>
      </c>
      <c r="V12" s="13"/>
    </row>
    <row r="13" s="1" customFormat="1" ht="153" customHeight="1" spans="1:22">
      <c r="A13" s="11">
        <v>11</v>
      </c>
      <c r="B13" s="12" t="s">
        <v>7600</v>
      </c>
      <c r="C13" s="12" t="s">
        <v>1297</v>
      </c>
      <c r="D13" s="12" t="s">
        <v>556</v>
      </c>
      <c r="E13" s="12" t="s">
        <v>1298</v>
      </c>
      <c r="F13" s="12" t="s">
        <v>1299</v>
      </c>
      <c r="G13" s="12" t="s">
        <v>1300</v>
      </c>
      <c r="H13" s="12" t="s">
        <v>28</v>
      </c>
      <c r="I13" s="12" t="s">
        <v>29</v>
      </c>
      <c r="J13" s="13" t="s">
        <v>1307</v>
      </c>
      <c r="K13" s="12">
        <v>1</v>
      </c>
      <c r="L13" s="12" t="s">
        <v>53</v>
      </c>
      <c r="M13" s="12" t="s">
        <v>54</v>
      </c>
      <c r="N13" s="13" t="s">
        <v>275</v>
      </c>
      <c r="O13" s="12" t="s">
        <v>55</v>
      </c>
      <c r="P13" s="13" t="s">
        <v>1302</v>
      </c>
      <c r="Q13" s="12" t="s">
        <v>36</v>
      </c>
      <c r="R13" s="12" t="s">
        <v>203</v>
      </c>
      <c r="S13" s="12" t="s">
        <v>269</v>
      </c>
      <c r="T13" s="12" t="s">
        <v>1303</v>
      </c>
      <c r="U13" s="12" t="s">
        <v>1304</v>
      </c>
      <c r="V13" s="13" t="s">
        <v>1308</v>
      </c>
    </row>
    <row r="14" s="1" customFormat="1" ht="133" customHeight="1" spans="1:22">
      <c r="A14" s="11">
        <v>12</v>
      </c>
      <c r="B14" s="12" t="s">
        <v>7601</v>
      </c>
      <c r="C14" s="12" t="s">
        <v>1310</v>
      </c>
      <c r="D14" s="12"/>
      <c r="E14" s="12" t="s">
        <v>1311</v>
      </c>
      <c r="F14" s="12" t="s">
        <v>1299</v>
      </c>
      <c r="G14" s="12" t="s">
        <v>1300</v>
      </c>
      <c r="H14" s="12" t="s">
        <v>28</v>
      </c>
      <c r="I14" s="12" t="s">
        <v>29</v>
      </c>
      <c r="J14" s="13" t="s">
        <v>1301</v>
      </c>
      <c r="K14" s="12">
        <v>1</v>
      </c>
      <c r="L14" s="12" t="s">
        <v>53</v>
      </c>
      <c r="M14" s="12" t="s">
        <v>54</v>
      </c>
      <c r="N14" s="13" t="s">
        <v>275</v>
      </c>
      <c r="O14" s="12" t="s">
        <v>55</v>
      </c>
      <c r="P14" s="13" t="s">
        <v>1312</v>
      </c>
      <c r="Q14" s="12" t="s">
        <v>36</v>
      </c>
      <c r="R14" s="12" t="s">
        <v>203</v>
      </c>
      <c r="S14" s="12" t="s">
        <v>269</v>
      </c>
      <c r="T14" s="12" t="s">
        <v>1313</v>
      </c>
      <c r="U14" s="20" t="s">
        <v>1314</v>
      </c>
      <c r="V14" s="13" t="s">
        <v>7602</v>
      </c>
    </row>
    <row r="15" s="1" customFormat="1" ht="114" customHeight="1" spans="1:22">
      <c r="A15" s="11">
        <v>13</v>
      </c>
      <c r="B15" s="12" t="s">
        <v>7603</v>
      </c>
      <c r="C15" s="12" t="s">
        <v>1325</v>
      </c>
      <c r="D15" s="12" t="s">
        <v>685</v>
      </c>
      <c r="E15" s="12" t="s">
        <v>1327</v>
      </c>
      <c r="F15" s="12" t="s">
        <v>1299</v>
      </c>
      <c r="G15" s="12" t="s">
        <v>1300</v>
      </c>
      <c r="H15" s="12" t="s">
        <v>28</v>
      </c>
      <c r="I15" s="12" t="s">
        <v>29</v>
      </c>
      <c r="J15" s="13" t="s">
        <v>1457</v>
      </c>
      <c r="K15" s="12">
        <v>1</v>
      </c>
      <c r="L15" s="12" t="s">
        <v>53</v>
      </c>
      <c r="M15" s="12" t="s">
        <v>54</v>
      </c>
      <c r="N15" s="13" t="s">
        <v>275</v>
      </c>
      <c r="O15" s="12" t="s">
        <v>55</v>
      </c>
      <c r="P15" s="13" t="s">
        <v>1302</v>
      </c>
      <c r="Q15" s="12" t="s">
        <v>36</v>
      </c>
      <c r="R15" s="12" t="s">
        <v>203</v>
      </c>
      <c r="S15" s="12" t="s">
        <v>269</v>
      </c>
      <c r="T15" s="12" t="s">
        <v>1329</v>
      </c>
      <c r="U15" s="20" t="s">
        <v>1330</v>
      </c>
      <c r="V15" s="13" t="s">
        <v>1331</v>
      </c>
    </row>
    <row r="16" s="1" customFormat="1" ht="115" customHeight="1" spans="1:22">
      <c r="A16" s="11">
        <v>14</v>
      </c>
      <c r="B16" s="12" t="s">
        <v>7604</v>
      </c>
      <c r="C16" s="12" t="s">
        <v>1363</v>
      </c>
      <c r="D16" s="12" t="s">
        <v>5298</v>
      </c>
      <c r="E16" s="12" t="s">
        <v>1365</v>
      </c>
      <c r="F16" s="12" t="s">
        <v>1299</v>
      </c>
      <c r="G16" s="12" t="s">
        <v>1300</v>
      </c>
      <c r="H16" s="12" t="s">
        <v>766</v>
      </c>
      <c r="I16" s="12" t="s">
        <v>29</v>
      </c>
      <c r="J16" s="13" t="s">
        <v>1301</v>
      </c>
      <c r="K16" s="12">
        <v>1</v>
      </c>
      <c r="L16" s="12" t="s">
        <v>31</v>
      </c>
      <c r="M16" s="12" t="s">
        <v>32</v>
      </c>
      <c r="N16" s="13" t="s">
        <v>275</v>
      </c>
      <c r="O16" s="12" t="s">
        <v>55</v>
      </c>
      <c r="P16" s="13" t="s">
        <v>1372</v>
      </c>
      <c r="Q16" s="12" t="s">
        <v>36</v>
      </c>
      <c r="R16" s="12" t="s">
        <v>203</v>
      </c>
      <c r="S16" s="12" t="s">
        <v>269</v>
      </c>
      <c r="T16" s="12" t="s">
        <v>1367</v>
      </c>
      <c r="U16" s="12" t="s">
        <v>1368</v>
      </c>
      <c r="V16" s="13" t="s">
        <v>1331</v>
      </c>
    </row>
    <row r="17" s="1" customFormat="1" ht="117" customHeight="1" spans="1:22">
      <c r="A17" s="11">
        <v>15</v>
      </c>
      <c r="B17" s="12" t="s">
        <v>7605</v>
      </c>
      <c r="C17" s="12" t="s">
        <v>1380</v>
      </c>
      <c r="D17" s="12" t="s">
        <v>5298</v>
      </c>
      <c r="E17" s="12" t="s">
        <v>1381</v>
      </c>
      <c r="F17" s="12" t="s">
        <v>1299</v>
      </c>
      <c r="G17" s="12" t="s">
        <v>1300</v>
      </c>
      <c r="H17" s="12" t="s">
        <v>766</v>
      </c>
      <c r="I17" s="12" t="s">
        <v>29</v>
      </c>
      <c r="J17" s="13" t="s">
        <v>1457</v>
      </c>
      <c r="K17" s="12">
        <v>1</v>
      </c>
      <c r="L17" s="12" t="s">
        <v>31</v>
      </c>
      <c r="M17" s="12" t="s">
        <v>32</v>
      </c>
      <c r="N17" s="13" t="s">
        <v>275</v>
      </c>
      <c r="O17" s="12" t="s">
        <v>55</v>
      </c>
      <c r="P17" s="13" t="s">
        <v>1302</v>
      </c>
      <c r="Q17" s="12" t="s">
        <v>36</v>
      </c>
      <c r="R17" s="12" t="s">
        <v>203</v>
      </c>
      <c r="S17" s="12" t="s">
        <v>269</v>
      </c>
      <c r="T17" s="12" t="s">
        <v>1382</v>
      </c>
      <c r="U17" s="12" t="s">
        <v>1383</v>
      </c>
      <c r="V17" s="13" t="s">
        <v>1331</v>
      </c>
    </row>
    <row r="18" s="1" customFormat="1" ht="136" customHeight="1" spans="1:22">
      <c r="A18" s="11">
        <v>16</v>
      </c>
      <c r="B18" s="12" t="s">
        <v>7606</v>
      </c>
      <c r="C18" s="12" t="s">
        <v>1388</v>
      </c>
      <c r="D18" s="12" t="s">
        <v>1690</v>
      </c>
      <c r="E18" s="12" t="s">
        <v>1389</v>
      </c>
      <c r="F18" s="12" t="s">
        <v>1299</v>
      </c>
      <c r="G18" s="12" t="s">
        <v>1320</v>
      </c>
      <c r="H18" s="12" t="s">
        <v>766</v>
      </c>
      <c r="I18" s="12" t="s">
        <v>29</v>
      </c>
      <c r="J18" s="13" t="s">
        <v>1484</v>
      </c>
      <c r="K18" s="12">
        <v>1</v>
      </c>
      <c r="L18" s="12" t="s">
        <v>92</v>
      </c>
      <c r="M18" s="12" t="s">
        <v>32</v>
      </c>
      <c r="N18" s="13" t="s">
        <v>55</v>
      </c>
      <c r="O18" s="12" t="s">
        <v>55</v>
      </c>
      <c r="P18" s="13" t="s">
        <v>46</v>
      </c>
      <c r="Q18" s="12" t="s">
        <v>36</v>
      </c>
      <c r="R18" s="12" t="s">
        <v>203</v>
      </c>
      <c r="S18" s="12" t="s">
        <v>269</v>
      </c>
      <c r="T18" s="12" t="s">
        <v>1391</v>
      </c>
      <c r="U18" s="12" t="s">
        <v>1392</v>
      </c>
      <c r="V18" s="13" t="s">
        <v>7607</v>
      </c>
    </row>
    <row r="19" s="1" customFormat="1" ht="106" spans="1:22">
      <c r="A19" s="11">
        <v>17</v>
      </c>
      <c r="B19" s="12" t="s">
        <v>7608</v>
      </c>
      <c r="C19" s="12" t="s">
        <v>1400</v>
      </c>
      <c r="D19" s="12" t="s">
        <v>278</v>
      </c>
      <c r="E19" s="12" t="s">
        <v>1402</v>
      </c>
      <c r="F19" s="12" t="s">
        <v>1299</v>
      </c>
      <c r="G19" s="12" t="s">
        <v>1320</v>
      </c>
      <c r="H19" s="12" t="s">
        <v>766</v>
      </c>
      <c r="I19" s="12" t="s">
        <v>29</v>
      </c>
      <c r="J19" s="13" t="s">
        <v>1406</v>
      </c>
      <c r="K19" s="12">
        <v>2</v>
      </c>
      <c r="L19" s="12" t="s">
        <v>833</v>
      </c>
      <c r="M19" s="12" t="s">
        <v>834</v>
      </c>
      <c r="N19" s="13" t="s">
        <v>1407</v>
      </c>
      <c r="O19" s="12" t="s">
        <v>55</v>
      </c>
      <c r="P19" s="13"/>
      <c r="Q19" s="12" t="s">
        <v>36</v>
      </c>
      <c r="R19" s="12" t="s">
        <v>203</v>
      </c>
      <c r="S19" s="12" t="s">
        <v>269</v>
      </c>
      <c r="T19" s="12" t="s">
        <v>1403</v>
      </c>
      <c r="U19" s="12" t="s">
        <v>1404</v>
      </c>
      <c r="V19" s="13" t="s">
        <v>1408</v>
      </c>
    </row>
    <row r="20" s="1" customFormat="1" ht="113" customHeight="1" spans="1:22">
      <c r="A20" s="11">
        <v>18</v>
      </c>
      <c r="B20" s="12" t="s">
        <v>7609</v>
      </c>
      <c r="C20" s="12" t="s">
        <v>1410</v>
      </c>
      <c r="D20" s="12" t="s">
        <v>1508</v>
      </c>
      <c r="E20" s="12" t="s">
        <v>1411</v>
      </c>
      <c r="F20" s="12" t="s">
        <v>1299</v>
      </c>
      <c r="G20" s="12" t="s">
        <v>1320</v>
      </c>
      <c r="H20" s="12" t="s">
        <v>766</v>
      </c>
      <c r="I20" s="12" t="s">
        <v>29</v>
      </c>
      <c r="J20" s="13" t="s">
        <v>1451</v>
      </c>
      <c r="K20" s="12">
        <v>1</v>
      </c>
      <c r="L20" s="12" t="s">
        <v>92</v>
      </c>
      <c r="M20" s="12" t="s">
        <v>32</v>
      </c>
      <c r="N20" s="13" t="s">
        <v>1468</v>
      </c>
      <c r="O20" s="12" t="s">
        <v>55</v>
      </c>
      <c r="P20" s="13" t="s">
        <v>46</v>
      </c>
      <c r="Q20" s="12" t="s">
        <v>36</v>
      </c>
      <c r="R20" s="12" t="s">
        <v>203</v>
      </c>
      <c r="S20" s="12" t="s">
        <v>269</v>
      </c>
      <c r="T20" s="12" t="s">
        <v>1412</v>
      </c>
      <c r="U20" s="12" t="s">
        <v>1413</v>
      </c>
      <c r="V20" s="13" t="s">
        <v>1408</v>
      </c>
    </row>
    <row r="21" s="1" customFormat="1" ht="114" customHeight="1" spans="1:22">
      <c r="A21" s="11">
        <v>19</v>
      </c>
      <c r="B21" s="12" t="s">
        <v>7610</v>
      </c>
      <c r="C21" s="12" t="s">
        <v>1436</v>
      </c>
      <c r="D21" s="12" t="s">
        <v>5298</v>
      </c>
      <c r="E21" s="12" t="s">
        <v>1437</v>
      </c>
      <c r="F21" s="12" t="s">
        <v>1299</v>
      </c>
      <c r="G21" s="12" t="s">
        <v>1300</v>
      </c>
      <c r="H21" s="12" t="s">
        <v>766</v>
      </c>
      <c r="I21" s="12" t="s">
        <v>29</v>
      </c>
      <c r="J21" s="13" t="s">
        <v>1301</v>
      </c>
      <c r="K21" s="12">
        <v>1</v>
      </c>
      <c r="L21" s="12" t="s">
        <v>92</v>
      </c>
      <c r="M21" s="12" t="s">
        <v>32</v>
      </c>
      <c r="N21" s="13" t="s">
        <v>1441</v>
      </c>
      <c r="O21" s="12" t="s">
        <v>55</v>
      </c>
      <c r="P21" s="13" t="s">
        <v>1302</v>
      </c>
      <c r="Q21" s="12" t="s">
        <v>36</v>
      </c>
      <c r="R21" s="12" t="s">
        <v>203</v>
      </c>
      <c r="S21" s="12" t="s">
        <v>269</v>
      </c>
      <c r="T21" s="12" t="s">
        <v>1438</v>
      </c>
      <c r="U21" s="12" t="s">
        <v>1439</v>
      </c>
      <c r="V21" s="13" t="s">
        <v>1331</v>
      </c>
    </row>
    <row r="22" s="1" customFormat="1" ht="159" customHeight="1" spans="1:22">
      <c r="A22" s="11">
        <v>20</v>
      </c>
      <c r="B22" s="12" t="s">
        <v>7611</v>
      </c>
      <c r="C22" s="12" t="s">
        <v>1463</v>
      </c>
      <c r="D22" s="12" t="s">
        <v>5298</v>
      </c>
      <c r="E22" s="12" t="s">
        <v>1464</v>
      </c>
      <c r="F22" s="12" t="s">
        <v>1299</v>
      </c>
      <c r="G22" s="12" t="s">
        <v>1320</v>
      </c>
      <c r="H22" s="12" t="s">
        <v>766</v>
      </c>
      <c r="I22" s="12" t="s">
        <v>29</v>
      </c>
      <c r="J22" s="13" t="s">
        <v>1321</v>
      </c>
      <c r="K22" s="12">
        <v>1</v>
      </c>
      <c r="L22" s="12" t="s">
        <v>936</v>
      </c>
      <c r="M22" s="12" t="s">
        <v>32</v>
      </c>
      <c r="N22" s="13" t="s">
        <v>1468</v>
      </c>
      <c r="O22" s="12" t="s">
        <v>55</v>
      </c>
      <c r="P22" s="13" t="s">
        <v>46</v>
      </c>
      <c r="Q22" s="12" t="s">
        <v>36</v>
      </c>
      <c r="R22" s="12" t="s">
        <v>203</v>
      </c>
      <c r="S22" s="12" t="s">
        <v>269</v>
      </c>
      <c r="T22" s="12" t="s">
        <v>1465</v>
      </c>
      <c r="U22" s="12" t="s">
        <v>1466</v>
      </c>
      <c r="V22" s="13" t="s">
        <v>7612</v>
      </c>
    </row>
    <row r="23" s="1" customFormat="1" ht="110" customHeight="1" spans="1:22">
      <c r="A23" s="11">
        <v>21</v>
      </c>
      <c r="B23" s="12" t="s">
        <v>7613</v>
      </c>
      <c r="C23" s="12" t="s">
        <v>1477</v>
      </c>
      <c r="D23" s="12" t="s">
        <v>5298</v>
      </c>
      <c r="E23" s="12" t="s">
        <v>1479</v>
      </c>
      <c r="F23" s="12" t="s">
        <v>1299</v>
      </c>
      <c r="G23" s="12" t="s">
        <v>1320</v>
      </c>
      <c r="H23" s="12" t="s">
        <v>766</v>
      </c>
      <c r="I23" s="12" t="s">
        <v>29</v>
      </c>
      <c r="J23" s="13" t="s">
        <v>1484</v>
      </c>
      <c r="K23" s="12">
        <v>1</v>
      </c>
      <c r="L23" s="12" t="s">
        <v>92</v>
      </c>
      <c r="M23" s="12" t="s">
        <v>32</v>
      </c>
      <c r="N23" s="13" t="s">
        <v>1485</v>
      </c>
      <c r="O23" s="12" t="s">
        <v>55</v>
      </c>
      <c r="P23" s="13" t="s">
        <v>46</v>
      </c>
      <c r="Q23" s="12" t="s">
        <v>36</v>
      </c>
      <c r="R23" s="12" t="s">
        <v>203</v>
      </c>
      <c r="S23" s="12" t="s">
        <v>269</v>
      </c>
      <c r="T23" s="12" t="s">
        <v>1480</v>
      </c>
      <c r="U23" s="12" t="s">
        <v>1481</v>
      </c>
      <c r="V23" s="13" t="s">
        <v>1408</v>
      </c>
    </row>
    <row r="24" s="1" customFormat="1" ht="88" customHeight="1" spans="1:22">
      <c r="A24" s="11">
        <v>22</v>
      </c>
      <c r="B24" s="12" t="s">
        <v>7614</v>
      </c>
      <c r="C24" s="12" t="s">
        <v>1507</v>
      </c>
      <c r="D24" s="12" t="s">
        <v>5298</v>
      </c>
      <c r="E24" s="12" t="s">
        <v>1509</v>
      </c>
      <c r="F24" s="12" t="s">
        <v>1299</v>
      </c>
      <c r="G24" s="12" t="s">
        <v>1320</v>
      </c>
      <c r="H24" s="12" t="s">
        <v>766</v>
      </c>
      <c r="I24" s="12" t="s">
        <v>29</v>
      </c>
      <c r="J24" s="13" t="s">
        <v>1451</v>
      </c>
      <c r="K24" s="12">
        <v>1</v>
      </c>
      <c r="L24" s="12" t="s">
        <v>92</v>
      </c>
      <c r="M24" s="12" t="s">
        <v>32</v>
      </c>
      <c r="N24" s="13" t="s">
        <v>1518</v>
      </c>
      <c r="O24" s="12" t="s">
        <v>55</v>
      </c>
      <c r="P24" s="13" t="s">
        <v>938</v>
      </c>
      <c r="Q24" s="12" t="s">
        <v>36</v>
      </c>
      <c r="R24" s="12" t="s">
        <v>203</v>
      </c>
      <c r="S24" s="12" t="s">
        <v>269</v>
      </c>
      <c r="T24" s="12" t="s">
        <v>1510</v>
      </c>
      <c r="U24" s="12" t="s">
        <v>1511</v>
      </c>
      <c r="V24" s="13" t="s">
        <v>1408</v>
      </c>
    </row>
    <row r="25" s="1" customFormat="1" ht="131" customHeight="1" spans="1:22">
      <c r="A25" s="11">
        <v>23</v>
      </c>
      <c r="B25" s="12" t="s">
        <v>7615</v>
      </c>
      <c r="C25" s="12" t="s">
        <v>1520</v>
      </c>
      <c r="D25" s="12" t="s">
        <v>1062</v>
      </c>
      <c r="E25" s="12" t="s">
        <v>1521</v>
      </c>
      <c r="F25" s="12" t="s">
        <v>1299</v>
      </c>
      <c r="G25" s="12" t="s">
        <v>1320</v>
      </c>
      <c r="H25" s="12" t="s">
        <v>766</v>
      </c>
      <c r="I25" s="12" t="s">
        <v>29</v>
      </c>
      <c r="J25" s="13" t="s">
        <v>1451</v>
      </c>
      <c r="K25" s="12">
        <v>1</v>
      </c>
      <c r="L25" s="12" t="s">
        <v>92</v>
      </c>
      <c r="M25" s="12" t="s">
        <v>32</v>
      </c>
      <c r="N25" s="13" t="s">
        <v>55</v>
      </c>
      <c r="O25" s="12" t="s">
        <v>55</v>
      </c>
      <c r="P25" s="13" t="s">
        <v>46</v>
      </c>
      <c r="Q25" s="12" t="s">
        <v>36</v>
      </c>
      <c r="R25" s="12" t="s">
        <v>203</v>
      </c>
      <c r="S25" s="12" t="s">
        <v>269</v>
      </c>
      <c r="T25" s="12" t="s">
        <v>1522</v>
      </c>
      <c r="U25" s="20" t="s">
        <v>1523</v>
      </c>
      <c r="V25" s="13" t="s">
        <v>1529</v>
      </c>
    </row>
    <row r="26" s="1" customFormat="1" ht="130" customHeight="1" spans="1:22">
      <c r="A26" s="11">
        <v>24</v>
      </c>
      <c r="B26" s="12" t="s">
        <v>7616</v>
      </c>
      <c r="C26" s="12" t="s">
        <v>1531</v>
      </c>
      <c r="D26" s="12" t="s">
        <v>5298</v>
      </c>
      <c r="E26" s="12" t="s">
        <v>1532</v>
      </c>
      <c r="F26" s="12" t="s">
        <v>1299</v>
      </c>
      <c r="G26" s="12" t="s">
        <v>1300</v>
      </c>
      <c r="H26" s="12" t="s">
        <v>766</v>
      </c>
      <c r="I26" s="12" t="s">
        <v>29</v>
      </c>
      <c r="J26" s="13" t="s">
        <v>1301</v>
      </c>
      <c r="K26" s="12">
        <v>1</v>
      </c>
      <c r="L26" s="12" t="s">
        <v>92</v>
      </c>
      <c r="M26" s="12" t="s">
        <v>32</v>
      </c>
      <c r="N26" s="13" t="s">
        <v>1441</v>
      </c>
      <c r="O26" s="12" t="s">
        <v>55</v>
      </c>
      <c r="P26" s="13" t="s">
        <v>7617</v>
      </c>
      <c r="Q26" s="12" t="s">
        <v>36</v>
      </c>
      <c r="R26" s="12" t="s">
        <v>203</v>
      </c>
      <c r="S26" s="12" t="s">
        <v>269</v>
      </c>
      <c r="T26" s="12" t="s">
        <v>1534</v>
      </c>
      <c r="U26" s="12" t="s">
        <v>1535</v>
      </c>
      <c r="V26" s="13" t="s">
        <v>1331</v>
      </c>
    </row>
    <row r="27" s="1" customFormat="1" ht="110" customHeight="1" spans="1:22">
      <c r="A27" s="11">
        <v>25</v>
      </c>
      <c r="B27" s="12" t="s">
        <v>7618</v>
      </c>
      <c r="C27" s="12" t="s">
        <v>1598</v>
      </c>
      <c r="D27" s="12" t="s">
        <v>1001</v>
      </c>
      <c r="E27" s="12" t="s">
        <v>1572</v>
      </c>
      <c r="F27" s="12" t="s">
        <v>1549</v>
      </c>
      <c r="G27" s="12" t="s">
        <v>7619</v>
      </c>
      <c r="H27" s="12" t="s">
        <v>766</v>
      </c>
      <c r="I27" s="12" t="s">
        <v>29</v>
      </c>
      <c r="J27" s="13" t="s">
        <v>1419</v>
      </c>
      <c r="K27" s="12">
        <v>1</v>
      </c>
      <c r="L27" s="12" t="s">
        <v>936</v>
      </c>
      <c r="M27" s="12" t="s">
        <v>32</v>
      </c>
      <c r="N27" s="13" t="s">
        <v>1468</v>
      </c>
      <c r="O27" s="12" t="s">
        <v>891</v>
      </c>
      <c r="P27" s="13" t="s">
        <v>1605</v>
      </c>
      <c r="Q27" s="12" t="s">
        <v>36</v>
      </c>
      <c r="R27" s="12" t="s">
        <v>37</v>
      </c>
      <c r="S27" s="12" t="s">
        <v>269</v>
      </c>
      <c r="T27" s="12" t="s">
        <v>1600</v>
      </c>
      <c r="U27" s="12" t="s">
        <v>1555</v>
      </c>
      <c r="V27" s="13" t="s">
        <v>1575</v>
      </c>
    </row>
    <row r="28" s="1" customFormat="1" ht="185" customHeight="1" spans="1:22">
      <c r="A28" s="11">
        <v>26</v>
      </c>
      <c r="B28" s="12" t="s">
        <v>7620</v>
      </c>
      <c r="C28" s="12" t="s">
        <v>1607</v>
      </c>
      <c r="D28" s="12" t="s">
        <v>5298</v>
      </c>
      <c r="E28" s="12" t="s">
        <v>25</v>
      </c>
      <c r="F28" s="12" t="s">
        <v>1549</v>
      </c>
      <c r="G28" s="12" t="s">
        <v>1558</v>
      </c>
      <c r="H28" s="12" t="s">
        <v>766</v>
      </c>
      <c r="I28" s="12" t="s">
        <v>29</v>
      </c>
      <c r="J28" s="13" t="s">
        <v>1568</v>
      </c>
      <c r="K28" s="12">
        <v>2</v>
      </c>
      <c r="L28" s="12" t="s">
        <v>936</v>
      </c>
      <c r="M28" s="12" t="s">
        <v>32</v>
      </c>
      <c r="N28" s="13" t="s">
        <v>1441</v>
      </c>
      <c r="O28" s="12" t="s">
        <v>891</v>
      </c>
      <c r="P28" s="13" t="s">
        <v>7621</v>
      </c>
      <c r="Q28" s="12" t="s">
        <v>36</v>
      </c>
      <c r="R28" s="12" t="s">
        <v>37</v>
      </c>
      <c r="S28" s="12" t="s">
        <v>269</v>
      </c>
      <c r="T28" s="12" t="s">
        <v>1611</v>
      </c>
      <c r="U28" s="12" t="s">
        <v>1555</v>
      </c>
      <c r="V28" s="13" t="s">
        <v>1556</v>
      </c>
    </row>
    <row r="29" s="1" customFormat="1" ht="115" customHeight="1" spans="1:22">
      <c r="A29" s="11">
        <v>27</v>
      </c>
      <c r="B29" s="12" t="s">
        <v>7622</v>
      </c>
      <c r="C29" s="12" t="s">
        <v>1655</v>
      </c>
      <c r="D29" s="12" t="s">
        <v>5298</v>
      </c>
      <c r="E29" s="12" t="s">
        <v>25</v>
      </c>
      <c r="F29" s="12" t="s">
        <v>1549</v>
      </c>
      <c r="G29" s="12" t="s">
        <v>1562</v>
      </c>
      <c r="H29" s="12" t="s">
        <v>766</v>
      </c>
      <c r="I29" s="12" t="s">
        <v>29</v>
      </c>
      <c r="J29" s="13" t="s">
        <v>1568</v>
      </c>
      <c r="K29" s="12">
        <v>2</v>
      </c>
      <c r="L29" s="12" t="s">
        <v>936</v>
      </c>
      <c r="M29" s="12" t="s">
        <v>32</v>
      </c>
      <c r="N29" s="13" t="s">
        <v>1485</v>
      </c>
      <c r="O29" s="12" t="s">
        <v>55</v>
      </c>
      <c r="P29" s="13" t="s">
        <v>7623</v>
      </c>
      <c r="Q29" s="12" t="s">
        <v>36</v>
      </c>
      <c r="R29" s="12" t="s">
        <v>203</v>
      </c>
      <c r="S29" s="12" t="s">
        <v>269</v>
      </c>
      <c r="T29" s="12" t="s">
        <v>1659</v>
      </c>
      <c r="U29" s="12" t="s">
        <v>1555</v>
      </c>
      <c r="V29" s="13" t="s">
        <v>1556</v>
      </c>
    </row>
    <row r="30" s="1" customFormat="1" ht="115" customHeight="1" spans="1:22">
      <c r="A30" s="11">
        <v>28</v>
      </c>
      <c r="B30" s="12" t="s">
        <v>7624</v>
      </c>
      <c r="C30" s="12" t="s">
        <v>1664</v>
      </c>
      <c r="D30" s="12" t="s">
        <v>5298</v>
      </c>
      <c r="E30" s="12" t="s">
        <v>1579</v>
      </c>
      <c r="F30" s="12" t="s">
        <v>1549</v>
      </c>
      <c r="G30" s="12" t="s">
        <v>1615</v>
      </c>
      <c r="H30" s="12" t="s">
        <v>766</v>
      </c>
      <c r="I30" s="12" t="s">
        <v>29</v>
      </c>
      <c r="J30" s="13" t="s">
        <v>1580</v>
      </c>
      <c r="K30" s="12">
        <v>1</v>
      </c>
      <c r="L30" s="12" t="s">
        <v>53</v>
      </c>
      <c r="M30" s="12" t="s">
        <v>54</v>
      </c>
      <c r="N30" s="13" t="s">
        <v>1322</v>
      </c>
      <c r="O30" s="12" t="s">
        <v>891</v>
      </c>
      <c r="P30" s="13" t="s">
        <v>1211</v>
      </c>
      <c r="Q30" s="12" t="s">
        <v>36</v>
      </c>
      <c r="R30" s="12" t="s">
        <v>37</v>
      </c>
      <c r="S30" s="12" t="s">
        <v>269</v>
      </c>
      <c r="T30" s="12" t="s">
        <v>1667</v>
      </c>
      <c r="U30" s="12" t="s">
        <v>1555</v>
      </c>
      <c r="V30" s="13" t="s">
        <v>1582</v>
      </c>
    </row>
    <row r="31" s="1" customFormat="1" ht="115" customHeight="1" spans="1:22">
      <c r="A31" s="11">
        <v>29</v>
      </c>
      <c r="B31" s="12" t="s">
        <v>7625</v>
      </c>
      <c r="C31" s="12" t="s">
        <v>1680</v>
      </c>
      <c r="D31" s="12" t="s">
        <v>962</v>
      </c>
      <c r="E31" s="12" t="s">
        <v>1579</v>
      </c>
      <c r="F31" s="12" t="s">
        <v>1549</v>
      </c>
      <c r="G31" s="12" t="s">
        <v>1320</v>
      </c>
      <c r="H31" s="12" t="s">
        <v>766</v>
      </c>
      <c r="I31" s="12" t="s">
        <v>29</v>
      </c>
      <c r="J31" s="13" t="s">
        <v>1580</v>
      </c>
      <c r="K31" s="12">
        <v>1</v>
      </c>
      <c r="L31" s="12" t="s">
        <v>936</v>
      </c>
      <c r="M31" s="12" t="s">
        <v>32</v>
      </c>
      <c r="N31" s="13" t="s">
        <v>55</v>
      </c>
      <c r="O31" s="12" t="s">
        <v>891</v>
      </c>
      <c r="P31" s="13" t="s">
        <v>1605</v>
      </c>
      <c r="Q31" s="12" t="s">
        <v>36</v>
      </c>
      <c r="R31" s="12" t="s">
        <v>37</v>
      </c>
      <c r="S31" s="12" t="s">
        <v>269</v>
      </c>
      <c r="T31" s="12" t="s">
        <v>1682</v>
      </c>
      <c r="U31" s="12" t="s">
        <v>1555</v>
      </c>
      <c r="V31" s="13" t="s">
        <v>1582</v>
      </c>
    </row>
    <row r="32" s="1" customFormat="1" ht="173" customHeight="1" spans="1:22">
      <c r="A32" s="11">
        <v>30</v>
      </c>
      <c r="B32" s="12" t="s">
        <v>7626</v>
      </c>
      <c r="C32" s="12" t="s">
        <v>1689</v>
      </c>
      <c r="D32" s="12" t="s">
        <v>5298</v>
      </c>
      <c r="E32" s="12" t="s">
        <v>25</v>
      </c>
      <c r="F32" s="12" t="s">
        <v>1549</v>
      </c>
      <c r="G32" s="12" t="s">
        <v>1550</v>
      </c>
      <c r="H32" s="12" t="s">
        <v>766</v>
      </c>
      <c r="I32" s="12" t="s">
        <v>29</v>
      </c>
      <c r="J32" s="13" t="s">
        <v>1568</v>
      </c>
      <c r="K32" s="12">
        <v>1</v>
      </c>
      <c r="L32" s="12" t="s">
        <v>31</v>
      </c>
      <c r="M32" s="12" t="s">
        <v>32</v>
      </c>
      <c r="N32" s="13" t="s">
        <v>1322</v>
      </c>
      <c r="O32" s="12" t="s">
        <v>34</v>
      </c>
      <c r="P32" s="13" t="s">
        <v>7627</v>
      </c>
      <c r="Q32" s="12" t="s">
        <v>36</v>
      </c>
      <c r="R32" s="12" t="s">
        <v>203</v>
      </c>
      <c r="S32" s="12" t="s">
        <v>269</v>
      </c>
      <c r="T32" s="12" t="s">
        <v>1692</v>
      </c>
      <c r="U32" s="12" t="s">
        <v>1555</v>
      </c>
      <c r="V32" s="13" t="s">
        <v>1556</v>
      </c>
    </row>
    <row r="33" s="1" customFormat="1" ht="119" customHeight="1" spans="1:22">
      <c r="A33" s="11">
        <v>31</v>
      </c>
      <c r="B33" s="12" t="s">
        <v>7628</v>
      </c>
      <c r="C33" s="12" t="s">
        <v>1727</v>
      </c>
      <c r="D33" s="12" t="s">
        <v>618</v>
      </c>
      <c r="E33" s="12" t="s">
        <v>7629</v>
      </c>
      <c r="F33" s="12" t="s">
        <v>26</v>
      </c>
      <c r="G33" s="12" t="s">
        <v>1730</v>
      </c>
      <c r="H33" s="12" t="s">
        <v>766</v>
      </c>
      <c r="I33" s="12" t="s">
        <v>29</v>
      </c>
      <c r="J33" s="13" t="s">
        <v>1750</v>
      </c>
      <c r="K33" s="12">
        <v>1</v>
      </c>
      <c r="L33" s="12" t="s">
        <v>936</v>
      </c>
      <c r="M33" s="12" t="s">
        <v>32</v>
      </c>
      <c r="N33" s="13" t="s">
        <v>55</v>
      </c>
      <c r="O33" s="12" t="s">
        <v>34</v>
      </c>
      <c r="P33" s="13" t="s">
        <v>46</v>
      </c>
      <c r="Q33" s="12" t="s">
        <v>95</v>
      </c>
      <c r="R33" s="12" t="s">
        <v>203</v>
      </c>
      <c r="S33" s="12" t="s">
        <v>269</v>
      </c>
      <c r="T33" s="12" t="s">
        <v>1733</v>
      </c>
      <c r="U33" s="12" t="s">
        <v>1734</v>
      </c>
      <c r="V33" s="13" t="s">
        <v>1735</v>
      </c>
    </row>
    <row r="34" s="1" customFormat="1" ht="110" customHeight="1" spans="1:22">
      <c r="A34" s="11">
        <v>32</v>
      </c>
      <c r="B34" s="12" t="s">
        <v>7630</v>
      </c>
      <c r="C34" s="12" t="s">
        <v>1842</v>
      </c>
      <c r="D34" s="12" t="s">
        <v>1661</v>
      </c>
      <c r="E34" s="12" t="s">
        <v>4590</v>
      </c>
      <c r="F34" s="12" t="s">
        <v>89</v>
      </c>
      <c r="G34" s="12" t="s">
        <v>43</v>
      </c>
      <c r="H34" s="12" t="s">
        <v>766</v>
      </c>
      <c r="I34" s="12" t="s">
        <v>29</v>
      </c>
      <c r="J34" s="13" t="s">
        <v>7631</v>
      </c>
      <c r="K34" s="12">
        <v>1</v>
      </c>
      <c r="L34" s="12" t="s">
        <v>936</v>
      </c>
      <c r="M34" s="12" t="s">
        <v>32</v>
      </c>
      <c r="N34" s="13" t="s">
        <v>7632</v>
      </c>
      <c r="O34" s="12" t="s">
        <v>55</v>
      </c>
      <c r="P34" s="13" t="s">
        <v>46</v>
      </c>
      <c r="Q34" s="12" t="s">
        <v>95</v>
      </c>
      <c r="R34" s="12" t="s">
        <v>203</v>
      </c>
      <c r="S34" s="12" t="s">
        <v>269</v>
      </c>
      <c r="T34" s="12" t="s">
        <v>1846</v>
      </c>
      <c r="U34" s="12" t="s">
        <v>1734</v>
      </c>
      <c r="V34" s="13"/>
    </row>
    <row r="35" s="1" customFormat="1" ht="170" customHeight="1" spans="1:22">
      <c r="A35" s="11">
        <v>33</v>
      </c>
      <c r="B35" s="12" t="s">
        <v>7633</v>
      </c>
      <c r="C35" s="12" t="s">
        <v>1885</v>
      </c>
      <c r="D35" s="12" t="s">
        <v>5298</v>
      </c>
      <c r="E35" s="12" t="s">
        <v>1886</v>
      </c>
      <c r="F35" s="12" t="s">
        <v>165</v>
      </c>
      <c r="G35" s="12" t="s">
        <v>5943</v>
      </c>
      <c r="H35" s="12" t="s">
        <v>766</v>
      </c>
      <c r="I35" s="12" t="s">
        <v>1888</v>
      </c>
      <c r="J35" s="13" t="s">
        <v>1889</v>
      </c>
      <c r="K35" s="12">
        <v>1</v>
      </c>
      <c r="L35" s="12" t="s">
        <v>92</v>
      </c>
      <c r="M35" s="12" t="s">
        <v>32</v>
      </c>
      <c r="N35" s="13" t="s">
        <v>55</v>
      </c>
      <c r="O35" s="12" t="s">
        <v>55</v>
      </c>
      <c r="P35" s="13"/>
      <c r="Q35" s="12" t="s">
        <v>36</v>
      </c>
      <c r="R35" s="12" t="s">
        <v>203</v>
      </c>
      <c r="S35" s="12" t="s">
        <v>269</v>
      </c>
      <c r="T35" s="12" t="s">
        <v>1891</v>
      </c>
      <c r="U35" s="12" t="s">
        <v>1768</v>
      </c>
      <c r="V35" s="13" t="s">
        <v>1895</v>
      </c>
    </row>
    <row r="36" s="1" customFormat="1" ht="82" customHeight="1" spans="1:22">
      <c r="A36" s="11">
        <v>34</v>
      </c>
      <c r="B36" s="12" t="s">
        <v>7634</v>
      </c>
      <c r="C36" s="12" t="s">
        <v>1885</v>
      </c>
      <c r="D36" s="12" t="s">
        <v>618</v>
      </c>
      <c r="E36" s="12" t="s">
        <v>115</v>
      </c>
      <c r="F36" s="12" t="s">
        <v>165</v>
      </c>
      <c r="G36" s="12" t="s">
        <v>43</v>
      </c>
      <c r="H36" s="12" t="s">
        <v>766</v>
      </c>
      <c r="I36" s="12" t="s">
        <v>29</v>
      </c>
      <c r="J36" s="13" t="s">
        <v>7635</v>
      </c>
      <c r="K36" s="12">
        <v>1</v>
      </c>
      <c r="L36" s="12" t="s">
        <v>92</v>
      </c>
      <c r="M36" s="12" t="s">
        <v>32</v>
      </c>
      <c r="N36" s="13" t="s">
        <v>55</v>
      </c>
      <c r="O36" s="12" t="s">
        <v>55</v>
      </c>
      <c r="P36" s="13"/>
      <c r="Q36" s="12" t="s">
        <v>95</v>
      </c>
      <c r="R36" s="12" t="s">
        <v>203</v>
      </c>
      <c r="S36" s="12" t="s">
        <v>269</v>
      </c>
      <c r="T36" s="12" t="s">
        <v>1901</v>
      </c>
      <c r="U36" s="12" t="s">
        <v>1768</v>
      </c>
      <c r="V36" s="13"/>
    </row>
    <row r="37" s="1" customFormat="1" ht="82" customHeight="1" spans="1:22">
      <c r="A37" s="11">
        <v>35</v>
      </c>
      <c r="B37" s="12" t="s">
        <v>7636</v>
      </c>
      <c r="C37" s="12" t="s">
        <v>1885</v>
      </c>
      <c r="D37" s="12" t="s">
        <v>1364</v>
      </c>
      <c r="E37" s="12" t="s">
        <v>7637</v>
      </c>
      <c r="F37" s="12" t="s">
        <v>165</v>
      </c>
      <c r="G37" s="12" t="s">
        <v>7638</v>
      </c>
      <c r="H37" s="12" t="s">
        <v>766</v>
      </c>
      <c r="I37" s="12" t="s">
        <v>29</v>
      </c>
      <c r="J37" s="13" t="s">
        <v>7639</v>
      </c>
      <c r="K37" s="12">
        <v>1</v>
      </c>
      <c r="L37" s="12" t="s">
        <v>92</v>
      </c>
      <c r="M37" s="12" t="s">
        <v>32</v>
      </c>
      <c r="N37" s="13" t="s">
        <v>55</v>
      </c>
      <c r="O37" s="12" t="s">
        <v>55</v>
      </c>
      <c r="P37" s="13"/>
      <c r="Q37" s="12" t="s">
        <v>95</v>
      </c>
      <c r="R37" s="12" t="s">
        <v>203</v>
      </c>
      <c r="S37" s="12" t="s">
        <v>269</v>
      </c>
      <c r="T37" s="12" t="s">
        <v>1901</v>
      </c>
      <c r="U37" s="12" t="s">
        <v>1768</v>
      </c>
      <c r="V37" s="13"/>
    </row>
    <row r="38" s="1" customFormat="1" ht="82" customHeight="1" spans="1:22">
      <c r="A38" s="11">
        <v>36</v>
      </c>
      <c r="B38" s="12" t="s">
        <v>7640</v>
      </c>
      <c r="C38" s="12" t="s">
        <v>1932</v>
      </c>
      <c r="D38" s="12" t="s">
        <v>1710</v>
      </c>
      <c r="E38" s="12" t="s">
        <v>7641</v>
      </c>
      <c r="F38" s="12" t="s">
        <v>165</v>
      </c>
      <c r="G38" s="12" t="s">
        <v>1951</v>
      </c>
      <c r="H38" s="12" t="s">
        <v>376</v>
      </c>
      <c r="I38" s="12" t="s">
        <v>1888</v>
      </c>
      <c r="J38" s="13" t="s">
        <v>1952</v>
      </c>
      <c r="K38" s="12">
        <v>4</v>
      </c>
      <c r="L38" s="12" t="s">
        <v>833</v>
      </c>
      <c r="M38" s="12" t="s">
        <v>834</v>
      </c>
      <c r="N38" s="13" t="s">
        <v>55</v>
      </c>
      <c r="O38" s="12" t="s">
        <v>55</v>
      </c>
      <c r="P38" s="13"/>
      <c r="Q38" s="12" t="s">
        <v>36</v>
      </c>
      <c r="R38" s="12" t="s">
        <v>203</v>
      </c>
      <c r="S38" s="12" t="s">
        <v>269</v>
      </c>
      <c r="T38" s="12" t="s">
        <v>1936</v>
      </c>
      <c r="U38" s="12" t="s">
        <v>1734</v>
      </c>
      <c r="V38" s="13" t="s">
        <v>1937</v>
      </c>
    </row>
    <row r="39" s="1" customFormat="1" ht="102" customHeight="1" spans="1:22">
      <c r="A39" s="11">
        <v>37</v>
      </c>
      <c r="B39" s="12" t="s">
        <v>7642</v>
      </c>
      <c r="C39" s="12" t="s">
        <v>1932</v>
      </c>
      <c r="D39" s="12" t="s">
        <v>845</v>
      </c>
      <c r="E39" s="12" t="s">
        <v>1964</v>
      </c>
      <c r="F39" s="12" t="s">
        <v>165</v>
      </c>
      <c r="G39" s="12" t="s">
        <v>5494</v>
      </c>
      <c r="H39" s="12" t="s">
        <v>766</v>
      </c>
      <c r="I39" s="12" t="s">
        <v>1888</v>
      </c>
      <c r="J39" s="13" t="s">
        <v>1952</v>
      </c>
      <c r="K39" s="12">
        <v>2</v>
      </c>
      <c r="L39" s="12" t="s">
        <v>833</v>
      </c>
      <c r="M39" s="12" t="s">
        <v>834</v>
      </c>
      <c r="N39" s="13" t="s">
        <v>55</v>
      </c>
      <c r="O39" s="12" t="s">
        <v>55</v>
      </c>
      <c r="P39" s="13"/>
      <c r="Q39" s="12" t="s">
        <v>36</v>
      </c>
      <c r="R39" s="12" t="s">
        <v>203</v>
      </c>
      <c r="S39" s="12" t="s">
        <v>269</v>
      </c>
      <c r="T39" s="12" t="s">
        <v>1936</v>
      </c>
      <c r="U39" s="12" t="s">
        <v>1734</v>
      </c>
      <c r="V39" s="13" t="s">
        <v>1937</v>
      </c>
    </row>
    <row r="40" s="1" customFormat="1" ht="156" customHeight="1" spans="1:22">
      <c r="A40" s="11">
        <v>38</v>
      </c>
      <c r="B40" s="12" t="s">
        <v>7643</v>
      </c>
      <c r="C40" s="12" t="s">
        <v>2073</v>
      </c>
      <c r="D40" s="12" t="s">
        <v>7644</v>
      </c>
      <c r="E40" s="12" t="s">
        <v>2124</v>
      </c>
      <c r="F40" s="12" t="s">
        <v>165</v>
      </c>
      <c r="G40" s="12" t="s">
        <v>2125</v>
      </c>
      <c r="H40" s="12" t="s">
        <v>376</v>
      </c>
      <c r="I40" s="12" t="s">
        <v>1888</v>
      </c>
      <c r="J40" s="13" t="s">
        <v>2221</v>
      </c>
      <c r="K40" s="12">
        <v>2</v>
      </c>
      <c r="L40" s="12" t="s">
        <v>92</v>
      </c>
      <c r="M40" s="12" t="s">
        <v>32</v>
      </c>
      <c r="N40" s="13" t="s">
        <v>7645</v>
      </c>
      <c r="O40" s="12" t="s">
        <v>55</v>
      </c>
      <c r="P40" s="13"/>
      <c r="Q40" s="12" t="s">
        <v>36</v>
      </c>
      <c r="R40" s="12" t="s">
        <v>203</v>
      </c>
      <c r="S40" s="12" t="s">
        <v>269</v>
      </c>
      <c r="T40" s="12" t="s">
        <v>2076</v>
      </c>
      <c r="U40" s="12" t="s">
        <v>1734</v>
      </c>
      <c r="V40" s="13" t="s">
        <v>2350</v>
      </c>
    </row>
    <row r="41" s="1" customFormat="1" ht="162" customHeight="1" spans="1:22">
      <c r="A41" s="11">
        <v>39</v>
      </c>
      <c r="B41" s="12" t="s">
        <v>7646</v>
      </c>
      <c r="C41" s="12" t="s">
        <v>2073</v>
      </c>
      <c r="D41" s="12" t="s">
        <v>866</v>
      </c>
      <c r="E41" s="12" t="s">
        <v>2124</v>
      </c>
      <c r="F41" s="12" t="s">
        <v>165</v>
      </c>
      <c r="G41" s="12" t="s">
        <v>2130</v>
      </c>
      <c r="H41" s="12" t="s">
        <v>376</v>
      </c>
      <c r="I41" s="12" t="s">
        <v>1888</v>
      </c>
      <c r="J41" s="13" t="s">
        <v>2348</v>
      </c>
      <c r="K41" s="12">
        <v>2</v>
      </c>
      <c r="L41" s="12" t="s">
        <v>92</v>
      </c>
      <c r="M41" s="12" t="s">
        <v>32</v>
      </c>
      <c r="N41" s="13" t="s">
        <v>55</v>
      </c>
      <c r="O41" s="12" t="s">
        <v>55</v>
      </c>
      <c r="P41" s="13"/>
      <c r="Q41" s="12" t="s">
        <v>36</v>
      </c>
      <c r="R41" s="12" t="s">
        <v>203</v>
      </c>
      <c r="S41" s="12" t="s">
        <v>269</v>
      </c>
      <c r="T41" s="12" t="s">
        <v>2076</v>
      </c>
      <c r="U41" s="12" t="s">
        <v>1734</v>
      </c>
      <c r="V41" s="13" t="s">
        <v>2350</v>
      </c>
    </row>
    <row r="42" s="1" customFormat="1" ht="115" customHeight="1" spans="1:22">
      <c r="A42" s="11">
        <v>40</v>
      </c>
      <c r="B42" s="12" t="s">
        <v>7647</v>
      </c>
      <c r="C42" s="12" t="s">
        <v>2103</v>
      </c>
      <c r="D42" s="12" t="s">
        <v>711</v>
      </c>
      <c r="E42" s="12" t="s">
        <v>2124</v>
      </c>
      <c r="F42" s="12" t="s">
        <v>165</v>
      </c>
      <c r="G42" s="12" t="s">
        <v>2207</v>
      </c>
      <c r="H42" s="12" t="s">
        <v>376</v>
      </c>
      <c r="I42" s="12" t="s">
        <v>1888</v>
      </c>
      <c r="J42" s="13" t="s">
        <v>7648</v>
      </c>
      <c r="K42" s="12">
        <v>1</v>
      </c>
      <c r="L42" s="12" t="s">
        <v>92</v>
      </c>
      <c r="M42" s="12" t="s">
        <v>32</v>
      </c>
      <c r="N42" s="13" t="s">
        <v>55</v>
      </c>
      <c r="O42" s="12" t="s">
        <v>55</v>
      </c>
      <c r="P42" s="13"/>
      <c r="Q42" s="12" t="s">
        <v>36</v>
      </c>
      <c r="R42" s="12" t="s">
        <v>203</v>
      </c>
      <c r="S42" s="12" t="s">
        <v>269</v>
      </c>
      <c r="T42" s="12" t="s">
        <v>2106</v>
      </c>
      <c r="U42" s="12" t="s">
        <v>1734</v>
      </c>
      <c r="V42" s="13" t="s">
        <v>2128</v>
      </c>
    </row>
    <row r="43" s="1" customFormat="1" ht="133" customHeight="1" spans="1:22">
      <c r="A43" s="11">
        <v>41</v>
      </c>
      <c r="B43" s="12" t="s">
        <v>7649</v>
      </c>
      <c r="C43" s="12" t="s">
        <v>2113</v>
      </c>
      <c r="D43" s="12" t="s">
        <v>5215</v>
      </c>
      <c r="E43" s="12" t="s">
        <v>2124</v>
      </c>
      <c r="F43" s="12" t="s">
        <v>165</v>
      </c>
      <c r="G43" s="12" t="s">
        <v>2164</v>
      </c>
      <c r="H43" s="12" t="s">
        <v>376</v>
      </c>
      <c r="I43" s="12" t="s">
        <v>1888</v>
      </c>
      <c r="J43" s="13" t="s">
        <v>2126</v>
      </c>
      <c r="K43" s="12">
        <v>3</v>
      </c>
      <c r="L43" s="12" t="s">
        <v>92</v>
      </c>
      <c r="M43" s="12" t="s">
        <v>32</v>
      </c>
      <c r="N43" s="13" t="s">
        <v>55</v>
      </c>
      <c r="O43" s="12" t="s">
        <v>55</v>
      </c>
      <c r="P43" s="13"/>
      <c r="Q43" s="12" t="s">
        <v>36</v>
      </c>
      <c r="R43" s="12" t="s">
        <v>203</v>
      </c>
      <c r="S43" s="12" t="s">
        <v>269</v>
      </c>
      <c r="T43" s="12" t="s">
        <v>2116</v>
      </c>
      <c r="U43" s="12" t="s">
        <v>1734</v>
      </c>
      <c r="V43" s="13" t="s">
        <v>2128</v>
      </c>
    </row>
    <row r="44" s="1" customFormat="1" ht="111" customHeight="1" spans="1:22">
      <c r="A44" s="11">
        <v>42</v>
      </c>
      <c r="B44" s="12" t="s">
        <v>7650</v>
      </c>
      <c r="C44" s="12" t="s">
        <v>2144</v>
      </c>
      <c r="D44" s="12" t="s">
        <v>7510</v>
      </c>
      <c r="E44" s="12" t="s">
        <v>2124</v>
      </c>
      <c r="F44" s="12" t="s">
        <v>165</v>
      </c>
      <c r="G44" s="12" t="s">
        <v>2125</v>
      </c>
      <c r="H44" s="12" t="s">
        <v>376</v>
      </c>
      <c r="I44" s="12" t="s">
        <v>1888</v>
      </c>
      <c r="J44" s="13" t="s">
        <v>2141</v>
      </c>
      <c r="K44" s="12">
        <v>1</v>
      </c>
      <c r="L44" s="12" t="s">
        <v>92</v>
      </c>
      <c r="M44" s="12" t="s">
        <v>32</v>
      </c>
      <c r="N44" s="13" t="s">
        <v>55</v>
      </c>
      <c r="O44" s="12" t="s">
        <v>55</v>
      </c>
      <c r="P44" s="13"/>
      <c r="Q44" s="12" t="s">
        <v>36</v>
      </c>
      <c r="R44" s="12" t="s">
        <v>203</v>
      </c>
      <c r="S44" s="12" t="s">
        <v>269</v>
      </c>
      <c r="T44" s="12" t="s">
        <v>2147</v>
      </c>
      <c r="U44" s="12" t="s">
        <v>1734</v>
      </c>
      <c r="V44" s="13" t="s">
        <v>2128</v>
      </c>
    </row>
    <row r="45" s="1" customFormat="1" ht="91" customHeight="1" spans="1:22">
      <c r="A45" s="11">
        <v>43</v>
      </c>
      <c r="B45" s="12" t="s">
        <v>7651</v>
      </c>
      <c r="C45" s="12" t="s">
        <v>2167</v>
      </c>
      <c r="D45" s="12" t="s">
        <v>4947</v>
      </c>
      <c r="E45" s="12" t="s">
        <v>2124</v>
      </c>
      <c r="F45" s="12" t="s">
        <v>165</v>
      </c>
      <c r="G45" s="12" t="s">
        <v>3018</v>
      </c>
      <c r="H45" s="12" t="s">
        <v>376</v>
      </c>
      <c r="I45" s="12" t="s">
        <v>1888</v>
      </c>
      <c r="J45" s="13" t="s">
        <v>2141</v>
      </c>
      <c r="K45" s="12">
        <v>2</v>
      </c>
      <c r="L45" s="12" t="s">
        <v>833</v>
      </c>
      <c r="M45" s="12" t="s">
        <v>834</v>
      </c>
      <c r="N45" s="13" t="s">
        <v>7652</v>
      </c>
      <c r="O45" s="12" t="s">
        <v>55</v>
      </c>
      <c r="P45" s="13"/>
      <c r="Q45" s="12" t="s">
        <v>36</v>
      </c>
      <c r="R45" s="12" t="s">
        <v>203</v>
      </c>
      <c r="S45" s="12" t="s">
        <v>269</v>
      </c>
      <c r="T45" s="12" t="s">
        <v>2170</v>
      </c>
      <c r="U45" s="12" t="s">
        <v>1734</v>
      </c>
      <c r="V45" s="13" t="s">
        <v>1937</v>
      </c>
    </row>
    <row r="46" s="1" customFormat="1" ht="129" customHeight="1" spans="1:22">
      <c r="A46" s="11">
        <v>44</v>
      </c>
      <c r="B46" s="12" t="s">
        <v>7653</v>
      </c>
      <c r="C46" s="12" t="s">
        <v>2193</v>
      </c>
      <c r="D46" s="12" t="s">
        <v>1370</v>
      </c>
      <c r="E46" s="12" t="s">
        <v>1180</v>
      </c>
      <c r="F46" s="12" t="s">
        <v>165</v>
      </c>
      <c r="G46" s="12" t="s">
        <v>43</v>
      </c>
      <c r="H46" s="12" t="s">
        <v>376</v>
      </c>
      <c r="I46" s="12" t="s">
        <v>29</v>
      </c>
      <c r="J46" s="13" t="s">
        <v>7654</v>
      </c>
      <c r="K46" s="12">
        <v>1</v>
      </c>
      <c r="L46" s="12" t="s">
        <v>936</v>
      </c>
      <c r="M46" s="12" t="s">
        <v>32</v>
      </c>
      <c r="N46" s="13" t="s">
        <v>7655</v>
      </c>
      <c r="O46" s="12" t="s">
        <v>55</v>
      </c>
      <c r="P46" s="13"/>
      <c r="Q46" s="12" t="s">
        <v>95</v>
      </c>
      <c r="R46" s="12" t="s">
        <v>203</v>
      </c>
      <c r="S46" s="12" t="s">
        <v>269</v>
      </c>
      <c r="T46" s="12" t="s">
        <v>2197</v>
      </c>
      <c r="U46" s="12" t="s">
        <v>1768</v>
      </c>
      <c r="V46" s="13"/>
    </row>
    <row r="47" s="1" customFormat="1" ht="107" customHeight="1" spans="1:22">
      <c r="A47" s="11">
        <v>45</v>
      </c>
      <c r="B47" s="12" t="s">
        <v>7656</v>
      </c>
      <c r="C47" s="12" t="s">
        <v>2211</v>
      </c>
      <c r="D47" s="12" t="s">
        <v>1656</v>
      </c>
      <c r="E47" s="12" t="s">
        <v>2124</v>
      </c>
      <c r="F47" s="12" t="s">
        <v>165</v>
      </c>
      <c r="G47" s="12" t="s">
        <v>2130</v>
      </c>
      <c r="H47" s="12" t="s">
        <v>376</v>
      </c>
      <c r="I47" s="12" t="s">
        <v>1888</v>
      </c>
      <c r="J47" s="13" t="s">
        <v>2348</v>
      </c>
      <c r="K47" s="12">
        <v>1</v>
      </c>
      <c r="L47" s="12" t="s">
        <v>92</v>
      </c>
      <c r="M47" s="12" t="s">
        <v>32</v>
      </c>
      <c r="N47" s="13" t="s">
        <v>7657</v>
      </c>
      <c r="O47" s="12" t="s">
        <v>55</v>
      </c>
      <c r="P47" s="13" t="s">
        <v>46</v>
      </c>
      <c r="Q47" s="12" t="s">
        <v>36</v>
      </c>
      <c r="R47" s="12" t="s">
        <v>203</v>
      </c>
      <c r="S47" s="12" t="s">
        <v>269</v>
      </c>
      <c r="T47" s="12" t="s">
        <v>7658</v>
      </c>
      <c r="U47" s="12" t="s">
        <v>1734</v>
      </c>
      <c r="V47" s="13" t="s">
        <v>2223</v>
      </c>
    </row>
    <row r="48" s="1" customFormat="1" ht="120" customHeight="1" spans="1:22">
      <c r="A48" s="11">
        <v>46</v>
      </c>
      <c r="B48" s="12" t="s">
        <v>7659</v>
      </c>
      <c r="C48" s="12" t="s">
        <v>2225</v>
      </c>
      <c r="D48" s="12">
        <v>99.75</v>
      </c>
      <c r="E48" s="12" t="s">
        <v>2124</v>
      </c>
      <c r="F48" s="12" t="s">
        <v>165</v>
      </c>
      <c r="G48" s="12" t="s">
        <v>2125</v>
      </c>
      <c r="H48" s="12" t="s">
        <v>376</v>
      </c>
      <c r="I48" s="12" t="s">
        <v>1888</v>
      </c>
      <c r="J48" s="13" t="s">
        <v>2141</v>
      </c>
      <c r="K48" s="12">
        <v>2</v>
      </c>
      <c r="L48" s="12" t="s">
        <v>833</v>
      </c>
      <c r="M48" s="12" t="s">
        <v>834</v>
      </c>
      <c r="N48" s="13" t="s">
        <v>55</v>
      </c>
      <c r="O48" s="12" t="s">
        <v>55</v>
      </c>
      <c r="P48" s="13"/>
      <c r="Q48" s="12" t="s">
        <v>36</v>
      </c>
      <c r="R48" s="12" t="s">
        <v>203</v>
      </c>
      <c r="S48" s="12" t="s">
        <v>269</v>
      </c>
      <c r="T48" s="12" t="s">
        <v>2228</v>
      </c>
      <c r="U48" s="12" t="s">
        <v>1734</v>
      </c>
      <c r="V48" s="13" t="s">
        <v>2128</v>
      </c>
    </row>
    <row r="49" s="1" customFormat="1" ht="113" customHeight="1" spans="1:22">
      <c r="A49" s="11">
        <v>47</v>
      </c>
      <c r="B49" s="12" t="s">
        <v>7660</v>
      </c>
      <c r="C49" s="12" t="s">
        <v>2238</v>
      </c>
      <c r="D49" s="12" t="s">
        <v>1364</v>
      </c>
      <c r="E49" s="12" t="s">
        <v>2124</v>
      </c>
      <c r="F49" s="12" t="s">
        <v>165</v>
      </c>
      <c r="G49" s="12" t="s">
        <v>2130</v>
      </c>
      <c r="H49" s="12" t="s">
        <v>376</v>
      </c>
      <c r="I49" s="12" t="s">
        <v>1888</v>
      </c>
      <c r="J49" s="13" t="s">
        <v>2141</v>
      </c>
      <c r="K49" s="12">
        <v>2</v>
      </c>
      <c r="L49" s="12" t="s">
        <v>92</v>
      </c>
      <c r="M49" s="12" t="s">
        <v>32</v>
      </c>
      <c r="N49" s="13" t="s">
        <v>55</v>
      </c>
      <c r="O49" s="12" t="s">
        <v>55</v>
      </c>
      <c r="P49" s="13"/>
      <c r="Q49" s="12" t="s">
        <v>36</v>
      </c>
      <c r="R49" s="12" t="s">
        <v>203</v>
      </c>
      <c r="S49" s="12" t="s">
        <v>269</v>
      </c>
      <c r="T49" s="12" t="s">
        <v>2241</v>
      </c>
      <c r="U49" s="12" t="s">
        <v>1734</v>
      </c>
      <c r="V49" s="13" t="s">
        <v>2250</v>
      </c>
    </row>
    <row r="50" s="1" customFormat="1" ht="113" customHeight="1" spans="1:22">
      <c r="A50" s="11">
        <v>48</v>
      </c>
      <c r="B50" s="12" t="s">
        <v>7661</v>
      </c>
      <c r="C50" s="12" t="s">
        <v>2252</v>
      </c>
      <c r="D50" s="12" t="s">
        <v>1690</v>
      </c>
      <c r="E50" s="12" t="s">
        <v>1180</v>
      </c>
      <c r="F50" s="12" t="s">
        <v>165</v>
      </c>
      <c r="G50" s="12" t="s">
        <v>1921</v>
      </c>
      <c r="H50" s="12" t="s">
        <v>376</v>
      </c>
      <c r="I50" s="12" t="s">
        <v>29</v>
      </c>
      <c r="J50" s="13" t="s">
        <v>7662</v>
      </c>
      <c r="K50" s="12">
        <v>1</v>
      </c>
      <c r="L50" s="12" t="s">
        <v>92</v>
      </c>
      <c r="M50" s="12" t="s">
        <v>32</v>
      </c>
      <c r="N50" s="13" t="s">
        <v>55</v>
      </c>
      <c r="O50" s="12" t="s">
        <v>55</v>
      </c>
      <c r="P50" s="13"/>
      <c r="Q50" s="12" t="s">
        <v>95</v>
      </c>
      <c r="R50" s="12" t="s">
        <v>203</v>
      </c>
      <c r="S50" s="12" t="s">
        <v>269</v>
      </c>
      <c r="T50" s="12" t="s">
        <v>2254</v>
      </c>
      <c r="U50" s="12" t="s">
        <v>1734</v>
      </c>
      <c r="V50" s="13"/>
    </row>
    <row r="51" s="1" customFormat="1" ht="109" customHeight="1" spans="1:22">
      <c r="A51" s="11">
        <v>49</v>
      </c>
      <c r="B51" s="12" t="s">
        <v>7663</v>
      </c>
      <c r="C51" s="12" t="s">
        <v>2301</v>
      </c>
      <c r="D51" s="12" t="s">
        <v>5308</v>
      </c>
      <c r="E51" s="12" t="s">
        <v>2124</v>
      </c>
      <c r="F51" s="12" t="s">
        <v>165</v>
      </c>
      <c r="G51" s="12" t="s">
        <v>2130</v>
      </c>
      <c r="H51" s="12" t="s">
        <v>376</v>
      </c>
      <c r="I51" s="12" t="s">
        <v>1888</v>
      </c>
      <c r="J51" s="13" t="s">
        <v>2318</v>
      </c>
      <c r="K51" s="12">
        <v>2</v>
      </c>
      <c r="L51" s="12" t="s">
        <v>833</v>
      </c>
      <c r="M51" s="12" t="s">
        <v>834</v>
      </c>
      <c r="N51" s="13" t="s">
        <v>7664</v>
      </c>
      <c r="O51" s="12" t="s">
        <v>34</v>
      </c>
      <c r="P51" s="13"/>
      <c r="Q51" s="12" t="s">
        <v>36</v>
      </c>
      <c r="R51" s="12" t="s">
        <v>203</v>
      </c>
      <c r="S51" s="12" t="s">
        <v>269</v>
      </c>
      <c r="T51" s="12" t="s">
        <v>2303</v>
      </c>
      <c r="U51" s="12" t="s">
        <v>1734</v>
      </c>
      <c r="V51" s="13" t="s">
        <v>2128</v>
      </c>
    </row>
    <row r="52" s="1" customFormat="1" ht="109" customHeight="1" spans="1:22">
      <c r="A52" s="11">
        <v>50</v>
      </c>
      <c r="B52" s="12" t="s">
        <v>7665</v>
      </c>
      <c r="C52" s="12" t="s">
        <v>2321</v>
      </c>
      <c r="D52" s="12" t="s">
        <v>7510</v>
      </c>
      <c r="E52" s="12" t="s">
        <v>2124</v>
      </c>
      <c r="F52" s="12" t="s">
        <v>165</v>
      </c>
      <c r="G52" s="12" t="s">
        <v>2130</v>
      </c>
      <c r="H52" s="12" t="s">
        <v>376</v>
      </c>
      <c r="I52" s="12" t="s">
        <v>1888</v>
      </c>
      <c r="J52" s="13" t="s">
        <v>2337</v>
      </c>
      <c r="K52" s="12">
        <v>2</v>
      </c>
      <c r="L52" s="12" t="s">
        <v>92</v>
      </c>
      <c r="M52" s="12" t="s">
        <v>32</v>
      </c>
      <c r="N52" s="13" t="s">
        <v>55</v>
      </c>
      <c r="O52" s="12" t="s">
        <v>55</v>
      </c>
      <c r="P52" s="13"/>
      <c r="Q52" s="12" t="s">
        <v>36</v>
      </c>
      <c r="R52" s="12" t="s">
        <v>203</v>
      </c>
      <c r="S52" s="12" t="s">
        <v>269</v>
      </c>
      <c r="T52" s="12" t="s">
        <v>2325</v>
      </c>
      <c r="U52" s="12" t="s">
        <v>1734</v>
      </c>
      <c r="V52" s="13" t="s">
        <v>2128</v>
      </c>
    </row>
    <row r="53" s="1" customFormat="1" ht="100" customHeight="1" spans="1:22">
      <c r="A53" s="11">
        <v>51</v>
      </c>
      <c r="B53" s="12" t="s">
        <v>7666</v>
      </c>
      <c r="C53" s="12" t="s">
        <v>2340</v>
      </c>
      <c r="D53" s="12" t="s">
        <v>845</v>
      </c>
      <c r="E53" s="12" t="s">
        <v>2079</v>
      </c>
      <c r="F53" s="12" t="s">
        <v>165</v>
      </c>
      <c r="G53" s="12" t="s">
        <v>2080</v>
      </c>
      <c r="H53" s="12" t="s">
        <v>376</v>
      </c>
      <c r="I53" s="12" t="s">
        <v>29</v>
      </c>
      <c r="J53" s="13" t="s">
        <v>2081</v>
      </c>
      <c r="K53" s="12">
        <v>1</v>
      </c>
      <c r="L53" s="12" t="s">
        <v>92</v>
      </c>
      <c r="M53" s="12" t="s">
        <v>32</v>
      </c>
      <c r="N53" s="13" t="s">
        <v>55</v>
      </c>
      <c r="O53" s="12" t="s">
        <v>34</v>
      </c>
      <c r="P53" s="13"/>
      <c r="Q53" s="12" t="s">
        <v>95</v>
      </c>
      <c r="R53" s="12" t="s">
        <v>203</v>
      </c>
      <c r="S53" s="12" t="s">
        <v>269</v>
      </c>
      <c r="T53" s="12" t="s">
        <v>2343</v>
      </c>
      <c r="U53" s="12" t="s">
        <v>1768</v>
      </c>
      <c r="V53" s="13"/>
    </row>
    <row r="54" s="1" customFormat="1" ht="120" customHeight="1" spans="1:22">
      <c r="A54" s="11">
        <v>52</v>
      </c>
      <c r="B54" s="12" t="s">
        <v>7667</v>
      </c>
      <c r="C54" s="12" t="s">
        <v>2398</v>
      </c>
      <c r="D54" s="12" t="s">
        <v>5298</v>
      </c>
      <c r="E54" s="12" t="s">
        <v>2399</v>
      </c>
      <c r="F54" s="12" t="s">
        <v>89</v>
      </c>
      <c r="G54" s="12" t="s">
        <v>43</v>
      </c>
      <c r="H54" s="12" t="s">
        <v>766</v>
      </c>
      <c r="I54" s="12" t="s">
        <v>29</v>
      </c>
      <c r="J54" s="13" t="s">
        <v>7668</v>
      </c>
      <c r="K54" s="12">
        <v>1</v>
      </c>
      <c r="L54" s="12" t="s">
        <v>92</v>
      </c>
      <c r="M54" s="12" t="s">
        <v>32</v>
      </c>
      <c r="N54" s="13" t="s">
        <v>7669</v>
      </c>
      <c r="O54" s="12" t="s">
        <v>34</v>
      </c>
      <c r="P54" s="13"/>
      <c r="Q54" s="12" t="s">
        <v>95</v>
      </c>
      <c r="R54" s="12" t="s">
        <v>203</v>
      </c>
      <c r="S54" s="12" t="s">
        <v>269</v>
      </c>
      <c r="T54" s="12" t="s">
        <v>2401</v>
      </c>
      <c r="U54" s="12" t="s">
        <v>2359</v>
      </c>
      <c r="V54" s="13" t="s">
        <v>7670</v>
      </c>
    </row>
    <row r="55" s="1" customFormat="1" ht="71" spans="1:22">
      <c r="A55" s="11">
        <v>53</v>
      </c>
      <c r="B55" s="12" t="s">
        <v>7671</v>
      </c>
      <c r="C55" s="12" t="s">
        <v>2409</v>
      </c>
      <c r="D55" s="12" t="s">
        <v>625</v>
      </c>
      <c r="E55" s="12" t="s">
        <v>7672</v>
      </c>
      <c r="F55" s="12" t="s">
        <v>89</v>
      </c>
      <c r="G55" s="12" t="s">
        <v>43</v>
      </c>
      <c r="H55" s="12" t="s">
        <v>766</v>
      </c>
      <c r="I55" s="12" t="s">
        <v>29</v>
      </c>
      <c r="J55" s="13" t="s">
        <v>7673</v>
      </c>
      <c r="K55" s="12">
        <v>1</v>
      </c>
      <c r="L55" s="12" t="s">
        <v>833</v>
      </c>
      <c r="M55" s="12" t="s">
        <v>834</v>
      </c>
      <c r="N55" s="13" t="s">
        <v>7674</v>
      </c>
      <c r="O55" s="12" t="s">
        <v>34</v>
      </c>
      <c r="P55" s="13"/>
      <c r="Q55" s="12" t="s">
        <v>95</v>
      </c>
      <c r="R55" s="12" t="s">
        <v>203</v>
      </c>
      <c r="S55" s="12" t="s">
        <v>269</v>
      </c>
      <c r="T55" s="12" t="s">
        <v>2413</v>
      </c>
      <c r="U55" s="12" t="s">
        <v>2359</v>
      </c>
      <c r="V55" s="13"/>
    </row>
    <row r="56" s="1" customFormat="1" ht="100" customHeight="1" spans="1:22">
      <c r="A56" s="11">
        <v>54</v>
      </c>
      <c r="B56" s="12" t="s">
        <v>7675</v>
      </c>
      <c r="C56" s="12" t="s">
        <v>2460</v>
      </c>
      <c r="D56" s="12" t="s">
        <v>5298</v>
      </c>
      <c r="E56" s="12" t="s">
        <v>7676</v>
      </c>
      <c r="F56" s="12" t="s">
        <v>165</v>
      </c>
      <c r="G56" s="12" t="s">
        <v>1926</v>
      </c>
      <c r="H56" s="12" t="s">
        <v>766</v>
      </c>
      <c r="I56" s="12" t="s">
        <v>29</v>
      </c>
      <c r="J56" s="13" t="s">
        <v>7677</v>
      </c>
      <c r="K56" s="12">
        <v>1</v>
      </c>
      <c r="L56" s="12" t="s">
        <v>92</v>
      </c>
      <c r="M56" s="12" t="s">
        <v>32</v>
      </c>
      <c r="N56" s="13" t="s">
        <v>1441</v>
      </c>
      <c r="O56" s="12" t="s">
        <v>55</v>
      </c>
      <c r="P56" s="13"/>
      <c r="Q56" s="12" t="s">
        <v>95</v>
      </c>
      <c r="R56" s="12" t="s">
        <v>203</v>
      </c>
      <c r="S56" s="12" t="s">
        <v>269</v>
      </c>
      <c r="T56" s="12" t="s">
        <v>2463</v>
      </c>
      <c r="U56" s="12" t="s">
        <v>2359</v>
      </c>
      <c r="V56" s="13"/>
    </row>
    <row r="57" s="1" customFormat="1" ht="92" customHeight="1" spans="1:22">
      <c r="A57" s="11">
        <v>55</v>
      </c>
      <c r="B57" s="12" t="s">
        <v>7678</v>
      </c>
      <c r="C57" s="12" t="s">
        <v>2503</v>
      </c>
      <c r="D57" s="12" t="s">
        <v>916</v>
      </c>
      <c r="E57" s="12" t="s">
        <v>1843</v>
      </c>
      <c r="F57" s="12" t="s">
        <v>89</v>
      </c>
      <c r="G57" s="12" t="s">
        <v>7679</v>
      </c>
      <c r="H57" s="12" t="s">
        <v>766</v>
      </c>
      <c r="I57" s="12" t="s">
        <v>29</v>
      </c>
      <c r="J57" s="13" t="s">
        <v>2516</v>
      </c>
      <c r="K57" s="12">
        <v>1</v>
      </c>
      <c r="L57" s="12" t="s">
        <v>92</v>
      </c>
      <c r="M57" s="12" t="s">
        <v>32</v>
      </c>
      <c r="N57" s="13" t="s">
        <v>7680</v>
      </c>
      <c r="O57" s="12" t="s">
        <v>55</v>
      </c>
      <c r="P57" s="13"/>
      <c r="Q57" s="12" t="s">
        <v>95</v>
      </c>
      <c r="R57" s="12" t="s">
        <v>203</v>
      </c>
      <c r="S57" s="12" t="s">
        <v>269</v>
      </c>
      <c r="T57" s="12" t="s">
        <v>2517</v>
      </c>
      <c r="U57" s="12" t="s">
        <v>2429</v>
      </c>
      <c r="V57" s="13"/>
    </row>
    <row r="58" s="1" customFormat="1" ht="103" customHeight="1" spans="1:22">
      <c r="A58" s="11">
        <v>56</v>
      </c>
      <c r="B58" s="12" t="s">
        <v>7681</v>
      </c>
      <c r="C58" s="12" t="s">
        <v>2550</v>
      </c>
      <c r="D58" s="12" t="s">
        <v>2875</v>
      </c>
      <c r="E58" s="12" t="s">
        <v>1180</v>
      </c>
      <c r="F58" s="12" t="s">
        <v>165</v>
      </c>
      <c r="G58" s="12" t="s">
        <v>7682</v>
      </c>
      <c r="H58" s="12" t="s">
        <v>766</v>
      </c>
      <c r="I58" s="12" t="s">
        <v>29</v>
      </c>
      <c r="J58" s="13" t="s">
        <v>7683</v>
      </c>
      <c r="K58" s="12">
        <v>2</v>
      </c>
      <c r="L58" s="12" t="s">
        <v>92</v>
      </c>
      <c r="M58" s="12" t="s">
        <v>32</v>
      </c>
      <c r="N58" s="13" t="s">
        <v>7684</v>
      </c>
      <c r="O58" s="12" t="s">
        <v>34</v>
      </c>
      <c r="P58" s="13"/>
      <c r="Q58" s="12" t="s">
        <v>95</v>
      </c>
      <c r="R58" s="12" t="s">
        <v>203</v>
      </c>
      <c r="S58" s="12" t="s">
        <v>269</v>
      </c>
      <c r="T58" s="12" t="s">
        <v>2554</v>
      </c>
      <c r="U58" s="12" t="s">
        <v>2484</v>
      </c>
      <c r="V58" s="13" t="s">
        <v>965</v>
      </c>
    </row>
    <row r="59" s="1" customFormat="1" ht="103" customHeight="1" spans="1:22">
      <c r="A59" s="11">
        <v>57</v>
      </c>
      <c r="B59" s="12" t="s">
        <v>7685</v>
      </c>
      <c r="C59" s="12" t="s">
        <v>2563</v>
      </c>
      <c r="D59" s="12" t="s">
        <v>5298</v>
      </c>
      <c r="E59" s="12" t="s">
        <v>2564</v>
      </c>
      <c r="F59" s="12" t="s">
        <v>165</v>
      </c>
      <c r="G59" s="12" t="s">
        <v>1358</v>
      </c>
      <c r="H59" s="12" t="s">
        <v>766</v>
      </c>
      <c r="I59" s="12" t="s">
        <v>1888</v>
      </c>
      <c r="J59" s="13" t="s">
        <v>7686</v>
      </c>
      <c r="K59" s="12">
        <v>1</v>
      </c>
      <c r="L59" s="12" t="s">
        <v>936</v>
      </c>
      <c r="M59" s="12" t="s">
        <v>32</v>
      </c>
      <c r="N59" s="13" t="s">
        <v>7687</v>
      </c>
      <c r="O59" s="12" t="s">
        <v>34</v>
      </c>
      <c r="P59" s="13" t="s">
        <v>46</v>
      </c>
      <c r="Q59" s="12" t="s">
        <v>36</v>
      </c>
      <c r="R59" s="12" t="s">
        <v>203</v>
      </c>
      <c r="S59" s="12" t="s">
        <v>269</v>
      </c>
      <c r="T59" s="12" t="s">
        <v>2567</v>
      </c>
      <c r="U59" s="12" t="s">
        <v>2429</v>
      </c>
      <c r="V59" s="13" t="s">
        <v>1937</v>
      </c>
    </row>
    <row r="60" s="1" customFormat="1" ht="145" customHeight="1" spans="1:22">
      <c r="A60" s="11">
        <v>58</v>
      </c>
      <c r="B60" s="12" t="s">
        <v>7688</v>
      </c>
      <c r="C60" s="12" t="s">
        <v>2598</v>
      </c>
      <c r="D60" s="12" t="s">
        <v>294</v>
      </c>
      <c r="E60" s="12" t="s">
        <v>1978</v>
      </c>
      <c r="F60" s="12" t="s">
        <v>165</v>
      </c>
      <c r="G60" s="12" t="s">
        <v>7689</v>
      </c>
      <c r="H60" s="12" t="s">
        <v>766</v>
      </c>
      <c r="I60" s="12" t="s">
        <v>29</v>
      </c>
      <c r="J60" s="13" t="s">
        <v>7690</v>
      </c>
      <c r="K60" s="12">
        <v>1</v>
      </c>
      <c r="L60" s="12" t="s">
        <v>936</v>
      </c>
      <c r="M60" s="12" t="s">
        <v>32</v>
      </c>
      <c r="N60" s="13" t="s">
        <v>55</v>
      </c>
      <c r="O60" s="12" t="s">
        <v>55</v>
      </c>
      <c r="P60" s="13"/>
      <c r="Q60" s="12" t="s">
        <v>95</v>
      </c>
      <c r="R60" s="12" t="s">
        <v>203</v>
      </c>
      <c r="S60" s="12" t="s">
        <v>269</v>
      </c>
      <c r="T60" s="12" t="s">
        <v>2603</v>
      </c>
      <c r="U60" s="12" t="s">
        <v>2359</v>
      </c>
      <c r="V60" s="13"/>
    </row>
    <row r="61" s="1" customFormat="1" ht="99" customHeight="1" spans="1:22">
      <c r="A61" s="11">
        <v>59</v>
      </c>
      <c r="B61" s="12" t="s">
        <v>7691</v>
      </c>
      <c r="C61" s="12" t="s">
        <v>2657</v>
      </c>
      <c r="D61" s="12" t="s">
        <v>5298</v>
      </c>
      <c r="E61" s="12" t="s">
        <v>7692</v>
      </c>
      <c r="F61" s="12" t="s">
        <v>165</v>
      </c>
      <c r="G61" s="12" t="s">
        <v>43</v>
      </c>
      <c r="H61" s="12" t="s">
        <v>766</v>
      </c>
      <c r="I61" s="12" t="s">
        <v>29</v>
      </c>
      <c r="J61" s="13" t="s">
        <v>7693</v>
      </c>
      <c r="K61" s="12">
        <v>1</v>
      </c>
      <c r="L61" s="12" t="s">
        <v>92</v>
      </c>
      <c r="M61" s="12" t="s">
        <v>32</v>
      </c>
      <c r="N61" s="13" t="s">
        <v>7694</v>
      </c>
      <c r="O61" s="12" t="s">
        <v>55</v>
      </c>
      <c r="P61" s="13"/>
      <c r="Q61" s="12" t="s">
        <v>95</v>
      </c>
      <c r="R61" s="12" t="s">
        <v>203</v>
      </c>
      <c r="S61" s="12" t="s">
        <v>269</v>
      </c>
      <c r="T61" s="12" t="s">
        <v>2661</v>
      </c>
      <c r="U61" s="12" t="s">
        <v>2359</v>
      </c>
      <c r="V61" s="13"/>
    </row>
    <row r="62" s="1" customFormat="1" ht="99" customHeight="1" spans="1:22">
      <c r="A62" s="11">
        <v>60</v>
      </c>
      <c r="B62" s="12" t="s">
        <v>7695</v>
      </c>
      <c r="C62" s="12" t="s">
        <v>2668</v>
      </c>
      <c r="D62" s="12" t="s">
        <v>1483</v>
      </c>
      <c r="E62" s="12" t="s">
        <v>7696</v>
      </c>
      <c r="F62" s="12" t="s">
        <v>165</v>
      </c>
      <c r="G62" s="12" t="s">
        <v>43</v>
      </c>
      <c r="H62" s="12" t="s">
        <v>766</v>
      </c>
      <c r="I62" s="12" t="s">
        <v>29</v>
      </c>
      <c r="J62" s="13" t="s">
        <v>2670</v>
      </c>
      <c r="K62" s="12">
        <v>2</v>
      </c>
      <c r="L62" s="12" t="s">
        <v>936</v>
      </c>
      <c r="M62" s="12" t="s">
        <v>32</v>
      </c>
      <c r="N62" s="13" t="s">
        <v>55</v>
      </c>
      <c r="O62" s="12" t="s">
        <v>55</v>
      </c>
      <c r="P62" s="13"/>
      <c r="Q62" s="12" t="s">
        <v>95</v>
      </c>
      <c r="R62" s="12" t="s">
        <v>203</v>
      </c>
      <c r="S62" s="12" t="s">
        <v>269</v>
      </c>
      <c r="T62" s="12" t="s">
        <v>2672</v>
      </c>
      <c r="U62" s="12" t="s">
        <v>2429</v>
      </c>
      <c r="V62" s="13"/>
    </row>
    <row r="63" s="1" customFormat="1" ht="95" customHeight="1" spans="1:22">
      <c r="A63" s="11">
        <v>61</v>
      </c>
      <c r="B63" s="12" t="s">
        <v>7697</v>
      </c>
      <c r="C63" s="12" t="s">
        <v>2725</v>
      </c>
      <c r="D63" s="12" t="s">
        <v>597</v>
      </c>
      <c r="E63" s="12" t="s">
        <v>7698</v>
      </c>
      <c r="F63" s="12" t="s">
        <v>165</v>
      </c>
      <c r="G63" s="12" t="s">
        <v>2727</v>
      </c>
      <c r="H63" s="12" t="s">
        <v>766</v>
      </c>
      <c r="I63" s="12" t="s">
        <v>1888</v>
      </c>
      <c r="J63" s="13" t="s">
        <v>2728</v>
      </c>
      <c r="K63" s="12">
        <v>1</v>
      </c>
      <c r="L63" s="12" t="s">
        <v>92</v>
      </c>
      <c r="M63" s="12" t="s">
        <v>32</v>
      </c>
      <c r="N63" s="13" t="s">
        <v>55</v>
      </c>
      <c r="O63" s="12" t="s">
        <v>55</v>
      </c>
      <c r="P63" s="13"/>
      <c r="Q63" s="12" t="s">
        <v>36</v>
      </c>
      <c r="R63" s="12" t="s">
        <v>203</v>
      </c>
      <c r="S63" s="12" t="s">
        <v>269</v>
      </c>
      <c r="T63" s="12" t="s">
        <v>2729</v>
      </c>
      <c r="U63" s="12" t="s">
        <v>2359</v>
      </c>
      <c r="V63" s="13" t="s">
        <v>2128</v>
      </c>
    </row>
    <row r="64" s="1" customFormat="1" ht="95" customHeight="1" spans="1:22">
      <c r="A64" s="11">
        <v>62</v>
      </c>
      <c r="B64" s="12" t="s">
        <v>7699</v>
      </c>
      <c r="C64" s="12" t="s">
        <v>2764</v>
      </c>
      <c r="D64" s="12" t="s">
        <v>4637</v>
      </c>
      <c r="E64" s="12" t="s">
        <v>1180</v>
      </c>
      <c r="F64" s="12" t="s">
        <v>165</v>
      </c>
      <c r="G64" s="12" t="s">
        <v>1926</v>
      </c>
      <c r="H64" s="12" t="s">
        <v>376</v>
      </c>
      <c r="I64" s="12" t="s">
        <v>29</v>
      </c>
      <c r="J64" s="13" t="s">
        <v>2765</v>
      </c>
      <c r="K64" s="12">
        <v>1</v>
      </c>
      <c r="L64" s="12" t="s">
        <v>833</v>
      </c>
      <c r="M64" s="12" t="s">
        <v>834</v>
      </c>
      <c r="N64" s="13" t="s">
        <v>55</v>
      </c>
      <c r="O64" s="12" t="s">
        <v>55</v>
      </c>
      <c r="P64" s="13"/>
      <c r="Q64" s="12" t="s">
        <v>95</v>
      </c>
      <c r="R64" s="12" t="s">
        <v>203</v>
      </c>
      <c r="S64" s="12" t="s">
        <v>269</v>
      </c>
      <c r="T64" s="12" t="s">
        <v>2767</v>
      </c>
      <c r="U64" s="12" t="s">
        <v>2359</v>
      </c>
      <c r="V64" s="13"/>
    </row>
    <row r="65" s="1" customFormat="1" ht="95" customHeight="1" spans="1:22">
      <c r="A65" s="11">
        <v>63</v>
      </c>
      <c r="B65" s="12" t="s">
        <v>7700</v>
      </c>
      <c r="C65" s="12" t="s">
        <v>2764</v>
      </c>
      <c r="D65" s="12" t="s">
        <v>2605</v>
      </c>
      <c r="E65" s="12" t="s">
        <v>2124</v>
      </c>
      <c r="F65" s="12" t="s">
        <v>165</v>
      </c>
      <c r="G65" s="12" t="s">
        <v>2804</v>
      </c>
      <c r="H65" s="12" t="s">
        <v>376</v>
      </c>
      <c r="I65" s="12" t="s">
        <v>1888</v>
      </c>
      <c r="J65" s="13" t="s">
        <v>7701</v>
      </c>
      <c r="K65" s="12">
        <v>3</v>
      </c>
      <c r="L65" s="12" t="s">
        <v>833</v>
      </c>
      <c r="M65" s="12" t="s">
        <v>834</v>
      </c>
      <c r="N65" s="13" t="s">
        <v>55</v>
      </c>
      <c r="O65" s="12" t="s">
        <v>55</v>
      </c>
      <c r="P65" s="13"/>
      <c r="Q65" s="12" t="s">
        <v>36</v>
      </c>
      <c r="R65" s="12" t="s">
        <v>203</v>
      </c>
      <c r="S65" s="12" t="s">
        <v>269</v>
      </c>
      <c r="T65" s="12" t="s">
        <v>2767</v>
      </c>
      <c r="U65" s="12" t="s">
        <v>2359</v>
      </c>
      <c r="V65" s="13" t="s">
        <v>2779</v>
      </c>
    </row>
    <row r="66" s="1" customFormat="1" ht="95" customHeight="1" spans="1:22">
      <c r="A66" s="11">
        <v>64</v>
      </c>
      <c r="B66" s="12" t="s">
        <v>7702</v>
      </c>
      <c r="C66" s="12" t="s">
        <v>2781</v>
      </c>
      <c r="D66" s="12" t="s">
        <v>4025</v>
      </c>
      <c r="E66" s="12" t="s">
        <v>2803</v>
      </c>
      <c r="F66" s="12" t="s">
        <v>165</v>
      </c>
      <c r="G66" s="12" t="s">
        <v>2811</v>
      </c>
      <c r="H66" s="12" t="s">
        <v>376</v>
      </c>
      <c r="I66" s="12" t="s">
        <v>1888</v>
      </c>
      <c r="J66" s="13" t="s">
        <v>7703</v>
      </c>
      <c r="K66" s="12">
        <v>4</v>
      </c>
      <c r="L66" s="12" t="s">
        <v>92</v>
      </c>
      <c r="M66" s="12" t="s">
        <v>32</v>
      </c>
      <c r="N66" s="13" t="s">
        <v>55</v>
      </c>
      <c r="O66" s="12" t="s">
        <v>55</v>
      </c>
      <c r="P66" s="13"/>
      <c r="Q66" s="12" t="s">
        <v>36</v>
      </c>
      <c r="R66" s="12" t="s">
        <v>203</v>
      </c>
      <c r="S66" s="12" t="s">
        <v>269</v>
      </c>
      <c r="T66" s="12" t="s">
        <v>2784</v>
      </c>
      <c r="U66" s="12" t="s">
        <v>2359</v>
      </c>
      <c r="V66" s="13" t="s">
        <v>2128</v>
      </c>
    </row>
    <row r="67" s="1" customFormat="1" ht="95" customHeight="1" spans="1:22">
      <c r="A67" s="11">
        <v>65</v>
      </c>
      <c r="B67" s="12" t="s">
        <v>7704</v>
      </c>
      <c r="C67" s="12" t="s">
        <v>2781</v>
      </c>
      <c r="D67" s="12" t="s">
        <v>1179</v>
      </c>
      <c r="E67" s="12" t="s">
        <v>2810</v>
      </c>
      <c r="F67" s="12" t="s">
        <v>165</v>
      </c>
      <c r="G67" s="12" t="s">
        <v>2811</v>
      </c>
      <c r="H67" s="12" t="s">
        <v>376</v>
      </c>
      <c r="I67" s="12" t="s">
        <v>1888</v>
      </c>
      <c r="J67" s="13" t="s">
        <v>7703</v>
      </c>
      <c r="K67" s="12">
        <v>3</v>
      </c>
      <c r="L67" s="12" t="s">
        <v>92</v>
      </c>
      <c r="M67" s="12" t="s">
        <v>32</v>
      </c>
      <c r="N67" s="13" t="s">
        <v>55</v>
      </c>
      <c r="O67" s="12" t="s">
        <v>55</v>
      </c>
      <c r="P67" s="13"/>
      <c r="Q67" s="12" t="s">
        <v>36</v>
      </c>
      <c r="R67" s="12" t="s">
        <v>203</v>
      </c>
      <c r="S67" s="12" t="s">
        <v>269</v>
      </c>
      <c r="T67" s="12" t="s">
        <v>2784</v>
      </c>
      <c r="U67" s="12" t="s">
        <v>2359</v>
      </c>
      <c r="V67" s="13" t="s">
        <v>2128</v>
      </c>
    </row>
    <row r="68" s="1" customFormat="1" ht="131" customHeight="1" spans="1:22">
      <c r="A68" s="11">
        <v>66</v>
      </c>
      <c r="B68" s="12" t="s">
        <v>7705</v>
      </c>
      <c r="C68" s="12" t="s">
        <v>2789</v>
      </c>
      <c r="D68" s="12" t="s">
        <v>6643</v>
      </c>
      <c r="E68" s="12" t="s">
        <v>2803</v>
      </c>
      <c r="F68" s="12" t="s">
        <v>165</v>
      </c>
      <c r="G68" s="12" t="s">
        <v>2776</v>
      </c>
      <c r="H68" s="12" t="s">
        <v>376</v>
      </c>
      <c r="I68" s="12" t="s">
        <v>1888</v>
      </c>
      <c r="J68" s="13" t="s">
        <v>2805</v>
      </c>
      <c r="K68" s="12">
        <v>1</v>
      </c>
      <c r="L68" s="12" t="s">
        <v>92</v>
      </c>
      <c r="M68" s="12" t="s">
        <v>32</v>
      </c>
      <c r="N68" s="13" t="s">
        <v>2806</v>
      </c>
      <c r="O68" s="12" t="s">
        <v>55</v>
      </c>
      <c r="P68" s="13" t="s">
        <v>7706</v>
      </c>
      <c r="Q68" s="12" t="s">
        <v>36</v>
      </c>
      <c r="R68" s="12" t="s">
        <v>203</v>
      </c>
      <c r="S68" s="12" t="s">
        <v>269</v>
      </c>
      <c r="T68" s="12" t="s">
        <v>2792</v>
      </c>
      <c r="U68" s="12" t="s">
        <v>2359</v>
      </c>
      <c r="V68" s="13" t="s">
        <v>2128</v>
      </c>
    </row>
    <row r="69" s="1" customFormat="1" ht="150" customHeight="1" spans="1:22">
      <c r="A69" s="11">
        <v>67</v>
      </c>
      <c r="B69" s="12" t="s">
        <v>7707</v>
      </c>
      <c r="C69" s="12" t="s">
        <v>2813</v>
      </c>
      <c r="D69" s="12" t="s">
        <v>6891</v>
      </c>
      <c r="E69" s="12" t="s">
        <v>2124</v>
      </c>
      <c r="F69" s="12" t="s">
        <v>165</v>
      </c>
      <c r="G69" s="12" t="s">
        <v>6368</v>
      </c>
      <c r="H69" s="12" t="s">
        <v>376</v>
      </c>
      <c r="I69" s="12" t="s">
        <v>1888</v>
      </c>
      <c r="J69" s="13" t="s">
        <v>2824</v>
      </c>
      <c r="K69" s="12">
        <v>1</v>
      </c>
      <c r="L69" s="12" t="s">
        <v>936</v>
      </c>
      <c r="M69" s="12" t="s">
        <v>32</v>
      </c>
      <c r="N69" s="13" t="s">
        <v>55</v>
      </c>
      <c r="O69" s="12" t="s">
        <v>55</v>
      </c>
      <c r="P69" s="13"/>
      <c r="Q69" s="12" t="s">
        <v>36</v>
      </c>
      <c r="R69" s="12" t="s">
        <v>203</v>
      </c>
      <c r="S69" s="12" t="s">
        <v>269</v>
      </c>
      <c r="T69" s="12" t="s">
        <v>2816</v>
      </c>
      <c r="U69" s="12" t="s">
        <v>2359</v>
      </c>
      <c r="V69" s="13" t="s">
        <v>1937</v>
      </c>
    </row>
    <row r="70" s="1" customFormat="1" ht="150" customHeight="1" spans="1:22">
      <c r="A70" s="11">
        <v>68</v>
      </c>
      <c r="B70" s="12" t="s">
        <v>7708</v>
      </c>
      <c r="C70" s="12" t="s">
        <v>2827</v>
      </c>
      <c r="D70" s="12" t="s">
        <v>5215</v>
      </c>
      <c r="E70" s="12" t="s">
        <v>1180</v>
      </c>
      <c r="F70" s="12" t="s">
        <v>165</v>
      </c>
      <c r="G70" s="12" t="s">
        <v>976</v>
      </c>
      <c r="H70" s="12" t="s">
        <v>376</v>
      </c>
      <c r="I70" s="12" t="s">
        <v>29</v>
      </c>
      <c r="J70" s="13" t="s">
        <v>7709</v>
      </c>
      <c r="K70" s="12">
        <v>1</v>
      </c>
      <c r="L70" s="12" t="s">
        <v>92</v>
      </c>
      <c r="M70" s="12" t="s">
        <v>32</v>
      </c>
      <c r="N70" s="13" t="s">
        <v>55</v>
      </c>
      <c r="O70" s="12" t="s">
        <v>34</v>
      </c>
      <c r="P70" s="13"/>
      <c r="Q70" s="12" t="s">
        <v>95</v>
      </c>
      <c r="R70" s="12" t="s">
        <v>203</v>
      </c>
      <c r="S70" s="12" t="s">
        <v>269</v>
      </c>
      <c r="T70" s="12" t="s">
        <v>2830</v>
      </c>
      <c r="U70" s="12" t="s">
        <v>2359</v>
      </c>
      <c r="V70" s="13"/>
    </row>
    <row r="71" s="1" customFormat="1" ht="150" customHeight="1" spans="1:22">
      <c r="A71" s="11">
        <v>69</v>
      </c>
      <c r="B71" s="12" t="s">
        <v>7710</v>
      </c>
      <c r="C71" s="12" t="s">
        <v>2827</v>
      </c>
      <c r="D71" s="12" t="s">
        <v>871</v>
      </c>
      <c r="E71" s="12" t="s">
        <v>1180</v>
      </c>
      <c r="F71" s="12" t="s">
        <v>165</v>
      </c>
      <c r="G71" s="12" t="s">
        <v>7711</v>
      </c>
      <c r="H71" s="12" t="s">
        <v>376</v>
      </c>
      <c r="I71" s="12" t="s">
        <v>29</v>
      </c>
      <c r="J71" s="13" t="s">
        <v>7712</v>
      </c>
      <c r="K71" s="12">
        <v>1</v>
      </c>
      <c r="L71" s="12" t="s">
        <v>92</v>
      </c>
      <c r="M71" s="12" t="s">
        <v>32</v>
      </c>
      <c r="N71" s="13" t="s">
        <v>55</v>
      </c>
      <c r="O71" s="12" t="s">
        <v>55</v>
      </c>
      <c r="P71" s="13"/>
      <c r="Q71" s="12" t="s">
        <v>95</v>
      </c>
      <c r="R71" s="12" t="s">
        <v>203</v>
      </c>
      <c r="S71" s="12" t="s">
        <v>269</v>
      </c>
      <c r="T71" s="12" t="s">
        <v>2830</v>
      </c>
      <c r="U71" s="12" t="s">
        <v>2359</v>
      </c>
      <c r="V71" s="13"/>
    </row>
    <row r="72" s="1" customFormat="1" ht="150" customHeight="1" spans="1:22">
      <c r="A72" s="11">
        <v>70</v>
      </c>
      <c r="B72" s="12" t="s">
        <v>7713</v>
      </c>
      <c r="C72" s="12" t="s">
        <v>2827</v>
      </c>
      <c r="D72" s="12" t="s">
        <v>1710</v>
      </c>
      <c r="E72" s="12" t="s">
        <v>1180</v>
      </c>
      <c r="F72" s="12" t="s">
        <v>165</v>
      </c>
      <c r="G72" s="12" t="s">
        <v>43</v>
      </c>
      <c r="H72" s="12" t="s">
        <v>376</v>
      </c>
      <c r="I72" s="12" t="s">
        <v>29</v>
      </c>
      <c r="J72" s="13" t="s">
        <v>7714</v>
      </c>
      <c r="K72" s="12">
        <v>1</v>
      </c>
      <c r="L72" s="12" t="s">
        <v>92</v>
      </c>
      <c r="M72" s="12" t="s">
        <v>32</v>
      </c>
      <c r="N72" s="13" t="s">
        <v>55</v>
      </c>
      <c r="O72" s="12" t="s">
        <v>34</v>
      </c>
      <c r="P72" s="13"/>
      <c r="Q72" s="12" t="s">
        <v>95</v>
      </c>
      <c r="R72" s="12" t="s">
        <v>203</v>
      </c>
      <c r="S72" s="12" t="s">
        <v>269</v>
      </c>
      <c r="T72" s="12" t="s">
        <v>2830</v>
      </c>
      <c r="U72" s="12" t="s">
        <v>2359</v>
      </c>
      <c r="V72" s="13"/>
    </row>
    <row r="73" s="1" customFormat="1" ht="150" customHeight="1" spans="1:22">
      <c r="A73" s="11">
        <v>71</v>
      </c>
      <c r="B73" s="12" t="s">
        <v>7715</v>
      </c>
      <c r="C73" s="12" t="s">
        <v>2827</v>
      </c>
      <c r="D73" s="12" t="s">
        <v>1661</v>
      </c>
      <c r="E73" s="12" t="s">
        <v>2124</v>
      </c>
      <c r="F73" s="12" t="s">
        <v>165</v>
      </c>
      <c r="G73" s="12" t="s">
        <v>2905</v>
      </c>
      <c r="H73" s="12" t="s">
        <v>376</v>
      </c>
      <c r="I73" s="12" t="s">
        <v>1888</v>
      </c>
      <c r="J73" s="13" t="s">
        <v>7716</v>
      </c>
      <c r="K73" s="12">
        <v>2</v>
      </c>
      <c r="L73" s="12" t="s">
        <v>92</v>
      </c>
      <c r="M73" s="12" t="s">
        <v>32</v>
      </c>
      <c r="N73" s="13" t="s">
        <v>55</v>
      </c>
      <c r="O73" s="12" t="s">
        <v>55</v>
      </c>
      <c r="P73" s="13"/>
      <c r="Q73" s="12" t="s">
        <v>36</v>
      </c>
      <c r="R73" s="12" t="s">
        <v>203</v>
      </c>
      <c r="S73" s="12" t="s">
        <v>269</v>
      </c>
      <c r="T73" s="12" t="s">
        <v>2830</v>
      </c>
      <c r="U73" s="12" t="s">
        <v>2359</v>
      </c>
      <c r="V73" s="13" t="s">
        <v>2779</v>
      </c>
    </row>
    <row r="74" s="1" customFormat="1" ht="150" customHeight="1" spans="1:22">
      <c r="A74" s="11">
        <v>72</v>
      </c>
      <c r="B74" s="12" t="s">
        <v>7717</v>
      </c>
      <c r="C74" s="12" t="s">
        <v>2827</v>
      </c>
      <c r="D74" s="12" t="s">
        <v>1126</v>
      </c>
      <c r="E74" s="12" t="s">
        <v>2124</v>
      </c>
      <c r="F74" s="12" t="s">
        <v>165</v>
      </c>
      <c r="G74" s="12" t="s">
        <v>2207</v>
      </c>
      <c r="H74" s="12" t="s">
        <v>376</v>
      </c>
      <c r="I74" s="12" t="s">
        <v>1888</v>
      </c>
      <c r="J74" s="13" t="s">
        <v>7718</v>
      </c>
      <c r="K74" s="12">
        <v>2</v>
      </c>
      <c r="L74" s="12" t="s">
        <v>92</v>
      </c>
      <c r="M74" s="12" t="s">
        <v>32</v>
      </c>
      <c r="N74" s="13" t="s">
        <v>55</v>
      </c>
      <c r="O74" s="12" t="s">
        <v>55</v>
      </c>
      <c r="P74" s="13"/>
      <c r="Q74" s="12" t="s">
        <v>36</v>
      </c>
      <c r="R74" s="12" t="s">
        <v>203</v>
      </c>
      <c r="S74" s="12" t="s">
        <v>269</v>
      </c>
      <c r="T74" s="12" t="s">
        <v>2830</v>
      </c>
      <c r="U74" s="12" t="s">
        <v>2359</v>
      </c>
      <c r="V74" s="13" t="s">
        <v>2779</v>
      </c>
    </row>
    <row r="75" s="1" customFormat="1" ht="150" customHeight="1" spans="1:22">
      <c r="A75" s="11">
        <v>73</v>
      </c>
      <c r="B75" s="12" t="s">
        <v>7719</v>
      </c>
      <c r="C75" s="12" t="s">
        <v>2836</v>
      </c>
      <c r="D75" s="12" t="s">
        <v>1046</v>
      </c>
      <c r="E75" s="12" t="s">
        <v>2124</v>
      </c>
      <c r="F75" s="12" t="s">
        <v>165</v>
      </c>
      <c r="G75" s="12" t="s">
        <v>7720</v>
      </c>
      <c r="H75" s="12" t="s">
        <v>376</v>
      </c>
      <c r="I75" s="12" t="s">
        <v>1888</v>
      </c>
      <c r="J75" s="13" t="s">
        <v>2850</v>
      </c>
      <c r="K75" s="12">
        <v>1</v>
      </c>
      <c r="L75" s="12" t="s">
        <v>92</v>
      </c>
      <c r="M75" s="12" t="s">
        <v>32</v>
      </c>
      <c r="N75" s="13" t="s">
        <v>55</v>
      </c>
      <c r="O75" s="12" t="s">
        <v>55</v>
      </c>
      <c r="P75" s="13" t="s">
        <v>2840</v>
      </c>
      <c r="Q75" s="12" t="s">
        <v>36</v>
      </c>
      <c r="R75" s="12" t="s">
        <v>203</v>
      </c>
      <c r="S75" s="12" t="s">
        <v>269</v>
      </c>
      <c r="T75" s="12" t="s">
        <v>2841</v>
      </c>
      <c r="U75" s="12" t="s">
        <v>2429</v>
      </c>
      <c r="V75" s="13" t="s">
        <v>2852</v>
      </c>
    </row>
    <row r="76" s="1" customFormat="1" ht="150" customHeight="1" spans="1:22">
      <c r="A76" s="11">
        <v>74</v>
      </c>
      <c r="B76" s="12" t="s">
        <v>7721</v>
      </c>
      <c r="C76" s="12" t="s">
        <v>2856</v>
      </c>
      <c r="D76" s="12" t="s">
        <v>1661</v>
      </c>
      <c r="E76" s="12" t="s">
        <v>2124</v>
      </c>
      <c r="F76" s="12" t="s">
        <v>165</v>
      </c>
      <c r="G76" s="12" t="s">
        <v>2776</v>
      </c>
      <c r="H76" s="12" t="s">
        <v>376</v>
      </c>
      <c r="I76" s="12" t="s">
        <v>1888</v>
      </c>
      <c r="J76" s="13" t="s">
        <v>7722</v>
      </c>
      <c r="K76" s="12">
        <v>2</v>
      </c>
      <c r="L76" s="12" t="s">
        <v>92</v>
      </c>
      <c r="M76" s="12" t="s">
        <v>32</v>
      </c>
      <c r="N76" s="13" t="s">
        <v>2877</v>
      </c>
      <c r="O76" s="12" t="s">
        <v>55</v>
      </c>
      <c r="P76" s="13"/>
      <c r="Q76" s="12" t="s">
        <v>36</v>
      </c>
      <c r="R76" s="12" t="s">
        <v>203</v>
      </c>
      <c r="S76" s="12" t="s">
        <v>269</v>
      </c>
      <c r="T76" s="12" t="s">
        <v>2859</v>
      </c>
      <c r="U76" s="12" t="s">
        <v>2359</v>
      </c>
      <c r="V76" s="13" t="s">
        <v>7723</v>
      </c>
    </row>
    <row r="77" s="1" customFormat="1" ht="112" customHeight="1" spans="1:22">
      <c r="A77" s="11">
        <v>75</v>
      </c>
      <c r="B77" s="12" t="s">
        <v>7724</v>
      </c>
      <c r="C77" s="12" t="s">
        <v>2910</v>
      </c>
      <c r="D77" s="12" t="s">
        <v>896</v>
      </c>
      <c r="E77" s="12" t="s">
        <v>2803</v>
      </c>
      <c r="F77" s="12" t="s">
        <v>165</v>
      </c>
      <c r="G77" s="12" t="s">
        <v>2207</v>
      </c>
      <c r="H77" s="12" t="s">
        <v>376</v>
      </c>
      <c r="I77" s="12" t="s">
        <v>1888</v>
      </c>
      <c r="J77" s="13" t="s">
        <v>7725</v>
      </c>
      <c r="K77" s="12">
        <v>2</v>
      </c>
      <c r="L77" s="12" t="s">
        <v>92</v>
      </c>
      <c r="M77" s="12" t="s">
        <v>32</v>
      </c>
      <c r="N77" s="13" t="s">
        <v>55</v>
      </c>
      <c r="O77" s="12" t="s">
        <v>55</v>
      </c>
      <c r="P77" s="13"/>
      <c r="Q77" s="12" t="s">
        <v>36</v>
      </c>
      <c r="R77" s="12" t="s">
        <v>203</v>
      </c>
      <c r="S77" s="12" t="s">
        <v>269</v>
      </c>
      <c r="T77" s="12" t="s">
        <v>2913</v>
      </c>
      <c r="U77" s="12" t="s">
        <v>2359</v>
      </c>
      <c r="V77" s="18" t="s">
        <v>2779</v>
      </c>
    </row>
    <row r="78" s="1" customFormat="1" ht="112" customHeight="1" spans="1:22">
      <c r="A78" s="11">
        <v>76</v>
      </c>
      <c r="B78" s="12" t="s">
        <v>7726</v>
      </c>
      <c r="C78" s="12" t="s">
        <v>2950</v>
      </c>
      <c r="D78" s="12" t="s">
        <v>2299</v>
      </c>
      <c r="E78" s="12" t="s">
        <v>2124</v>
      </c>
      <c r="F78" s="12" t="s">
        <v>165</v>
      </c>
      <c r="G78" s="12" t="s">
        <v>2130</v>
      </c>
      <c r="H78" s="12" t="s">
        <v>376</v>
      </c>
      <c r="I78" s="12" t="s">
        <v>1888</v>
      </c>
      <c r="J78" s="13" t="s">
        <v>2972</v>
      </c>
      <c r="K78" s="12">
        <v>1</v>
      </c>
      <c r="L78" s="12" t="s">
        <v>92</v>
      </c>
      <c r="M78" s="12" t="s">
        <v>32</v>
      </c>
      <c r="N78" s="13" t="s">
        <v>55</v>
      </c>
      <c r="O78" s="12" t="s">
        <v>55</v>
      </c>
      <c r="P78" s="13"/>
      <c r="Q78" s="12" t="s">
        <v>36</v>
      </c>
      <c r="R78" s="12" t="s">
        <v>203</v>
      </c>
      <c r="S78" s="12" t="s">
        <v>269</v>
      </c>
      <c r="T78" s="12" t="s">
        <v>2955</v>
      </c>
      <c r="U78" s="12" t="s">
        <v>2429</v>
      </c>
      <c r="V78" s="18" t="s">
        <v>2128</v>
      </c>
    </row>
    <row r="79" s="1" customFormat="1" ht="112" customHeight="1" spans="1:22">
      <c r="A79" s="11">
        <v>77</v>
      </c>
      <c r="B79" s="12" t="s">
        <v>7727</v>
      </c>
      <c r="C79" s="12" t="s">
        <v>2975</v>
      </c>
      <c r="D79" s="12" t="s">
        <v>4318</v>
      </c>
      <c r="E79" s="12" t="s">
        <v>2098</v>
      </c>
      <c r="F79" s="12" t="s">
        <v>165</v>
      </c>
      <c r="G79" s="12" t="s">
        <v>1926</v>
      </c>
      <c r="H79" s="12" t="s">
        <v>376</v>
      </c>
      <c r="I79" s="12" t="s">
        <v>29</v>
      </c>
      <c r="J79" s="13" t="s">
        <v>7728</v>
      </c>
      <c r="K79" s="12">
        <v>1</v>
      </c>
      <c r="L79" s="12" t="s">
        <v>92</v>
      </c>
      <c r="M79" s="12" t="s">
        <v>32</v>
      </c>
      <c r="N79" s="13" t="s">
        <v>55</v>
      </c>
      <c r="O79" s="12" t="s">
        <v>55</v>
      </c>
      <c r="P79" s="13"/>
      <c r="Q79" s="12" t="s">
        <v>95</v>
      </c>
      <c r="R79" s="12" t="s">
        <v>203</v>
      </c>
      <c r="S79" s="12" t="s">
        <v>269</v>
      </c>
      <c r="T79" s="12" t="s">
        <v>2979</v>
      </c>
      <c r="U79" s="12" t="s">
        <v>2359</v>
      </c>
      <c r="V79" s="13" t="s">
        <v>2174</v>
      </c>
    </row>
    <row r="80" s="1" customFormat="1" ht="112" customHeight="1" spans="1:22">
      <c r="A80" s="11">
        <v>78</v>
      </c>
      <c r="B80" s="12" t="s">
        <v>7729</v>
      </c>
      <c r="C80" s="12" t="s">
        <v>2975</v>
      </c>
      <c r="D80" s="12" t="s">
        <v>7730</v>
      </c>
      <c r="E80" s="12" t="s">
        <v>2124</v>
      </c>
      <c r="F80" s="12" t="s">
        <v>165</v>
      </c>
      <c r="G80" s="12" t="s">
        <v>1894</v>
      </c>
      <c r="H80" s="12" t="s">
        <v>376</v>
      </c>
      <c r="I80" s="12" t="s">
        <v>1888</v>
      </c>
      <c r="J80" s="13" t="s">
        <v>2998</v>
      </c>
      <c r="K80" s="12">
        <v>1</v>
      </c>
      <c r="L80" s="12" t="s">
        <v>92</v>
      </c>
      <c r="M80" s="12" t="s">
        <v>32</v>
      </c>
      <c r="N80" s="13" t="s">
        <v>55</v>
      </c>
      <c r="O80" s="12" t="s">
        <v>55</v>
      </c>
      <c r="P80" s="13"/>
      <c r="Q80" s="12" t="s">
        <v>36</v>
      </c>
      <c r="R80" s="12" t="s">
        <v>203</v>
      </c>
      <c r="S80" s="12" t="s">
        <v>269</v>
      </c>
      <c r="T80" s="12" t="s">
        <v>2979</v>
      </c>
      <c r="U80" s="12" t="s">
        <v>2359</v>
      </c>
      <c r="V80" s="18" t="s">
        <v>3000</v>
      </c>
    </row>
    <row r="81" s="1" customFormat="1" ht="112" customHeight="1" spans="1:22">
      <c r="A81" s="11">
        <v>79</v>
      </c>
      <c r="B81" s="12" t="s">
        <v>7731</v>
      </c>
      <c r="C81" s="12" t="s">
        <v>3002</v>
      </c>
      <c r="D81" s="12" t="s">
        <v>896</v>
      </c>
      <c r="E81" s="12" t="s">
        <v>2124</v>
      </c>
      <c r="F81" s="12" t="s">
        <v>165</v>
      </c>
      <c r="G81" s="12" t="s">
        <v>2125</v>
      </c>
      <c r="H81" s="12" t="s">
        <v>376</v>
      </c>
      <c r="I81" s="12" t="s">
        <v>1888</v>
      </c>
      <c r="J81" s="13" t="s">
        <v>3015</v>
      </c>
      <c r="K81" s="12">
        <v>1</v>
      </c>
      <c r="L81" s="12" t="s">
        <v>92</v>
      </c>
      <c r="M81" s="12" t="s">
        <v>32</v>
      </c>
      <c r="N81" s="13" t="s">
        <v>55</v>
      </c>
      <c r="O81" s="12" t="s">
        <v>891</v>
      </c>
      <c r="P81" s="13"/>
      <c r="Q81" s="12" t="s">
        <v>36</v>
      </c>
      <c r="R81" s="12" t="s">
        <v>203</v>
      </c>
      <c r="S81" s="12" t="s">
        <v>269</v>
      </c>
      <c r="T81" s="12" t="s">
        <v>3005</v>
      </c>
      <c r="U81" s="12" t="s">
        <v>3006</v>
      </c>
      <c r="V81" s="13" t="s">
        <v>1937</v>
      </c>
    </row>
    <row r="82" s="1" customFormat="1" ht="112" customHeight="1" spans="1:22">
      <c r="A82" s="11">
        <v>80</v>
      </c>
      <c r="B82" s="12" t="s">
        <v>7732</v>
      </c>
      <c r="C82" s="12" t="s">
        <v>3002</v>
      </c>
      <c r="D82" s="12" t="s">
        <v>3708</v>
      </c>
      <c r="E82" s="12" t="s">
        <v>2124</v>
      </c>
      <c r="F82" s="12" t="s">
        <v>165</v>
      </c>
      <c r="G82" s="12" t="s">
        <v>2130</v>
      </c>
      <c r="H82" s="12" t="s">
        <v>376</v>
      </c>
      <c r="I82" s="12" t="s">
        <v>1888</v>
      </c>
      <c r="J82" s="13" t="s">
        <v>7733</v>
      </c>
      <c r="K82" s="12">
        <v>1</v>
      </c>
      <c r="L82" s="12" t="s">
        <v>92</v>
      </c>
      <c r="M82" s="12" t="s">
        <v>32</v>
      </c>
      <c r="N82" s="13" t="s">
        <v>55</v>
      </c>
      <c r="O82" s="12" t="s">
        <v>55</v>
      </c>
      <c r="P82" s="13"/>
      <c r="Q82" s="12" t="s">
        <v>36</v>
      </c>
      <c r="R82" s="12" t="s">
        <v>203</v>
      </c>
      <c r="S82" s="12" t="s">
        <v>269</v>
      </c>
      <c r="T82" s="12" t="s">
        <v>3005</v>
      </c>
      <c r="U82" s="12" t="s">
        <v>3006</v>
      </c>
      <c r="V82" s="13" t="s">
        <v>1937</v>
      </c>
    </row>
    <row r="83" s="1" customFormat="1" ht="112" customHeight="1" spans="1:22">
      <c r="A83" s="11">
        <v>81</v>
      </c>
      <c r="B83" s="12" t="s">
        <v>7734</v>
      </c>
      <c r="C83" s="12" t="s">
        <v>3022</v>
      </c>
      <c r="D83" s="12" t="s">
        <v>1179</v>
      </c>
      <c r="E83" s="12" t="s">
        <v>2124</v>
      </c>
      <c r="F83" s="12" t="s">
        <v>165</v>
      </c>
      <c r="G83" s="12" t="s">
        <v>2776</v>
      </c>
      <c r="H83" s="12" t="s">
        <v>376</v>
      </c>
      <c r="I83" s="12" t="s">
        <v>1888</v>
      </c>
      <c r="J83" s="13" t="s">
        <v>3027</v>
      </c>
      <c r="K83" s="12">
        <v>2</v>
      </c>
      <c r="L83" s="12" t="s">
        <v>936</v>
      </c>
      <c r="M83" s="12" t="s">
        <v>32</v>
      </c>
      <c r="N83" s="13" t="s">
        <v>55</v>
      </c>
      <c r="O83" s="12" t="s">
        <v>891</v>
      </c>
      <c r="P83" s="13"/>
      <c r="Q83" s="12" t="s">
        <v>36</v>
      </c>
      <c r="R83" s="12" t="s">
        <v>203</v>
      </c>
      <c r="S83" s="12" t="s">
        <v>269</v>
      </c>
      <c r="T83" s="12" t="s">
        <v>3025</v>
      </c>
      <c r="U83" s="12" t="s">
        <v>3006</v>
      </c>
      <c r="V83" s="18" t="s">
        <v>2128</v>
      </c>
    </row>
    <row r="84" s="1" customFormat="1" ht="112" customHeight="1" spans="1:22">
      <c r="A84" s="11">
        <v>82</v>
      </c>
      <c r="B84" s="12" t="s">
        <v>7735</v>
      </c>
      <c r="C84" s="12" t="s">
        <v>3030</v>
      </c>
      <c r="D84" s="12" t="s">
        <v>6891</v>
      </c>
      <c r="E84" s="12" t="s">
        <v>2803</v>
      </c>
      <c r="F84" s="12" t="s">
        <v>165</v>
      </c>
      <c r="G84" s="12" t="s">
        <v>2811</v>
      </c>
      <c r="H84" s="12" t="s">
        <v>376</v>
      </c>
      <c r="I84" s="12" t="s">
        <v>1888</v>
      </c>
      <c r="J84" s="13" t="s">
        <v>3042</v>
      </c>
      <c r="K84" s="12">
        <v>1</v>
      </c>
      <c r="L84" s="12" t="s">
        <v>936</v>
      </c>
      <c r="M84" s="12" t="s">
        <v>32</v>
      </c>
      <c r="N84" s="13" t="s">
        <v>55</v>
      </c>
      <c r="O84" s="12" t="s">
        <v>55</v>
      </c>
      <c r="P84" s="13"/>
      <c r="Q84" s="12" t="s">
        <v>36</v>
      </c>
      <c r="R84" s="12" t="s">
        <v>203</v>
      </c>
      <c r="S84" s="12" t="s">
        <v>269</v>
      </c>
      <c r="T84" s="12" t="s">
        <v>3033</v>
      </c>
      <c r="U84" s="12" t="s">
        <v>2484</v>
      </c>
      <c r="V84" s="18" t="s">
        <v>2779</v>
      </c>
    </row>
    <row r="85" s="1" customFormat="1" ht="96" customHeight="1" spans="1:22">
      <c r="A85" s="11">
        <v>83</v>
      </c>
      <c r="B85" s="12" t="s">
        <v>7736</v>
      </c>
      <c r="C85" s="12" t="s">
        <v>3330</v>
      </c>
      <c r="D85" s="12" t="s">
        <v>1661</v>
      </c>
      <c r="E85" s="12" t="s">
        <v>1180</v>
      </c>
      <c r="F85" s="12" t="s">
        <v>165</v>
      </c>
      <c r="G85" s="12" t="s">
        <v>3174</v>
      </c>
      <c r="H85" s="12" t="s">
        <v>766</v>
      </c>
      <c r="I85" s="12" t="s">
        <v>1888</v>
      </c>
      <c r="J85" s="13" t="s">
        <v>3331</v>
      </c>
      <c r="K85" s="12">
        <v>2</v>
      </c>
      <c r="L85" s="12" t="s">
        <v>92</v>
      </c>
      <c r="M85" s="12" t="s">
        <v>32</v>
      </c>
      <c r="N85" s="13" t="s">
        <v>55</v>
      </c>
      <c r="O85" s="12" t="s">
        <v>55</v>
      </c>
      <c r="P85" s="13" t="s">
        <v>740</v>
      </c>
      <c r="Q85" s="12" t="s">
        <v>36</v>
      </c>
      <c r="R85" s="12" t="s">
        <v>203</v>
      </c>
      <c r="S85" s="12" t="s">
        <v>269</v>
      </c>
      <c r="T85" s="12" t="s">
        <v>3333</v>
      </c>
      <c r="U85" s="12" t="s">
        <v>3050</v>
      </c>
      <c r="V85" s="13" t="s">
        <v>7737</v>
      </c>
    </row>
    <row r="86" s="1" customFormat="1" ht="169" customHeight="1" spans="1:22">
      <c r="A86" s="11">
        <v>84</v>
      </c>
      <c r="B86" s="12" t="s">
        <v>7738</v>
      </c>
      <c r="C86" s="12" t="s">
        <v>3385</v>
      </c>
      <c r="D86" s="12" t="s">
        <v>3507</v>
      </c>
      <c r="E86" s="12" t="s">
        <v>3396</v>
      </c>
      <c r="F86" s="12" t="s">
        <v>165</v>
      </c>
      <c r="G86" s="12" t="s">
        <v>4221</v>
      </c>
      <c r="H86" s="12" t="s">
        <v>376</v>
      </c>
      <c r="I86" s="12" t="s">
        <v>1888</v>
      </c>
      <c r="J86" s="13" t="s">
        <v>3402</v>
      </c>
      <c r="K86" s="12">
        <v>2</v>
      </c>
      <c r="L86" s="12" t="s">
        <v>92</v>
      </c>
      <c r="M86" s="12" t="s">
        <v>32</v>
      </c>
      <c r="N86" s="13" t="s">
        <v>55</v>
      </c>
      <c r="O86" s="12" t="s">
        <v>891</v>
      </c>
      <c r="P86" s="13" t="s">
        <v>740</v>
      </c>
      <c r="Q86" s="12" t="s">
        <v>36</v>
      </c>
      <c r="R86" s="12" t="s">
        <v>203</v>
      </c>
      <c r="S86" s="12" t="s">
        <v>269</v>
      </c>
      <c r="T86" s="12" t="s">
        <v>3390</v>
      </c>
      <c r="U86" s="12" t="s">
        <v>3050</v>
      </c>
      <c r="V86" s="18" t="s">
        <v>2128</v>
      </c>
    </row>
    <row r="87" s="1" customFormat="1" ht="103" customHeight="1" spans="1:22">
      <c r="A87" s="11">
        <v>85</v>
      </c>
      <c r="B87" s="12" t="s">
        <v>7739</v>
      </c>
      <c r="C87" s="12" t="s">
        <v>3492</v>
      </c>
      <c r="D87" s="12" t="s">
        <v>6643</v>
      </c>
      <c r="E87" s="12" t="s">
        <v>2124</v>
      </c>
      <c r="F87" s="12" t="s">
        <v>165</v>
      </c>
      <c r="G87" s="12" t="s">
        <v>2099</v>
      </c>
      <c r="H87" s="12" t="s">
        <v>376</v>
      </c>
      <c r="I87" s="12" t="s">
        <v>1888</v>
      </c>
      <c r="J87" s="13" t="s">
        <v>7740</v>
      </c>
      <c r="K87" s="12">
        <v>2</v>
      </c>
      <c r="L87" s="12" t="s">
        <v>936</v>
      </c>
      <c r="M87" s="12" t="s">
        <v>32</v>
      </c>
      <c r="N87" s="13" t="s">
        <v>55</v>
      </c>
      <c r="O87" s="12" t="s">
        <v>55</v>
      </c>
      <c r="P87" s="13" t="s">
        <v>740</v>
      </c>
      <c r="Q87" s="12" t="s">
        <v>36</v>
      </c>
      <c r="R87" s="12" t="s">
        <v>203</v>
      </c>
      <c r="S87" s="12" t="s">
        <v>269</v>
      </c>
      <c r="T87" s="12" t="s">
        <v>3500</v>
      </c>
      <c r="U87" s="12" t="s">
        <v>3050</v>
      </c>
      <c r="V87" s="18" t="s">
        <v>2128</v>
      </c>
    </row>
    <row r="88" s="1" customFormat="1" ht="103" customHeight="1" spans="1:22">
      <c r="A88" s="11">
        <v>86</v>
      </c>
      <c r="B88" s="12" t="s">
        <v>7741</v>
      </c>
      <c r="C88" s="12" t="s">
        <v>3519</v>
      </c>
      <c r="D88" s="12" t="s">
        <v>1623</v>
      </c>
      <c r="E88" s="12" t="s">
        <v>2124</v>
      </c>
      <c r="F88" s="12" t="s">
        <v>165</v>
      </c>
      <c r="G88" s="12" t="s">
        <v>2099</v>
      </c>
      <c r="H88" s="12" t="s">
        <v>376</v>
      </c>
      <c r="I88" s="12" t="s">
        <v>1888</v>
      </c>
      <c r="J88" s="13" t="s">
        <v>3643</v>
      </c>
      <c r="K88" s="12">
        <v>1</v>
      </c>
      <c r="L88" s="12" t="s">
        <v>936</v>
      </c>
      <c r="M88" s="12" t="s">
        <v>32</v>
      </c>
      <c r="N88" s="13" t="s">
        <v>55</v>
      </c>
      <c r="O88" s="12" t="s">
        <v>55</v>
      </c>
      <c r="P88" s="13" t="s">
        <v>817</v>
      </c>
      <c r="Q88" s="12" t="s">
        <v>36</v>
      </c>
      <c r="R88" s="12" t="s">
        <v>203</v>
      </c>
      <c r="S88" s="12" t="s">
        <v>269</v>
      </c>
      <c r="T88" s="12" t="s">
        <v>3523</v>
      </c>
      <c r="U88" s="12" t="s">
        <v>3050</v>
      </c>
      <c r="V88" s="13" t="s">
        <v>3973</v>
      </c>
    </row>
    <row r="89" s="1" customFormat="1" ht="82" customHeight="1" spans="1:22">
      <c r="A89" s="11">
        <v>87</v>
      </c>
      <c r="B89" s="12" t="s">
        <v>7742</v>
      </c>
      <c r="C89" s="12" t="s">
        <v>3542</v>
      </c>
      <c r="D89" s="12" t="s">
        <v>1333</v>
      </c>
      <c r="E89" s="12" t="s">
        <v>2124</v>
      </c>
      <c r="F89" s="12" t="s">
        <v>165</v>
      </c>
      <c r="G89" s="12" t="s">
        <v>3481</v>
      </c>
      <c r="H89" s="12" t="s">
        <v>376</v>
      </c>
      <c r="I89" s="12" t="s">
        <v>1888</v>
      </c>
      <c r="J89" s="13" t="s">
        <v>3547</v>
      </c>
      <c r="K89" s="12">
        <v>1</v>
      </c>
      <c r="L89" s="12" t="s">
        <v>936</v>
      </c>
      <c r="M89" s="12" t="s">
        <v>32</v>
      </c>
      <c r="N89" s="13" t="s">
        <v>55</v>
      </c>
      <c r="O89" s="12" t="s">
        <v>34</v>
      </c>
      <c r="P89" s="13" t="s">
        <v>740</v>
      </c>
      <c r="Q89" s="12" t="s">
        <v>36</v>
      </c>
      <c r="R89" s="12" t="s">
        <v>203</v>
      </c>
      <c r="S89" s="12" t="s">
        <v>269</v>
      </c>
      <c r="T89" s="12" t="s">
        <v>3545</v>
      </c>
      <c r="U89" s="12" t="s">
        <v>3050</v>
      </c>
      <c r="V89" s="18" t="s">
        <v>2128</v>
      </c>
    </row>
    <row r="90" s="1" customFormat="1" ht="107" customHeight="1" spans="1:22">
      <c r="A90" s="11">
        <v>88</v>
      </c>
      <c r="B90" s="12" t="s">
        <v>7743</v>
      </c>
      <c r="C90" s="12" t="s">
        <v>3713</v>
      </c>
      <c r="D90" s="12" t="s">
        <v>2605</v>
      </c>
      <c r="E90" s="12" t="s">
        <v>2124</v>
      </c>
      <c r="F90" s="12" t="s">
        <v>165</v>
      </c>
      <c r="G90" s="12" t="s">
        <v>3477</v>
      </c>
      <c r="H90" s="12" t="s">
        <v>376</v>
      </c>
      <c r="I90" s="12" t="s">
        <v>1888</v>
      </c>
      <c r="J90" s="13" t="s">
        <v>7744</v>
      </c>
      <c r="K90" s="12">
        <v>2</v>
      </c>
      <c r="L90" s="12" t="s">
        <v>936</v>
      </c>
      <c r="M90" s="12" t="s">
        <v>32</v>
      </c>
      <c r="N90" s="13" t="s">
        <v>55</v>
      </c>
      <c r="O90" s="12" t="s">
        <v>55</v>
      </c>
      <c r="P90" s="13" t="s">
        <v>740</v>
      </c>
      <c r="Q90" s="12" t="s">
        <v>36</v>
      </c>
      <c r="R90" s="12" t="s">
        <v>203</v>
      </c>
      <c r="S90" s="12" t="s">
        <v>269</v>
      </c>
      <c r="T90" s="12" t="s">
        <v>3716</v>
      </c>
      <c r="U90" s="12" t="s">
        <v>3574</v>
      </c>
      <c r="V90" s="18" t="s">
        <v>2128</v>
      </c>
    </row>
    <row r="91" s="1" customFormat="1" ht="107" customHeight="1" spans="1:22">
      <c r="A91" s="11">
        <v>89</v>
      </c>
      <c r="B91" s="12" t="s">
        <v>7745</v>
      </c>
      <c r="C91" s="12" t="s">
        <v>7746</v>
      </c>
      <c r="D91" s="12" t="s">
        <v>1001</v>
      </c>
      <c r="E91" s="12" t="s">
        <v>7747</v>
      </c>
      <c r="F91" s="12" t="s">
        <v>26</v>
      </c>
      <c r="G91" s="12" t="s">
        <v>2895</v>
      </c>
      <c r="H91" s="12" t="s">
        <v>766</v>
      </c>
      <c r="I91" s="12" t="s">
        <v>29</v>
      </c>
      <c r="J91" s="13" t="s">
        <v>7748</v>
      </c>
      <c r="K91" s="12">
        <v>1</v>
      </c>
      <c r="L91" s="12" t="s">
        <v>53</v>
      </c>
      <c r="M91" s="12" t="s">
        <v>54</v>
      </c>
      <c r="N91" s="13" t="s">
        <v>6383</v>
      </c>
      <c r="O91" s="12" t="s">
        <v>34</v>
      </c>
      <c r="P91" s="13"/>
      <c r="Q91" s="12" t="s">
        <v>95</v>
      </c>
      <c r="R91" s="12" t="s">
        <v>203</v>
      </c>
      <c r="S91" s="12" t="s">
        <v>269</v>
      </c>
      <c r="T91" s="12" t="s">
        <v>7749</v>
      </c>
      <c r="U91" s="12" t="s">
        <v>3727</v>
      </c>
      <c r="V91" s="13"/>
    </row>
    <row r="92" s="1" customFormat="1" ht="188" customHeight="1" spans="1:22">
      <c r="A92" s="11">
        <v>90</v>
      </c>
      <c r="B92" s="12" t="s">
        <v>7750</v>
      </c>
      <c r="C92" s="12" t="s">
        <v>3791</v>
      </c>
      <c r="D92" s="12" t="s">
        <v>1623</v>
      </c>
      <c r="E92" s="12" t="s">
        <v>2648</v>
      </c>
      <c r="F92" s="12" t="s">
        <v>165</v>
      </c>
      <c r="G92" s="12" t="s">
        <v>5943</v>
      </c>
      <c r="H92" s="12" t="s">
        <v>376</v>
      </c>
      <c r="I92" s="12" t="s">
        <v>1888</v>
      </c>
      <c r="J92" s="13" t="s">
        <v>3793</v>
      </c>
      <c r="K92" s="12">
        <v>1</v>
      </c>
      <c r="L92" s="12" t="s">
        <v>936</v>
      </c>
      <c r="M92" s="12" t="s">
        <v>32</v>
      </c>
      <c r="N92" s="13" t="s">
        <v>7751</v>
      </c>
      <c r="O92" s="12" t="s">
        <v>34</v>
      </c>
      <c r="P92" s="13"/>
      <c r="Q92" s="12" t="s">
        <v>36</v>
      </c>
      <c r="R92" s="12" t="s">
        <v>203</v>
      </c>
      <c r="S92" s="12" t="s">
        <v>269</v>
      </c>
      <c r="T92" s="12" t="s">
        <v>3796</v>
      </c>
      <c r="U92" s="12" t="s">
        <v>3797</v>
      </c>
      <c r="V92" s="18" t="s">
        <v>7752</v>
      </c>
    </row>
    <row r="93" s="1" customFormat="1" ht="126" customHeight="1" spans="1:22">
      <c r="A93" s="11">
        <v>91</v>
      </c>
      <c r="B93" s="12" t="s">
        <v>7753</v>
      </c>
      <c r="C93" s="12" t="s">
        <v>3898</v>
      </c>
      <c r="D93" s="12" t="s">
        <v>647</v>
      </c>
      <c r="E93" s="12" t="s">
        <v>1180</v>
      </c>
      <c r="F93" s="12" t="s">
        <v>165</v>
      </c>
      <c r="G93" s="12" t="s">
        <v>2130</v>
      </c>
      <c r="H93" s="12" t="s">
        <v>376</v>
      </c>
      <c r="I93" s="12" t="s">
        <v>1888</v>
      </c>
      <c r="J93" s="13" t="s">
        <v>3905</v>
      </c>
      <c r="K93" s="12">
        <v>1</v>
      </c>
      <c r="L93" s="12" t="s">
        <v>92</v>
      </c>
      <c r="M93" s="12" t="s">
        <v>32</v>
      </c>
      <c r="N93" s="13" t="s">
        <v>55</v>
      </c>
      <c r="O93" s="12" t="s">
        <v>55</v>
      </c>
      <c r="P93" s="13"/>
      <c r="Q93" s="12" t="s">
        <v>36</v>
      </c>
      <c r="R93" s="12" t="s">
        <v>203</v>
      </c>
      <c r="S93" s="12" t="s">
        <v>269</v>
      </c>
      <c r="T93" s="12" t="s">
        <v>3902</v>
      </c>
      <c r="U93" s="12" t="s">
        <v>3727</v>
      </c>
      <c r="V93" s="13" t="s">
        <v>7754</v>
      </c>
    </row>
    <row r="94" s="1" customFormat="1" ht="126" customHeight="1" spans="1:22">
      <c r="A94" s="11">
        <v>92</v>
      </c>
      <c r="B94" s="12" t="s">
        <v>7755</v>
      </c>
      <c r="C94" s="12" t="s">
        <v>3917</v>
      </c>
      <c r="D94" s="12" t="s">
        <v>604</v>
      </c>
      <c r="E94" s="12" t="s">
        <v>2124</v>
      </c>
      <c r="F94" s="12" t="s">
        <v>165</v>
      </c>
      <c r="G94" s="12" t="s">
        <v>6368</v>
      </c>
      <c r="H94" s="12" t="s">
        <v>376</v>
      </c>
      <c r="I94" s="12" t="s">
        <v>1888</v>
      </c>
      <c r="J94" s="13" t="s">
        <v>3919</v>
      </c>
      <c r="K94" s="12">
        <v>1</v>
      </c>
      <c r="L94" s="12" t="s">
        <v>92</v>
      </c>
      <c r="M94" s="12" t="s">
        <v>32</v>
      </c>
      <c r="N94" s="13" t="s">
        <v>3920</v>
      </c>
      <c r="O94" s="12" t="s">
        <v>55</v>
      </c>
      <c r="P94" s="13"/>
      <c r="Q94" s="12" t="s">
        <v>36</v>
      </c>
      <c r="R94" s="12" t="s">
        <v>203</v>
      </c>
      <c r="S94" s="12" t="s">
        <v>269</v>
      </c>
      <c r="T94" s="12" t="s">
        <v>3921</v>
      </c>
      <c r="U94" s="12" t="s">
        <v>3727</v>
      </c>
      <c r="V94" s="13" t="s">
        <v>7756</v>
      </c>
    </row>
    <row r="95" s="1" customFormat="1" ht="126" customHeight="1" spans="1:22">
      <c r="A95" s="11">
        <v>93</v>
      </c>
      <c r="B95" s="12" t="s">
        <v>7757</v>
      </c>
      <c r="C95" s="12" t="s">
        <v>3924</v>
      </c>
      <c r="D95" s="12" t="s">
        <v>2875</v>
      </c>
      <c r="E95" s="12" t="s">
        <v>2124</v>
      </c>
      <c r="F95" s="12" t="s">
        <v>165</v>
      </c>
      <c r="G95" s="12" t="s">
        <v>2207</v>
      </c>
      <c r="H95" s="12" t="s">
        <v>376</v>
      </c>
      <c r="I95" s="12" t="s">
        <v>1888</v>
      </c>
      <c r="J95" s="13" t="s">
        <v>7758</v>
      </c>
      <c r="K95" s="12">
        <v>1</v>
      </c>
      <c r="L95" s="12" t="s">
        <v>92</v>
      </c>
      <c r="M95" s="12" t="s">
        <v>32</v>
      </c>
      <c r="N95" s="13" t="s">
        <v>55</v>
      </c>
      <c r="O95" s="12" t="s">
        <v>34</v>
      </c>
      <c r="P95" s="13"/>
      <c r="Q95" s="12" t="s">
        <v>36</v>
      </c>
      <c r="R95" s="12" t="s">
        <v>203</v>
      </c>
      <c r="S95" s="12" t="s">
        <v>269</v>
      </c>
      <c r="T95" s="12" t="s">
        <v>3926</v>
      </c>
      <c r="U95" s="12" t="s">
        <v>3749</v>
      </c>
      <c r="V95" s="13" t="s">
        <v>7759</v>
      </c>
    </row>
    <row r="96" s="1" customFormat="1" ht="148" customHeight="1" spans="1:22">
      <c r="A96" s="11">
        <v>94</v>
      </c>
      <c r="B96" s="12" t="s">
        <v>7760</v>
      </c>
      <c r="C96" s="12" t="s">
        <v>3940</v>
      </c>
      <c r="D96" s="12" t="s">
        <v>5298</v>
      </c>
      <c r="E96" s="12" t="s">
        <v>2124</v>
      </c>
      <c r="F96" s="12" t="s">
        <v>165</v>
      </c>
      <c r="G96" s="12" t="s">
        <v>1887</v>
      </c>
      <c r="H96" s="12" t="s">
        <v>376</v>
      </c>
      <c r="I96" s="12" t="s">
        <v>1888</v>
      </c>
      <c r="J96" s="13" t="s">
        <v>3946</v>
      </c>
      <c r="K96" s="12">
        <v>1</v>
      </c>
      <c r="L96" s="12" t="s">
        <v>92</v>
      </c>
      <c r="M96" s="12" t="s">
        <v>32</v>
      </c>
      <c r="N96" s="13" t="s">
        <v>4057</v>
      </c>
      <c r="O96" s="12" t="s">
        <v>34</v>
      </c>
      <c r="P96" s="13"/>
      <c r="Q96" s="12" t="s">
        <v>36</v>
      </c>
      <c r="R96" s="12" t="s">
        <v>203</v>
      </c>
      <c r="S96" s="12" t="s">
        <v>269</v>
      </c>
      <c r="T96" s="12" t="s">
        <v>3943</v>
      </c>
      <c r="U96" s="12" t="s">
        <v>3727</v>
      </c>
      <c r="V96" s="18" t="s">
        <v>7761</v>
      </c>
    </row>
    <row r="97" s="1" customFormat="1" ht="104" customHeight="1" spans="1:22">
      <c r="A97" s="11">
        <v>95</v>
      </c>
      <c r="B97" s="12" t="s">
        <v>7762</v>
      </c>
      <c r="C97" s="12" t="s">
        <v>4029</v>
      </c>
      <c r="D97" s="12" t="s">
        <v>1364</v>
      </c>
      <c r="E97" s="12" t="s">
        <v>2124</v>
      </c>
      <c r="F97" s="12" t="s">
        <v>165</v>
      </c>
      <c r="G97" s="12" t="s">
        <v>2536</v>
      </c>
      <c r="H97" s="12" t="s">
        <v>376</v>
      </c>
      <c r="I97" s="12" t="s">
        <v>1888</v>
      </c>
      <c r="J97" s="13" t="s">
        <v>7763</v>
      </c>
      <c r="K97" s="12">
        <v>1</v>
      </c>
      <c r="L97" s="12" t="s">
        <v>92</v>
      </c>
      <c r="M97" s="12" t="s">
        <v>32</v>
      </c>
      <c r="N97" s="13" t="s">
        <v>55</v>
      </c>
      <c r="O97" s="12" t="s">
        <v>34</v>
      </c>
      <c r="P97" s="13"/>
      <c r="Q97" s="12" t="s">
        <v>36</v>
      </c>
      <c r="R97" s="12" t="s">
        <v>203</v>
      </c>
      <c r="S97" s="12" t="s">
        <v>269</v>
      </c>
      <c r="T97" s="12" t="s">
        <v>4032</v>
      </c>
      <c r="U97" s="12" t="s">
        <v>3727</v>
      </c>
      <c r="V97" s="13" t="s">
        <v>2128</v>
      </c>
    </row>
    <row r="98" s="1" customFormat="1" ht="151" customHeight="1" spans="1:22">
      <c r="A98" s="11">
        <v>96</v>
      </c>
      <c r="B98" s="12" t="s">
        <v>7764</v>
      </c>
      <c r="C98" s="12" t="s">
        <v>4056</v>
      </c>
      <c r="D98" s="12" t="s">
        <v>197</v>
      </c>
      <c r="E98" s="12" t="s">
        <v>2124</v>
      </c>
      <c r="F98" s="12" t="s">
        <v>165</v>
      </c>
      <c r="G98" s="12" t="s">
        <v>1894</v>
      </c>
      <c r="H98" s="12" t="s">
        <v>376</v>
      </c>
      <c r="I98" s="12" t="s">
        <v>1888</v>
      </c>
      <c r="J98" s="13" t="s">
        <v>3255</v>
      </c>
      <c r="K98" s="12">
        <v>1</v>
      </c>
      <c r="L98" s="12" t="s">
        <v>92</v>
      </c>
      <c r="M98" s="12" t="s">
        <v>32</v>
      </c>
      <c r="N98" s="13" t="s">
        <v>4057</v>
      </c>
      <c r="O98" s="12" t="s">
        <v>55</v>
      </c>
      <c r="P98" s="13"/>
      <c r="Q98" s="12" t="s">
        <v>36</v>
      </c>
      <c r="R98" s="12" t="s">
        <v>203</v>
      </c>
      <c r="S98" s="12" t="s">
        <v>269</v>
      </c>
      <c r="T98" s="12" t="s">
        <v>4058</v>
      </c>
      <c r="U98" s="12" t="s">
        <v>3727</v>
      </c>
      <c r="V98" s="13" t="s">
        <v>2128</v>
      </c>
    </row>
    <row r="99" s="1" customFormat="1" ht="165" customHeight="1" spans="1:22">
      <c r="A99" s="11">
        <v>97</v>
      </c>
      <c r="B99" s="12" t="s">
        <v>7765</v>
      </c>
      <c r="C99" s="12" t="s">
        <v>4098</v>
      </c>
      <c r="D99" s="12" t="s">
        <v>5298</v>
      </c>
      <c r="E99" s="12" t="s">
        <v>7766</v>
      </c>
      <c r="F99" s="12" t="s">
        <v>89</v>
      </c>
      <c r="G99" s="12" t="s">
        <v>7767</v>
      </c>
      <c r="H99" s="12" t="s">
        <v>766</v>
      </c>
      <c r="I99" s="12" t="s">
        <v>29</v>
      </c>
      <c r="J99" s="13" t="s">
        <v>7768</v>
      </c>
      <c r="K99" s="12">
        <v>1</v>
      </c>
      <c r="L99" s="12" t="s">
        <v>31</v>
      </c>
      <c r="M99" s="12" t="s">
        <v>32</v>
      </c>
      <c r="N99" s="13" t="s">
        <v>7769</v>
      </c>
      <c r="O99" s="12" t="s">
        <v>55</v>
      </c>
      <c r="P99" s="13" t="s">
        <v>817</v>
      </c>
      <c r="Q99" s="12" t="s">
        <v>95</v>
      </c>
      <c r="R99" s="12" t="s">
        <v>37</v>
      </c>
      <c r="S99" s="12" t="s">
        <v>269</v>
      </c>
      <c r="T99" s="12" t="s">
        <v>4101</v>
      </c>
      <c r="U99" s="12" t="s">
        <v>4091</v>
      </c>
      <c r="V99" s="13"/>
    </row>
    <row r="100" s="1" customFormat="1" ht="165" customHeight="1" spans="1:22">
      <c r="A100" s="11">
        <v>98</v>
      </c>
      <c r="B100" s="12" t="s">
        <v>7770</v>
      </c>
      <c r="C100" s="12" t="s">
        <v>7771</v>
      </c>
      <c r="D100" s="12" t="s">
        <v>4637</v>
      </c>
      <c r="E100" s="12" t="s">
        <v>7772</v>
      </c>
      <c r="F100" s="12" t="s">
        <v>89</v>
      </c>
      <c r="G100" s="12" t="s">
        <v>43</v>
      </c>
      <c r="H100" s="12" t="s">
        <v>766</v>
      </c>
      <c r="I100" s="12" t="s">
        <v>29</v>
      </c>
      <c r="J100" s="13" t="s">
        <v>7773</v>
      </c>
      <c r="K100" s="12">
        <v>1</v>
      </c>
      <c r="L100" s="12" t="s">
        <v>31</v>
      </c>
      <c r="M100" s="12" t="s">
        <v>32</v>
      </c>
      <c r="N100" s="13" t="s">
        <v>7774</v>
      </c>
      <c r="O100" s="12" t="s">
        <v>34</v>
      </c>
      <c r="P100" s="13" t="s">
        <v>817</v>
      </c>
      <c r="Q100" s="12" t="s">
        <v>95</v>
      </c>
      <c r="R100" s="12" t="s">
        <v>37</v>
      </c>
      <c r="S100" s="12" t="s">
        <v>269</v>
      </c>
      <c r="T100" s="12" t="s">
        <v>7775</v>
      </c>
      <c r="U100" s="12" t="s">
        <v>4091</v>
      </c>
      <c r="V100" s="13"/>
    </row>
    <row r="101" s="1" customFormat="1" ht="151" customHeight="1" spans="1:22">
      <c r="A101" s="11">
        <v>99</v>
      </c>
      <c r="B101" s="12" t="s">
        <v>7776</v>
      </c>
      <c r="C101" s="12" t="s">
        <v>4127</v>
      </c>
      <c r="D101" s="12" t="s">
        <v>2269</v>
      </c>
      <c r="E101" s="12" t="s">
        <v>1818</v>
      </c>
      <c r="F101" s="12" t="s">
        <v>165</v>
      </c>
      <c r="G101" s="12" t="s">
        <v>27</v>
      </c>
      <c r="H101" s="12" t="s">
        <v>766</v>
      </c>
      <c r="I101" s="12" t="s">
        <v>29</v>
      </c>
      <c r="J101" s="13" t="s">
        <v>7777</v>
      </c>
      <c r="K101" s="12">
        <v>1</v>
      </c>
      <c r="L101" s="12" t="s">
        <v>92</v>
      </c>
      <c r="M101" s="12" t="s">
        <v>32</v>
      </c>
      <c r="N101" s="13" t="s">
        <v>7778</v>
      </c>
      <c r="O101" s="12" t="s">
        <v>55</v>
      </c>
      <c r="P101" s="13" t="s">
        <v>817</v>
      </c>
      <c r="Q101" s="12" t="s">
        <v>95</v>
      </c>
      <c r="R101" s="12" t="s">
        <v>37</v>
      </c>
      <c r="S101" s="12" t="s">
        <v>269</v>
      </c>
      <c r="T101" s="12" t="s">
        <v>4130</v>
      </c>
      <c r="U101" s="12" t="s">
        <v>4091</v>
      </c>
      <c r="V101" s="13"/>
    </row>
    <row r="102" s="1" customFormat="1" ht="151" customHeight="1" spans="1:22">
      <c r="A102" s="11">
        <v>100</v>
      </c>
      <c r="B102" s="12" t="s">
        <v>7779</v>
      </c>
      <c r="C102" s="12" t="s">
        <v>4149</v>
      </c>
      <c r="D102" s="12" t="s">
        <v>5298</v>
      </c>
      <c r="E102" s="12" t="s">
        <v>2524</v>
      </c>
      <c r="F102" s="12" t="s">
        <v>89</v>
      </c>
      <c r="G102" s="12" t="s">
        <v>43</v>
      </c>
      <c r="H102" s="12" t="s">
        <v>766</v>
      </c>
      <c r="I102" s="12" t="s">
        <v>29</v>
      </c>
      <c r="J102" s="13" t="s">
        <v>7780</v>
      </c>
      <c r="K102" s="12">
        <v>1</v>
      </c>
      <c r="L102" s="12" t="s">
        <v>92</v>
      </c>
      <c r="M102" s="12" t="s">
        <v>32</v>
      </c>
      <c r="N102" s="13" t="s">
        <v>7781</v>
      </c>
      <c r="O102" s="12" t="s">
        <v>55</v>
      </c>
      <c r="P102" s="13" t="s">
        <v>4166</v>
      </c>
      <c r="Q102" s="12" t="s">
        <v>95</v>
      </c>
      <c r="R102" s="12" t="s">
        <v>37</v>
      </c>
      <c r="S102" s="12" t="s">
        <v>269</v>
      </c>
      <c r="T102" s="12" t="s">
        <v>4154</v>
      </c>
      <c r="U102" s="12" t="s">
        <v>4091</v>
      </c>
      <c r="V102" s="13"/>
    </row>
    <row r="103" s="1" customFormat="1" ht="151" customHeight="1" spans="1:22">
      <c r="A103" s="11">
        <v>101</v>
      </c>
      <c r="B103" s="12" t="s">
        <v>7782</v>
      </c>
      <c r="C103" s="12" t="s">
        <v>4168</v>
      </c>
      <c r="D103" s="12" t="s">
        <v>975</v>
      </c>
      <c r="E103" s="12" t="s">
        <v>1886</v>
      </c>
      <c r="F103" s="12" t="s">
        <v>165</v>
      </c>
      <c r="G103" s="12" t="s">
        <v>2811</v>
      </c>
      <c r="H103" s="12" t="s">
        <v>766</v>
      </c>
      <c r="I103" s="12" t="s">
        <v>1888</v>
      </c>
      <c r="J103" s="13" t="s">
        <v>7783</v>
      </c>
      <c r="K103" s="12">
        <v>2</v>
      </c>
      <c r="L103" s="12" t="s">
        <v>92</v>
      </c>
      <c r="M103" s="12" t="s">
        <v>32</v>
      </c>
      <c r="N103" s="13" t="s">
        <v>7784</v>
      </c>
      <c r="O103" s="12" t="s">
        <v>55</v>
      </c>
      <c r="P103" s="13" t="s">
        <v>817</v>
      </c>
      <c r="Q103" s="12" t="s">
        <v>36</v>
      </c>
      <c r="R103" s="12" t="s">
        <v>37</v>
      </c>
      <c r="S103" s="12" t="s">
        <v>269</v>
      </c>
      <c r="T103" s="12" t="s">
        <v>7785</v>
      </c>
      <c r="U103" s="12" t="s">
        <v>4091</v>
      </c>
      <c r="V103" s="13" t="s">
        <v>2128</v>
      </c>
    </row>
    <row r="104" s="1" customFormat="1" ht="151" customHeight="1" spans="1:22">
      <c r="A104" s="11">
        <v>102</v>
      </c>
      <c r="B104" s="12" t="s">
        <v>7786</v>
      </c>
      <c r="C104" s="12" t="s">
        <v>7787</v>
      </c>
      <c r="D104" s="12" t="s">
        <v>701</v>
      </c>
      <c r="E104" s="12" t="s">
        <v>7788</v>
      </c>
      <c r="F104" s="12" t="s">
        <v>165</v>
      </c>
      <c r="G104" s="12" t="s">
        <v>43</v>
      </c>
      <c r="H104" s="12" t="s">
        <v>766</v>
      </c>
      <c r="I104" s="12" t="s">
        <v>29</v>
      </c>
      <c r="J104" s="13" t="s">
        <v>7789</v>
      </c>
      <c r="K104" s="12">
        <v>1</v>
      </c>
      <c r="L104" s="12" t="s">
        <v>31</v>
      </c>
      <c r="M104" s="12" t="s">
        <v>32</v>
      </c>
      <c r="N104" s="13" t="s">
        <v>7790</v>
      </c>
      <c r="O104" s="12" t="s">
        <v>34</v>
      </c>
      <c r="P104" s="13" t="s">
        <v>817</v>
      </c>
      <c r="Q104" s="12" t="s">
        <v>95</v>
      </c>
      <c r="R104" s="12" t="s">
        <v>37</v>
      </c>
      <c r="S104" s="12" t="s">
        <v>269</v>
      </c>
      <c r="T104" s="12" t="s">
        <v>7791</v>
      </c>
      <c r="U104" s="12" t="s">
        <v>4091</v>
      </c>
      <c r="V104" s="13"/>
    </row>
    <row r="105" s="1" customFormat="1" ht="151" customHeight="1" spans="1:22">
      <c r="A105" s="11">
        <v>103</v>
      </c>
      <c r="B105" s="12" t="s">
        <v>7792</v>
      </c>
      <c r="C105" s="12" t="s">
        <v>4186</v>
      </c>
      <c r="D105" s="12" t="s">
        <v>2296</v>
      </c>
      <c r="E105" s="12" t="s">
        <v>7793</v>
      </c>
      <c r="F105" s="12" t="s">
        <v>165</v>
      </c>
      <c r="G105" s="12" t="s">
        <v>4221</v>
      </c>
      <c r="H105" s="12" t="s">
        <v>376</v>
      </c>
      <c r="I105" s="12" t="s">
        <v>1888</v>
      </c>
      <c r="J105" s="13" t="s">
        <v>4222</v>
      </c>
      <c r="K105" s="12">
        <v>1</v>
      </c>
      <c r="L105" s="12" t="s">
        <v>92</v>
      </c>
      <c r="M105" s="12" t="s">
        <v>32</v>
      </c>
      <c r="N105" s="13" t="s">
        <v>7794</v>
      </c>
      <c r="O105" s="12" t="s">
        <v>55</v>
      </c>
      <c r="P105" s="13" t="s">
        <v>817</v>
      </c>
      <c r="Q105" s="12" t="s">
        <v>36</v>
      </c>
      <c r="R105" s="12" t="s">
        <v>37</v>
      </c>
      <c r="S105" s="12" t="s">
        <v>269</v>
      </c>
      <c r="T105" s="12" t="s">
        <v>4189</v>
      </c>
      <c r="U105" s="12" t="s">
        <v>4091</v>
      </c>
      <c r="V105" s="13" t="s">
        <v>2128</v>
      </c>
    </row>
    <row r="106" s="1" customFormat="1" ht="151" customHeight="1" spans="1:22">
      <c r="A106" s="11">
        <v>104</v>
      </c>
      <c r="B106" s="12" t="s">
        <v>7795</v>
      </c>
      <c r="C106" s="12" t="s">
        <v>4186</v>
      </c>
      <c r="D106" s="12" t="s">
        <v>6643</v>
      </c>
      <c r="E106" s="12" t="s">
        <v>7796</v>
      </c>
      <c r="F106" s="12" t="s">
        <v>165</v>
      </c>
      <c r="G106" s="12" t="s">
        <v>4221</v>
      </c>
      <c r="H106" s="12" t="s">
        <v>376</v>
      </c>
      <c r="I106" s="12" t="s">
        <v>1888</v>
      </c>
      <c r="J106" s="13" t="s">
        <v>4222</v>
      </c>
      <c r="K106" s="12">
        <v>1</v>
      </c>
      <c r="L106" s="12" t="s">
        <v>92</v>
      </c>
      <c r="M106" s="12" t="s">
        <v>32</v>
      </c>
      <c r="N106" s="13" t="s">
        <v>7794</v>
      </c>
      <c r="O106" s="12" t="s">
        <v>55</v>
      </c>
      <c r="P106" s="13" t="s">
        <v>817</v>
      </c>
      <c r="Q106" s="12" t="s">
        <v>36</v>
      </c>
      <c r="R106" s="12" t="s">
        <v>37</v>
      </c>
      <c r="S106" s="12" t="s">
        <v>269</v>
      </c>
      <c r="T106" s="12" t="s">
        <v>4189</v>
      </c>
      <c r="U106" s="12" t="s">
        <v>4091</v>
      </c>
      <c r="V106" s="13" t="s">
        <v>2128</v>
      </c>
    </row>
    <row r="107" s="1" customFormat="1" ht="151" customHeight="1" spans="1:22">
      <c r="A107" s="11">
        <v>105</v>
      </c>
      <c r="B107" s="12" t="s">
        <v>7797</v>
      </c>
      <c r="C107" s="12" t="s">
        <v>4186</v>
      </c>
      <c r="D107" s="12" t="s">
        <v>5754</v>
      </c>
      <c r="E107" s="12" t="s">
        <v>4247</v>
      </c>
      <c r="F107" s="12" t="s">
        <v>165</v>
      </c>
      <c r="G107" s="12" t="s">
        <v>4221</v>
      </c>
      <c r="H107" s="12" t="s">
        <v>376</v>
      </c>
      <c r="I107" s="12" t="s">
        <v>1888</v>
      </c>
      <c r="J107" s="13" t="s">
        <v>4222</v>
      </c>
      <c r="K107" s="12">
        <v>1</v>
      </c>
      <c r="L107" s="12" t="s">
        <v>92</v>
      </c>
      <c r="M107" s="12" t="s">
        <v>32</v>
      </c>
      <c r="N107" s="13" t="s">
        <v>7794</v>
      </c>
      <c r="O107" s="12" t="s">
        <v>55</v>
      </c>
      <c r="P107" s="13" t="s">
        <v>817</v>
      </c>
      <c r="Q107" s="12" t="s">
        <v>36</v>
      </c>
      <c r="R107" s="12" t="s">
        <v>37</v>
      </c>
      <c r="S107" s="12" t="s">
        <v>269</v>
      </c>
      <c r="T107" s="12" t="s">
        <v>4189</v>
      </c>
      <c r="U107" s="12" t="s">
        <v>4091</v>
      </c>
      <c r="V107" s="13" t="s">
        <v>2128</v>
      </c>
    </row>
    <row r="108" s="1" customFormat="1" ht="122" customHeight="1" spans="1:22">
      <c r="A108" s="11">
        <v>106</v>
      </c>
      <c r="B108" s="12" t="s">
        <v>7798</v>
      </c>
      <c r="C108" s="12" t="s">
        <v>7799</v>
      </c>
      <c r="D108" s="12" t="s">
        <v>320</v>
      </c>
      <c r="E108" s="12" t="s">
        <v>7800</v>
      </c>
      <c r="F108" s="12" t="s">
        <v>165</v>
      </c>
      <c r="G108" s="12" t="s">
        <v>2404</v>
      </c>
      <c r="H108" s="12" t="s">
        <v>766</v>
      </c>
      <c r="I108" s="12" t="s">
        <v>29</v>
      </c>
      <c r="J108" s="13" t="s">
        <v>7801</v>
      </c>
      <c r="K108" s="12">
        <v>1</v>
      </c>
      <c r="L108" s="12" t="s">
        <v>31</v>
      </c>
      <c r="M108" s="12" t="s">
        <v>32</v>
      </c>
      <c r="N108" s="13" t="s">
        <v>7802</v>
      </c>
      <c r="O108" s="12" t="s">
        <v>34</v>
      </c>
      <c r="P108" s="13" t="s">
        <v>817</v>
      </c>
      <c r="Q108" s="12" t="s">
        <v>95</v>
      </c>
      <c r="R108" s="12" t="s">
        <v>37</v>
      </c>
      <c r="S108" s="12" t="s">
        <v>269</v>
      </c>
      <c r="T108" s="12" t="s">
        <v>7803</v>
      </c>
      <c r="U108" s="12" t="s">
        <v>4091</v>
      </c>
      <c r="V108" s="13" t="s">
        <v>7804</v>
      </c>
    </row>
    <row r="109" s="1" customFormat="1" ht="122" customHeight="1" spans="1:22">
      <c r="A109" s="11">
        <v>107</v>
      </c>
      <c r="B109" s="12" t="s">
        <v>7805</v>
      </c>
      <c r="C109" s="12" t="s">
        <v>7806</v>
      </c>
      <c r="D109" s="12" t="s">
        <v>547</v>
      </c>
      <c r="E109" s="12" t="s">
        <v>2658</v>
      </c>
      <c r="F109" s="12" t="s">
        <v>165</v>
      </c>
      <c r="G109" s="12" t="s">
        <v>43</v>
      </c>
      <c r="H109" s="12" t="s">
        <v>766</v>
      </c>
      <c r="I109" s="12" t="s">
        <v>29</v>
      </c>
      <c r="J109" s="13" t="s">
        <v>7807</v>
      </c>
      <c r="K109" s="12">
        <v>1</v>
      </c>
      <c r="L109" s="12" t="s">
        <v>92</v>
      </c>
      <c r="M109" s="12" t="s">
        <v>32</v>
      </c>
      <c r="N109" s="13" t="s">
        <v>7808</v>
      </c>
      <c r="O109" s="12" t="s">
        <v>34</v>
      </c>
      <c r="P109" s="13" t="s">
        <v>817</v>
      </c>
      <c r="Q109" s="12" t="s">
        <v>95</v>
      </c>
      <c r="R109" s="12" t="s">
        <v>37</v>
      </c>
      <c r="S109" s="12" t="s">
        <v>269</v>
      </c>
      <c r="T109" s="12" t="s">
        <v>7809</v>
      </c>
      <c r="U109" s="12" t="s">
        <v>4091</v>
      </c>
      <c r="V109" s="13"/>
    </row>
    <row r="110" s="1" customFormat="1" ht="122" customHeight="1" spans="1:22">
      <c r="A110" s="11">
        <v>108</v>
      </c>
      <c r="B110" s="12" t="s">
        <v>7810</v>
      </c>
      <c r="C110" s="12" t="s">
        <v>7811</v>
      </c>
      <c r="D110" s="12" t="s">
        <v>1661</v>
      </c>
      <c r="E110" s="12" t="s">
        <v>7812</v>
      </c>
      <c r="F110" s="12" t="s">
        <v>89</v>
      </c>
      <c r="G110" s="12" t="s">
        <v>43</v>
      </c>
      <c r="H110" s="12" t="s">
        <v>766</v>
      </c>
      <c r="I110" s="12" t="s">
        <v>29</v>
      </c>
      <c r="J110" s="13" t="s">
        <v>7813</v>
      </c>
      <c r="K110" s="12">
        <v>1</v>
      </c>
      <c r="L110" s="12" t="s">
        <v>31</v>
      </c>
      <c r="M110" s="12" t="s">
        <v>32</v>
      </c>
      <c r="N110" s="13" t="s">
        <v>1280</v>
      </c>
      <c r="O110" s="12" t="s">
        <v>55</v>
      </c>
      <c r="P110" s="13" t="s">
        <v>817</v>
      </c>
      <c r="Q110" s="12" t="s">
        <v>95</v>
      </c>
      <c r="R110" s="12" t="s">
        <v>37</v>
      </c>
      <c r="S110" s="12" t="s">
        <v>269</v>
      </c>
      <c r="T110" s="12" t="s">
        <v>7814</v>
      </c>
      <c r="U110" s="12" t="s">
        <v>4091</v>
      </c>
      <c r="V110" s="13"/>
    </row>
    <row r="111" s="1" customFormat="1" ht="108" customHeight="1" spans="1:22">
      <c r="A111" s="11">
        <v>109</v>
      </c>
      <c r="B111" s="12" t="s">
        <v>7815</v>
      </c>
      <c r="C111" s="12" t="s">
        <v>4305</v>
      </c>
      <c r="D111" s="12" t="s">
        <v>1690</v>
      </c>
      <c r="E111" s="12" t="s">
        <v>2124</v>
      </c>
      <c r="F111" s="12" t="s">
        <v>165</v>
      </c>
      <c r="G111" s="12" t="s">
        <v>2207</v>
      </c>
      <c r="H111" s="12" t="s">
        <v>376</v>
      </c>
      <c r="I111" s="12" t="s">
        <v>1888</v>
      </c>
      <c r="J111" s="13" t="s">
        <v>7816</v>
      </c>
      <c r="K111" s="12">
        <v>2</v>
      </c>
      <c r="L111" s="12" t="s">
        <v>92</v>
      </c>
      <c r="M111" s="12" t="s">
        <v>32</v>
      </c>
      <c r="N111" s="13" t="s">
        <v>2651</v>
      </c>
      <c r="O111" s="12" t="s">
        <v>55</v>
      </c>
      <c r="P111" s="13" t="s">
        <v>817</v>
      </c>
      <c r="Q111" s="12" t="s">
        <v>36</v>
      </c>
      <c r="R111" s="12" t="s">
        <v>37</v>
      </c>
      <c r="S111" s="12" t="s">
        <v>269</v>
      </c>
      <c r="T111" s="12" t="s">
        <v>4308</v>
      </c>
      <c r="U111" s="12" t="s">
        <v>4091</v>
      </c>
      <c r="V111" s="13" t="s">
        <v>2128</v>
      </c>
    </row>
    <row r="112" s="1" customFormat="1" ht="108" customHeight="1" spans="1:22">
      <c r="A112" s="11">
        <v>110</v>
      </c>
      <c r="B112" s="12" t="s">
        <v>7817</v>
      </c>
      <c r="C112" s="12" t="s">
        <v>4327</v>
      </c>
      <c r="D112" s="12" t="s">
        <v>5298</v>
      </c>
      <c r="E112" s="12" t="s">
        <v>2098</v>
      </c>
      <c r="F112" s="12" t="s">
        <v>165</v>
      </c>
      <c r="G112" s="12" t="s">
        <v>2099</v>
      </c>
      <c r="H112" s="12" t="s">
        <v>376</v>
      </c>
      <c r="I112" s="12" t="s">
        <v>29</v>
      </c>
      <c r="J112" s="13" t="s">
        <v>7818</v>
      </c>
      <c r="K112" s="12">
        <v>1</v>
      </c>
      <c r="L112" s="12" t="s">
        <v>31</v>
      </c>
      <c r="M112" s="12" t="s">
        <v>32</v>
      </c>
      <c r="N112" s="13" t="s">
        <v>774</v>
      </c>
      <c r="O112" s="12" t="s">
        <v>55</v>
      </c>
      <c r="P112" s="13" t="s">
        <v>817</v>
      </c>
      <c r="Q112" s="12" t="s">
        <v>95</v>
      </c>
      <c r="R112" s="12" t="s">
        <v>37</v>
      </c>
      <c r="S112" s="12" t="s">
        <v>269</v>
      </c>
      <c r="T112" s="12" t="s">
        <v>4329</v>
      </c>
      <c r="U112" s="12" t="s">
        <v>4091</v>
      </c>
      <c r="V112" s="13"/>
    </row>
    <row r="113" s="1" customFormat="1" ht="108" customHeight="1" spans="1:22">
      <c r="A113" s="11">
        <v>111</v>
      </c>
      <c r="B113" s="12" t="s">
        <v>7819</v>
      </c>
      <c r="C113" s="12" t="s">
        <v>4362</v>
      </c>
      <c r="D113" s="12" t="s">
        <v>2299</v>
      </c>
      <c r="E113" s="12" t="s">
        <v>2124</v>
      </c>
      <c r="F113" s="12" t="s">
        <v>165</v>
      </c>
      <c r="G113" s="12" t="s">
        <v>2207</v>
      </c>
      <c r="H113" s="12" t="s">
        <v>376</v>
      </c>
      <c r="I113" s="12" t="s">
        <v>1888</v>
      </c>
      <c r="J113" s="13" t="s">
        <v>4367</v>
      </c>
      <c r="K113" s="12">
        <v>1</v>
      </c>
      <c r="L113" s="12" t="s">
        <v>92</v>
      </c>
      <c r="M113" s="12" t="s">
        <v>32</v>
      </c>
      <c r="N113" s="13" t="s">
        <v>7657</v>
      </c>
      <c r="O113" s="12" t="s">
        <v>55</v>
      </c>
      <c r="P113" s="13" t="s">
        <v>817</v>
      </c>
      <c r="Q113" s="12" t="s">
        <v>36</v>
      </c>
      <c r="R113" s="12" t="s">
        <v>37</v>
      </c>
      <c r="S113" s="12" t="s">
        <v>269</v>
      </c>
      <c r="T113" s="12" t="s">
        <v>4365</v>
      </c>
      <c r="U113" s="12" t="s">
        <v>4091</v>
      </c>
      <c r="V113" s="13" t="s">
        <v>2128</v>
      </c>
    </row>
    <row r="114" s="1" customFormat="1" ht="108" customHeight="1" spans="1:22">
      <c r="A114" s="11">
        <v>112</v>
      </c>
      <c r="B114" s="12" t="s">
        <v>7820</v>
      </c>
      <c r="C114" s="12" t="s">
        <v>4381</v>
      </c>
      <c r="D114" s="12" t="s">
        <v>5298</v>
      </c>
      <c r="E114" s="12" t="s">
        <v>2124</v>
      </c>
      <c r="F114" s="12" t="s">
        <v>165</v>
      </c>
      <c r="G114" s="12" t="s">
        <v>43</v>
      </c>
      <c r="H114" s="12" t="s">
        <v>376</v>
      </c>
      <c r="I114" s="12" t="s">
        <v>1888</v>
      </c>
      <c r="J114" s="13" t="s">
        <v>7821</v>
      </c>
      <c r="K114" s="12">
        <v>1</v>
      </c>
      <c r="L114" s="12" t="s">
        <v>92</v>
      </c>
      <c r="M114" s="12" t="s">
        <v>32</v>
      </c>
      <c r="N114" s="13" t="s">
        <v>7822</v>
      </c>
      <c r="O114" s="12" t="s">
        <v>55</v>
      </c>
      <c r="P114" s="13" t="s">
        <v>817</v>
      </c>
      <c r="Q114" s="12" t="s">
        <v>36</v>
      </c>
      <c r="R114" s="12" t="s">
        <v>37</v>
      </c>
      <c r="S114" s="12" t="s">
        <v>269</v>
      </c>
      <c r="T114" s="12" t="s">
        <v>4384</v>
      </c>
      <c r="U114" s="12" t="s">
        <v>4091</v>
      </c>
      <c r="V114" s="13" t="s">
        <v>2128</v>
      </c>
    </row>
    <row r="115" s="1" customFormat="1" ht="108" customHeight="1" spans="1:22">
      <c r="A115" s="11">
        <v>113</v>
      </c>
      <c r="B115" s="12" t="s">
        <v>7823</v>
      </c>
      <c r="C115" s="12" t="s">
        <v>4386</v>
      </c>
      <c r="D115" s="12" t="s">
        <v>4377</v>
      </c>
      <c r="E115" s="12" t="s">
        <v>2124</v>
      </c>
      <c r="F115" s="12" t="s">
        <v>165</v>
      </c>
      <c r="G115" s="12" t="s">
        <v>2536</v>
      </c>
      <c r="H115" s="12" t="s">
        <v>376</v>
      </c>
      <c r="I115" s="12" t="s">
        <v>1888</v>
      </c>
      <c r="J115" s="13" t="s">
        <v>7824</v>
      </c>
      <c r="K115" s="12">
        <v>1</v>
      </c>
      <c r="L115" s="12" t="s">
        <v>92</v>
      </c>
      <c r="M115" s="12" t="s">
        <v>32</v>
      </c>
      <c r="N115" s="13" t="s">
        <v>7825</v>
      </c>
      <c r="O115" s="12" t="s">
        <v>34</v>
      </c>
      <c r="P115" s="13" t="s">
        <v>817</v>
      </c>
      <c r="Q115" s="12" t="s">
        <v>36</v>
      </c>
      <c r="R115" s="12" t="s">
        <v>37</v>
      </c>
      <c r="S115" s="12" t="s">
        <v>269</v>
      </c>
      <c r="T115" s="12" t="s">
        <v>4389</v>
      </c>
      <c r="U115" s="12" t="s">
        <v>4091</v>
      </c>
      <c r="V115" s="13" t="s">
        <v>7826</v>
      </c>
    </row>
    <row r="116" s="1" customFormat="1" ht="108" customHeight="1" spans="1:22">
      <c r="A116" s="11">
        <v>114</v>
      </c>
      <c r="B116" s="12" t="s">
        <v>7827</v>
      </c>
      <c r="C116" s="12" t="s">
        <v>4395</v>
      </c>
      <c r="D116" s="12" t="s">
        <v>1069</v>
      </c>
      <c r="E116" s="12" t="s">
        <v>2124</v>
      </c>
      <c r="F116" s="12" t="s">
        <v>165</v>
      </c>
      <c r="G116" s="12" t="s">
        <v>1154</v>
      </c>
      <c r="H116" s="12" t="s">
        <v>376</v>
      </c>
      <c r="I116" s="12" t="s">
        <v>1888</v>
      </c>
      <c r="J116" s="13" t="s">
        <v>4403</v>
      </c>
      <c r="K116" s="12">
        <v>1</v>
      </c>
      <c r="L116" s="12" t="s">
        <v>92</v>
      </c>
      <c r="M116" s="12" t="s">
        <v>32</v>
      </c>
      <c r="N116" s="13" t="s">
        <v>7828</v>
      </c>
      <c r="O116" s="12" t="s">
        <v>34</v>
      </c>
      <c r="P116" s="13" t="s">
        <v>817</v>
      </c>
      <c r="Q116" s="12" t="s">
        <v>36</v>
      </c>
      <c r="R116" s="12" t="s">
        <v>37</v>
      </c>
      <c r="S116" s="12" t="s">
        <v>269</v>
      </c>
      <c r="T116" s="12" t="s">
        <v>4398</v>
      </c>
      <c r="U116" s="12" t="s">
        <v>4091</v>
      </c>
      <c r="V116" s="13" t="s">
        <v>2128</v>
      </c>
    </row>
    <row r="117" s="1" customFormat="1" ht="108" customHeight="1" spans="1:22">
      <c r="A117" s="11">
        <v>115</v>
      </c>
      <c r="B117" s="12" t="s">
        <v>7829</v>
      </c>
      <c r="C117" s="12" t="s">
        <v>4413</v>
      </c>
      <c r="D117" s="12" t="s">
        <v>3409</v>
      </c>
      <c r="E117" s="12" t="s">
        <v>1376</v>
      </c>
      <c r="F117" s="12" t="s">
        <v>165</v>
      </c>
      <c r="G117" s="12" t="s">
        <v>43</v>
      </c>
      <c r="H117" s="12" t="s">
        <v>376</v>
      </c>
      <c r="I117" s="12" t="s">
        <v>29</v>
      </c>
      <c r="J117" s="13" t="s">
        <v>7830</v>
      </c>
      <c r="K117" s="12">
        <v>1</v>
      </c>
      <c r="L117" s="12" t="s">
        <v>31</v>
      </c>
      <c r="M117" s="12" t="s">
        <v>32</v>
      </c>
      <c r="N117" s="13" t="s">
        <v>55</v>
      </c>
      <c r="O117" s="12" t="s">
        <v>55</v>
      </c>
      <c r="P117" s="13" t="s">
        <v>817</v>
      </c>
      <c r="Q117" s="12" t="s">
        <v>95</v>
      </c>
      <c r="R117" s="12" t="s">
        <v>37</v>
      </c>
      <c r="S117" s="12" t="s">
        <v>269</v>
      </c>
      <c r="T117" s="12" t="s">
        <v>4417</v>
      </c>
      <c r="U117" s="12" t="s">
        <v>4091</v>
      </c>
      <c r="V117" s="13"/>
    </row>
    <row r="118" s="1" customFormat="1" ht="114" customHeight="1" spans="1:22">
      <c r="A118" s="11">
        <v>116</v>
      </c>
      <c r="B118" s="12" t="s">
        <v>7831</v>
      </c>
      <c r="C118" s="12" t="s">
        <v>4419</v>
      </c>
      <c r="D118" s="12" t="s">
        <v>1684</v>
      </c>
      <c r="E118" s="12" t="s">
        <v>2124</v>
      </c>
      <c r="F118" s="12" t="s">
        <v>165</v>
      </c>
      <c r="G118" s="12" t="s">
        <v>2207</v>
      </c>
      <c r="H118" s="12" t="s">
        <v>376</v>
      </c>
      <c r="I118" s="12" t="s">
        <v>1888</v>
      </c>
      <c r="J118" s="13" t="s">
        <v>4420</v>
      </c>
      <c r="K118" s="12">
        <v>2</v>
      </c>
      <c r="L118" s="12" t="s">
        <v>92</v>
      </c>
      <c r="M118" s="12" t="s">
        <v>32</v>
      </c>
      <c r="N118" s="13" t="s">
        <v>7832</v>
      </c>
      <c r="O118" s="12" t="s">
        <v>55</v>
      </c>
      <c r="P118" s="13" t="s">
        <v>817</v>
      </c>
      <c r="Q118" s="12" t="s">
        <v>36</v>
      </c>
      <c r="R118" s="12" t="s">
        <v>37</v>
      </c>
      <c r="S118" s="12" t="s">
        <v>269</v>
      </c>
      <c r="T118" s="12" t="s">
        <v>4422</v>
      </c>
      <c r="U118" s="12" t="s">
        <v>4091</v>
      </c>
      <c r="V118" s="13" t="s">
        <v>2223</v>
      </c>
    </row>
    <row r="119" s="1" customFormat="1" ht="114" customHeight="1" spans="1:22">
      <c r="A119" s="11">
        <v>117</v>
      </c>
      <c r="B119" s="12" t="s">
        <v>7833</v>
      </c>
      <c r="C119" s="12" t="s">
        <v>4470</v>
      </c>
      <c r="D119" s="12" t="s">
        <v>5298</v>
      </c>
      <c r="E119" s="12" t="s">
        <v>2772</v>
      </c>
      <c r="F119" s="12" t="s">
        <v>165</v>
      </c>
      <c r="G119" s="12" t="s">
        <v>7834</v>
      </c>
      <c r="H119" s="12" t="s">
        <v>376</v>
      </c>
      <c r="I119" s="12" t="s">
        <v>29</v>
      </c>
      <c r="J119" s="13" t="s">
        <v>7835</v>
      </c>
      <c r="K119" s="12">
        <v>1</v>
      </c>
      <c r="L119" s="12" t="s">
        <v>31</v>
      </c>
      <c r="M119" s="12" t="s">
        <v>32</v>
      </c>
      <c r="N119" s="13" t="s">
        <v>875</v>
      </c>
      <c r="O119" s="12" t="s">
        <v>55</v>
      </c>
      <c r="P119" s="13" t="s">
        <v>817</v>
      </c>
      <c r="Q119" s="12" t="s">
        <v>95</v>
      </c>
      <c r="R119" s="12" t="s">
        <v>37</v>
      </c>
      <c r="S119" s="12" t="s">
        <v>269</v>
      </c>
      <c r="T119" s="12" t="s">
        <v>4474</v>
      </c>
      <c r="U119" s="12" t="s">
        <v>4091</v>
      </c>
      <c r="V119" s="13"/>
    </row>
    <row r="120" s="1" customFormat="1" ht="178" customHeight="1" spans="1:22">
      <c r="A120" s="11">
        <v>118</v>
      </c>
      <c r="B120" s="12" t="s">
        <v>7836</v>
      </c>
      <c r="C120" s="12" t="s">
        <v>4623</v>
      </c>
      <c r="D120" s="12" t="s">
        <v>610</v>
      </c>
      <c r="E120" s="12" t="s">
        <v>7837</v>
      </c>
      <c r="F120" s="12" t="s">
        <v>165</v>
      </c>
      <c r="G120" s="12" t="s">
        <v>2536</v>
      </c>
      <c r="H120" s="12" t="s">
        <v>376</v>
      </c>
      <c r="I120" s="12" t="s">
        <v>1888</v>
      </c>
      <c r="J120" s="13" t="s">
        <v>4634</v>
      </c>
      <c r="K120" s="12">
        <v>1</v>
      </c>
      <c r="L120" s="12" t="s">
        <v>92</v>
      </c>
      <c r="M120" s="12" t="s">
        <v>32</v>
      </c>
      <c r="N120" s="13" t="s">
        <v>4635</v>
      </c>
      <c r="O120" s="12" t="s">
        <v>55</v>
      </c>
      <c r="P120" s="13" t="s">
        <v>780</v>
      </c>
      <c r="Q120" s="12" t="s">
        <v>36</v>
      </c>
      <c r="R120" s="12" t="s">
        <v>37</v>
      </c>
      <c r="S120" s="12" t="s">
        <v>269</v>
      </c>
      <c r="T120" s="12" t="s">
        <v>4627</v>
      </c>
      <c r="U120" s="12" t="s">
        <v>4513</v>
      </c>
      <c r="V120" s="13" t="s">
        <v>1937</v>
      </c>
    </row>
    <row r="121" s="1" customFormat="1" ht="108" customHeight="1" spans="1:22">
      <c r="A121" s="11">
        <v>119</v>
      </c>
      <c r="B121" s="12" t="s">
        <v>7838</v>
      </c>
      <c r="C121" s="12" t="s">
        <v>4708</v>
      </c>
      <c r="D121" s="12" t="s">
        <v>7839</v>
      </c>
      <c r="E121" s="12" t="s">
        <v>2124</v>
      </c>
      <c r="F121" s="12" t="s">
        <v>165</v>
      </c>
      <c r="G121" s="12" t="s">
        <v>7840</v>
      </c>
      <c r="H121" s="12" t="s">
        <v>376</v>
      </c>
      <c r="I121" s="12" t="s">
        <v>1888</v>
      </c>
      <c r="J121" s="13" t="s">
        <v>7841</v>
      </c>
      <c r="K121" s="12">
        <v>2</v>
      </c>
      <c r="L121" s="12" t="s">
        <v>92</v>
      </c>
      <c r="M121" s="12" t="s">
        <v>32</v>
      </c>
      <c r="N121" s="13" t="s">
        <v>55</v>
      </c>
      <c r="O121" s="12" t="s">
        <v>34</v>
      </c>
      <c r="P121" s="13"/>
      <c r="Q121" s="12" t="s">
        <v>36</v>
      </c>
      <c r="R121" s="12" t="s">
        <v>37</v>
      </c>
      <c r="S121" s="12" t="s">
        <v>269</v>
      </c>
      <c r="T121" s="12" t="s">
        <v>4711</v>
      </c>
      <c r="U121" s="12" t="s">
        <v>4513</v>
      </c>
      <c r="V121" s="13" t="s">
        <v>3973</v>
      </c>
    </row>
    <row r="122" s="1" customFormat="1" ht="117" customHeight="1" spans="1:22">
      <c r="A122" s="11">
        <v>120</v>
      </c>
      <c r="B122" s="12" t="s">
        <v>7842</v>
      </c>
      <c r="C122" s="12" t="s">
        <v>4754</v>
      </c>
      <c r="D122" s="12" t="s">
        <v>5298</v>
      </c>
      <c r="E122" s="12" t="s">
        <v>2124</v>
      </c>
      <c r="F122" s="12" t="s">
        <v>165</v>
      </c>
      <c r="G122" s="12" t="s">
        <v>1894</v>
      </c>
      <c r="H122" s="12" t="s">
        <v>376</v>
      </c>
      <c r="I122" s="12" t="s">
        <v>1888</v>
      </c>
      <c r="J122" s="13" t="s">
        <v>4755</v>
      </c>
      <c r="K122" s="12">
        <v>1</v>
      </c>
      <c r="L122" s="12" t="s">
        <v>92</v>
      </c>
      <c r="M122" s="12" t="s">
        <v>32</v>
      </c>
      <c r="N122" s="13" t="s">
        <v>4756</v>
      </c>
      <c r="O122" s="12" t="s">
        <v>55</v>
      </c>
      <c r="P122" s="13" t="s">
        <v>780</v>
      </c>
      <c r="Q122" s="12" t="s">
        <v>36</v>
      </c>
      <c r="R122" s="12" t="s">
        <v>37</v>
      </c>
      <c r="S122" s="12" t="s">
        <v>269</v>
      </c>
      <c r="T122" s="12" t="s">
        <v>4757</v>
      </c>
      <c r="U122" s="12" t="s">
        <v>4513</v>
      </c>
      <c r="V122" s="13" t="s">
        <v>4758</v>
      </c>
    </row>
    <row r="123" s="1" customFormat="1" ht="117" customHeight="1" spans="1:22">
      <c r="A123" s="11">
        <v>121</v>
      </c>
      <c r="B123" s="12" t="s">
        <v>7843</v>
      </c>
      <c r="C123" s="12" t="s">
        <v>4760</v>
      </c>
      <c r="D123" s="12" t="s">
        <v>3409</v>
      </c>
      <c r="E123" s="12" t="s">
        <v>2124</v>
      </c>
      <c r="F123" s="12" t="s">
        <v>165</v>
      </c>
      <c r="G123" s="12" t="s">
        <v>7840</v>
      </c>
      <c r="H123" s="12" t="s">
        <v>376</v>
      </c>
      <c r="I123" s="12" t="s">
        <v>1888</v>
      </c>
      <c r="J123" s="13" t="s">
        <v>3554</v>
      </c>
      <c r="K123" s="12">
        <v>1</v>
      </c>
      <c r="L123" s="12" t="s">
        <v>92</v>
      </c>
      <c r="M123" s="12" t="s">
        <v>32</v>
      </c>
      <c r="N123" s="13" t="s">
        <v>55</v>
      </c>
      <c r="O123" s="12" t="s">
        <v>34</v>
      </c>
      <c r="P123" s="13"/>
      <c r="Q123" s="12" t="s">
        <v>36</v>
      </c>
      <c r="R123" s="12" t="s">
        <v>37</v>
      </c>
      <c r="S123" s="12" t="s">
        <v>269</v>
      </c>
      <c r="T123" s="12" t="s">
        <v>4763</v>
      </c>
      <c r="U123" s="12" t="s">
        <v>4513</v>
      </c>
      <c r="V123" s="13" t="s">
        <v>2128</v>
      </c>
    </row>
    <row r="124" s="1" customFormat="1" ht="117" customHeight="1" spans="1:22">
      <c r="A124" s="11">
        <v>122</v>
      </c>
      <c r="B124" s="12" t="s">
        <v>7844</v>
      </c>
      <c r="C124" s="12" t="s">
        <v>7845</v>
      </c>
      <c r="D124" s="12" t="s">
        <v>1488</v>
      </c>
      <c r="E124" s="12" t="s">
        <v>7846</v>
      </c>
      <c r="F124" s="12" t="s">
        <v>165</v>
      </c>
      <c r="G124" s="12" t="s">
        <v>2905</v>
      </c>
      <c r="H124" s="12" t="s">
        <v>766</v>
      </c>
      <c r="I124" s="12" t="s">
        <v>1888</v>
      </c>
      <c r="J124" s="13" t="s">
        <v>7847</v>
      </c>
      <c r="K124" s="12">
        <v>2</v>
      </c>
      <c r="L124" s="12" t="s">
        <v>92</v>
      </c>
      <c r="M124" s="12" t="s">
        <v>32</v>
      </c>
      <c r="N124" s="13" t="s">
        <v>55</v>
      </c>
      <c r="O124" s="12" t="s">
        <v>55</v>
      </c>
      <c r="P124" s="13" t="s">
        <v>7848</v>
      </c>
      <c r="Q124" s="12" t="s">
        <v>36</v>
      </c>
      <c r="R124" s="12" t="s">
        <v>203</v>
      </c>
      <c r="S124" s="12" t="s">
        <v>269</v>
      </c>
      <c r="T124" s="12" t="s">
        <v>7849</v>
      </c>
      <c r="U124" s="12" t="s">
        <v>4780</v>
      </c>
      <c r="V124" s="13" t="s">
        <v>3987</v>
      </c>
    </row>
    <row r="125" s="1" customFormat="1" ht="117" customHeight="1" spans="1:22">
      <c r="A125" s="11">
        <v>123</v>
      </c>
      <c r="B125" s="12" t="s">
        <v>7850</v>
      </c>
      <c r="C125" s="12" t="s">
        <v>4866</v>
      </c>
      <c r="D125" s="12" t="s">
        <v>7851</v>
      </c>
      <c r="E125" s="12" t="s">
        <v>7852</v>
      </c>
      <c r="F125" s="12" t="s">
        <v>165</v>
      </c>
      <c r="G125" s="12" t="s">
        <v>4868</v>
      </c>
      <c r="H125" s="12" t="s">
        <v>343</v>
      </c>
      <c r="I125" s="12" t="s">
        <v>29</v>
      </c>
      <c r="J125" s="13" t="s">
        <v>4869</v>
      </c>
      <c r="K125" s="12">
        <v>1</v>
      </c>
      <c r="L125" s="12" t="s">
        <v>92</v>
      </c>
      <c r="M125" s="12" t="s">
        <v>32</v>
      </c>
      <c r="N125" s="13" t="s">
        <v>55</v>
      </c>
      <c r="O125" s="12" t="s">
        <v>55</v>
      </c>
      <c r="P125" s="13"/>
      <c r="Q125" s="12" t="s">
        <v>95</v>
      </c>
      <c r="R125" s="12" t="s">
        <v>203</v>
      </c>
      <c r="S125" s="12" t="s">
        <v>269</v>
      </c>
      <c r="T125" s="12" t="s">
        <v>4872</v>
      </c>
      <c r="U125" s="12" t="s">
        <v>4780</v>
      </c>
      <c r="V125" s="13" t="s">
        <v>4877</v>
      </c>
    </row>
    <row r="126" s="1" customFormat="1" ht="117" customHeight="1" spans="1:22">
      <c r="A126" s="11">
        <v>124</v>
      </c>
      <c r="B126" s="12" t="s">
        <v>7853</v>
      </c>
      <c r="C126" s="12" t="s">
        <v>4866</v>
      </c>
      <c r="D126" s="12" t="s">
        <v>3665</v>
      </c>
      <c r="E126" s="12" t="s">
        <v>7854</v>
      </c>
      <c r="F126" s="12" t="s">
        <v>165</v>
      </c>
      <c r="G126" s="12" t="s">
        <v>4868</v>
      </c>
      <c r="H126" s="12" t="s">
        <v>343</v>
      </c>
      <c r="I126" s="12" t="s">
        <v>29</v>
      </c>
      <c r="J126" s="13" t="s">
        <v>4869</v>
      </c>
      <c r="K126" s="12">
        <v>1</v>
      </c>
      <c r="L126" s="12" t="s">
        <v>92</v>
      </c>
      <c r="M126" s="12" t="s">
        <v>32</v>
      </c>
      <c r="N126" s="13" t="s">
        <v>55</v>
      </c>
      <c r="O126" s="12" t="s">
        <v>55</v>
      </c>
      <c r="P126" s="13"/>
      <c r="Q126" s="12" t="s">
        <v>95</v>
      </c>
      <c r="R126" s="12" t="s">
        <v>203</v>
      </c>
      <c r="S126" s="12" t="s">
        <v>269</v>
      </c>
      <c r="T126" s="12" t="s">
        <v>4872</v>
      </c>
      <c r="U126" s="12" t="s">
        <v>4780</v>
      </c>
      <c r="V126" s="13" t="s">
        <v>4877</v>
      </c>
    </row>
    <row r="127" s="1" customFormat="1" ht="117" customHeight="1" spans="1:22">
      <c r="A127" s="11">
        <v>125</v>
      </c>
      <c r="B127" s="12" t="s">
        <v>7855</v>
      </c>
      <c r="C127" s="12" t="s">
        <v>4866</v>
      </c>
      <c r="D127" s="12" t="s">
        <v>7644</v>
      </c>
      <c r="E127" s="12" t="s">
        <v>7856</v>
      </c>
      <c r="F127" s="12" t="s">
        <v>165</v>
      </c>
      <c r="G127" s="12" t="s">
        <v>4868</v>
      </c>
      <c r="H127" s="12" t="s">
        <v>343</v>
      </c>
      <c r="I127" s="12" t="s">
        <v>29</v>
      </c>
      <c r="J127" s="13" t="s">
        <v>4869</v>
      </c>
      <c r="K127" s="12">
        <v>1</v>
      </c>
      <c r="L127" s="12" t="s">
        <v>92</v>
      </c>
      <c r="M127" s="12" t="s">
        <v>32</v>
      </c>
      <c r="N127" s="13" t="s">
        <v>55</v>
      </c>
      <c r="O127" s="12" t="s">
        <v>55</v>
      </c>
      <c r="P127" s="13"/>
      <c r="Q127" s="12" t="s">
        <v>95</v>
      </c>
      <c r="R127" s="12" t="s">
        <v>203</v>
      </c>
      <c r="S127" s="12" t="s">
        <v>269</v>
      </c>
      <c r="T127" s="12" t="s">
        <v>4872</v>
      </c>
      <c r="U127" s="12" t="s">
        <v>4780</v>
      </c>
      <c r="V127" s="13" t="s">
        <v>4877</v>
      </c>
    </row>
    <row r="128" s="1" customFormat="1" ht="117" customHeight="1" spans="1:22">
      <c r="A128" s="11">
        <v>126</v>
      </c>
      <c r="B128" s="12" t="s">
        <v>7857</v>
      </c>
      <c r="C128" s="12" t="s">
        <v>4866</v>
      </c>
      <c r="D128" s="12" t="s">
        <v>556</v>
      </c>
      <c r="E128" s="12" t="s">
        <v>7858</v>
      </c>
      <c r="F128" s="12" t="s">
        <v>165</v>
      </c>
      <c r="G128" s="12" t="s">
        <v>4868</v>
      </c>
      <c r="H128" s="12" t="s">
        <v>343</v>
      </c>
      <c r="I128" s="12" t="s">
        <v>29</v>
      </c>
      <c r="J128" s="13" t="s">
        <v>4869</v>
      </c>
      <c r="K128" s="12">
        <v>1</v>
      </c>
      <c r="L128" s="12" t="s">
        <v>92</v>
      </c>
      <c r="M128" s="12" t="s">
        <v>32</v>
      </c>
      <c r="N128" s="13" t="s">
        <v>55</v>
      </c>
      <c r="O128" s="12" t="s">
        <v>55</v>
      </c>
      <c r="P128" s="13"/>
      <c r="Q128" s="12" t="s">
        <v>95</v>
      </c>
      <c r="R128" s="12" t="s">
        <v>203</v>
      </c>
      <c r="S128" s="12" t="s">
        <v>269</v>
      </c>
      <c r="T128" s="12" t="s">
        <v>4872</v>
      </c>
      <c r="U128" s="12" t="s">
        <v>4780</v>
      </c>
      <c r="V128" s="13" t="s">
        <v>4877</v>
      </c>
    </row>
    <row r="129" s="1" customFormat="1" ht="96" customHeight="1" spans="1:22">
      <c r="A129" s="11">
        <v>127</v>
      </c>
      <c r="B129" s="12" t="s">
        <v>7859</v>
      </c>
      <c r="C129" s="12" t="s">
        <v>4964</v>
      </c>
      <c r="D129" s="12" t="s">
        <v>943</v>
      </c>
      <c r="E129" s="12" t="s">
        <v>7860</v>
      </c>
      <c r="F129" s="12" t="s">
        <v>165</v>
      </c>
      <c r="G129" s="12" t="s">
        <v>2536</v>
      </c>
      <c r="H129" s="12" t="s">
        <v>343</v>
      </c>
      <c r="I129" s="12" t="s">
        <v>1888</v>
      </c>
      <c r="J129" s="13" t="s">
        <v>4953</v>
      </c>
      <c r="K129" s="12">
        <v>1</v>
      </c>
      <c r="L129" s="12" t="s">
        <v>92</v>
      </c>
      <c r="M129" s="12" t="s">
        <v>32</v>
      </c>
      <c r="N129" s="13" t="s">
        <v>55</v>
      </c>
      <c r="O129" s="12" t="s">
        <v>55</v>
      </c>
      <c r="P129" s="13" t="s">
        <v>46</v>
      </c>
      <c r="Q129" s="12" t="s">
        <v>36</v>
      </c>
      <c r="R129" s="12" t="s">
        <v>37</v>
      </c>
      <c r="S129" s="12" t="s">
        <v>269</v>
      </c>
      <c r="T129" s="12" t="s">
        <v>7861</v>
      </c>
      <c r="U129" s="12" t="s">
        <v>4773</v>
      </c>
      <c r="V129" s="13" t="s">
        <v>2350</v>
      </c>
    </row>
    <row r="130" s="1" customFormat="1" ht="109" customHeight="1" spans="1:22">
      <c r="A130" s="11">
        <v>128</v>
      </c>
      <c r="B130" s="12" t="s">
        <v>7862</v>
      </c>
      <c r="C130" s="12" t="s">
        <v>5071</v>
      </c>
      <c r="D130" s="12" t="s">
        <v>1963</v>
      </c>
      <c r="E130" s="12" t="s">
        <v>5072</v>
      </c>
      <c r="F130" s="12" t="s">
        <v>165</v>
      </c>
      <c r="G130" s="12" t="s">
        <v>2536</v>
      </c>
      <c r="H130" s="12" t="s">
        <v>766</v>
      </c>
      <c r="I130" s="12" t="s">
        <v>1888</v>
      </c>
      <c r="J130" s="13" t="s">
        <v>7863</v>
      </c>
      <c r="K130" s="12">
        <v>2</v>
      </c>
      <c r="L130" s="12" t="s">
        <v>92</v>
      </c>
      <c r="M130" s="12" t="s">
        <v>32</v>
      </c>
      <c r="N130" s="13" t="s">
        <v>7864</v>
      </c>
      <c r="O130" s="12" t="s">
        <v>55</v>
      </c>
      <c r="P130" s="13" t="s">
        <v>7865</v>
      </c>
      <c r="Q130" s="12" t="s">
        <v>36</v>
      </c>
      <c r="R130" s="12" t="s">
        <v>203</v>
      </c>
      <c r="S130" s="12" t="s">
        <v>269</v>
      </c>
      <c r="T130" s="12" t="s">
        <v>5076</v>
      </c>
      <c r="U130" s="12" t="s">
        <v>5008</v>
      </c>
      <c r="V130" s="13" t="s">
        <v>7866</v>
      </c>
    </row>
    <row r="131" s="1" customFormat="1" ht="138" customHeight="1" spans="1:22">
      <c r="A131" s="11">
        <v>129</v>
      </c>
      <c r="B131" s="12" t="s">
        <v>7867</v>
      </c>
      <c r="C131" s="12" t="s">
        <v>5086</v>
      </c>
      <c r="D131" s="12" t="s">
        <v>5298</v>
      </c>
      <c r="E131" s="12" t="s">
        <v>3444</v>
      </c>
      <c r="F131" s="12" t="s">
        <v>165</v>
      </c>
      <c r="G131" s="12" t="s">
        <v>7868</v>
      </c>
      <c r="H131" s="12" t="s">
        <v>766</v>
      </c>
      <c r="I131" s="12" t="s">
        <v>1888</v>
      </c>
      <c r="J131" s="13" t="s">
        <v>5093</v>
      </c>
      <c r="K131" s="12">
        <v>1</v>
      </c>
      <c r="L131" s="12" t="s">
        <v>92</v>
      </c>
      <c r="M131" s="12" t="s">
        <v>32</v>
      </c>
      <c r="N131" s="13" t="s">
        <v>5094</v>
      </c>
      <c r="O131" s="12" t="s">
        <v>55</v>
      </c>
      <c r="P131" s="13" t="s">
        <v>2294</v>
      </c>
      <c r="Q131" s="12" t="s">
        <v>36</v>
      </c>
      <c r="R131" s="12" t="s">
        <v>203</v>
      </c>
      <c r="S131" s="12" t="s">
        <v>269</v>
      </c>
      <c r="T131" s="12" t="s">
        <v>5095</v>
      </c>
      <c r="U131" s="12" t="s">
        <v>5008</v>
      </c>
      <c r="V131" s="13" t="s">
        <v>2128</v>
      </c>
    </row>
    <row r="132" s="1" customFormat="1" ht="138" customHeight="1" spans="1:22">
      <c r="A132" s="11">
        <v>130</v>
      </c>
      <c r="B132" s="12" t="s">
        <v>7869</v>
      </c>
      <c r="C132" s="12" t="s">
        <v>5133</v>
      </c>
      <c r="D132" s="12" t="s">
        <v>5298</v>
      </c>
      <c r="E132" s="12" t="s">
        <v>7870</v>
      </c>
      <c r="F132" s="12" t="s">
        <v>165</v>
      </c>
      <c r="G132" s="12" t="s">
        <v>43</v>
      </c>
      <c r="H132" s="12" t="s">
        <v>343</v>
      </c>
      <c r="I132" s="12" t="s">
        <v>29</v>
      </c>
      <c r="J132" s="13" t="s">
        <v>7871</v>
      </c>
      <c r="K132" s="12">
        <v>1</v>
      </c>
      <c r="L132" s="12" t="s">
        <v>92</v>
      </c>
      <c r="M132" s="12" t="s">
        <v>32</v>
      </c>
      <c r="N132" s="13" t="s">
        <v>7872</v>
      </c>
      <c r="O132" s="12" t="s">
        <v>55</v>
      </c>
      <c r="P132" s="13" t="s">
        <v>5148</v>
      </c>
      <c r="Q132" s="12" t="s">
        <v>95</v>
      </c>
      <c r="R132" s="12" t="s">
        <v>203</v>
      </c>
      <c r="S132" s="12" t="s">
        <v>269</v>
      </c>
      <c r="T132" s="12" t="s">
        <v>5137</v>
      </c>
      <c r="U132" s="12" t="s">
        <v>5008</v>
      </c>
      <c r="V132" s="13" t="s">
        <v>965</v>
      </c>
    </row>
    <row r="133" s="1" customFormat="1" ht="100" customHeight="1" spans="1:22">
      <c r="A133" s="11">
        <v>131</v>
      </c>
      <c r="B133" s="12" t="s">
        <v>7873</v>
      </c>
      <c r="C133" s="12" t="s">
        <v>5378</v>
      </c>
      <c r="D133" s="12" t="s">
        <v>5298</v>
      </c>
      <c r="E133" s="12" t="s">
        <v>2772</v>
      </c>
      <c r="F133" s="12" t="s">
        <v>165</v>
      </c>
      <c r="G133" s="12" t="s">
        <v>2786</v>
      </c>
      <c r="H133" s="12" t="s">
        <v>376</v>
      </c>
      <c r="I133" s="12" t="s">
        <v>29</v>
      </c>
      <c r="J133" s="13" t="s">
        <v>5382</v>
      </c>
      <c r="K133" s="12">
        <v>1</v>
      </c>
      <c r="L133" s="12" t="s">
        <v>92</v>
      </c>
      <c r="M133" s="12" t="s">
        <v>32</v>
      </c>
      <c r="N133" s="13" t="s">
        <v>7874</v>
      </c>
      <c r="O133" s="12" t="s">
        <v>55</v>
      </c>
      <c r="P133" s="13" t="s">
        <v>4871</v>
      </c>
      <c r="Q133" s="12" t="s">
        <v>95</v>
      </c>
      <c r="R133" s="12" t="s">
        <v>203</v>
      </c>
      <c r="S133" s="12" t="s">
        <v>269</v>
      </c>
      <c r="T133" s="12" t="s">
        <v>5371</v>
      </c>
      <c r="U133" s="12" t="s">
        <v>5008</v>
      </c>
      <c r="V133" s="13"/>
    </row>
    <row r="134" s="1" customFormat="1" ht="100" customHeight="1" spans="1:22">
      <c r="A134" s="11">
        <v>132</v>
      </c>
      <c r="B134" s="12" t="s">
        <v>7875</v>
      </c>
      <c r="C134" s="12" t="s">
        <v>5488</v>
      </c>
      <c r="D134" s="12" t="s">
        <v>1478</v>
      </c>
      <c r="E134" s="12" t="s">
        <v>3396</v>
      </c>
      <c r="F134" s="12" t="s">
        <v>165</v>
      </c>
      <c r="G134" s="12" t="s">
        <v>1926</v>
      </c>
      <c r="H134" s="12" t="s">
        <v>376</v>
      </c>
      <c r="I134" s="12" t="s">
        <v>29</v>
      </c>
      <c r="J134" s="13" t="s">
        <v>5500</v>
      </c>
      <c r="K134" s="12">
        <v>1</v>
      </c>
      <c r="L134" s="12" t="s">
        <v>92</v>
      </c>
      <c r="M134" s="12" t="s">
        <v>32</v>
      </c>
      <c r="N134" s="13" t="s">
        <v>7876</v>
      </c>
      <c r="O134" s="12" t="s">
        <v>55</v>
      </c>
      <c r="P134" s="13"/>
      <c r="Q134" s="12" t="s">
        <v>95</v>
      </c>
      <c r="R134" s="12" t="s">
        <v>203</v>
      </c>
      <c r="S134" s="12" t="s">
        <v>269</v>
      </c>
      <c r="T134" s="12" t="s">
        <v>5492</v>
      </c>
      <c r="U134" s="12" t="s">
        <v>5401</v>
      </c>
      <c r="V134" s="13" t="s">
        <v>2174</v>
      </c>
    </row>
    <row r="135" s="1" customFormat="1" ht="100" customHeight="1" spans="1:22">
      <c r="A135" s="11">
        <v>133</v>
      </c>
      <c r="B135" s="12" t="s">
        <v>7877</v>
      </c>
      <c r="C135" s="12" t="s">
        <v>7878</v>
      </c>
      <c r="D135" s="12" t="s">
        <v>5298</v>
      </c>
      <c r="E135" s="12" t="s">
        <v>2772</v>
      </c>
      <c r="F135" s="12" t="s">
        <v>165</v>
      </c>
      <c r="G135" s="12" t="s">
        <v>4002</v>
      </c>
      <c r="H135" s="12" t="s">
        <v>376</v>
      </c>
      <c r="I135" s="12" t="s">
        <v>29</v>
      </c>
      <c r="J135" s="13" t="s">
        <v>7879</v>
      </c>
      <c r="K135" s="12">
        <v>1</v>
      </c>
      <c r="L135" s="12" t="s">
        <v>31</v>
      </c>
      <c r="M135" s="12" t="s">
        <v>32</v>
      </c>
      <c r="N135" s="13" t="s">
        <v>275</v>
      </c>
      <c r="O135" s="12" t="s">
        <v>34</v>
      </c>
      <c r="P135" s="13" t="s">
        <v>1190</v>
      </c>
      <c r="Q135" s="12" t="s">
        <v>95</v>
      </c>
      <c r="R135" s="12" t="s">
        <v>203</v>
      </c>
      <c r="S135" s="12" t="s">
        <v>269</v>
      </c>
      <c r="T135" s="12" t="s">
        <v>7880</v>
      </c>
      <c r="U135" s="12" t="s">
        <v>5401</v>
      </c>
      <c r="V135" s="13"/>
    </row>
    <row r="136" s="1" customFormat="1" ht="100" customHeight="1" spans="1:22">
      <c r="A136" s="11">
        <v>134</v>
      </c>
      <c r="B136" s="12" t="s">
        <v>7881</v>
      </c>
      <c r="C136" s="12" t="s">
        <v>7878</v>
      </c>
      <c r="D136" s="12" t="s">
        <v>1696</v>
      </c>
      <c r="E136" s="12" t="s">
        <v>2124</v>
      </c>
      <c r="F136" s="12" t="s">
        <v>165</v>
      </c>
      <c r="G136" s="12" t="s">
        <v>2811</v>
      </c>
      <c r="H136" s="12" t="s">
        <v>376</v>
      </c>
      <c r="I136" s="12" t="s">
        <v>1888</v>
      </c>
      <c r="J136" s="13" t="s">
        <v>7882</v>
      </c>
      <c r="K136" s="12">
        <v>1</v>
      </c>
      <c r="L136" s="12" t="s">
        <v>31</v>
      </c>
      <c r="M136" s="12" t="s">
        <v>32</v>
      </c>
      <c r="N136" s="13" t="s">
        <v>7883</v>
      </c>
      <c r="O136" s="12" t="s">
        <v>55</v>
      </c>
      <c r="P136" s="13" t="s">
        <v>4871</v>
      </c>
      <c r="Q136" s="12" t="s">
        <v>36</v>
      </c>
      <c r="R136" s="12" t="s">
        <v>203</v>
      </c>
      <c r="S136" s="12" t="s">
        <v>269</v>
      </c>
      <c r="T136" s="12" t="s">
        <v>7880</v>
      </c>
      <c r="U136" s="12" t="s">
        <v>5401</v>
      </c>
      <c r="V136" s="13" t="s">
        <v>7884</v>
      </c>
    </row>
    <row r="137" s="1" customFormat="1" ht="100" customHeight="1" spans="1:22">
      <c r="A137" s="11">
        <v>135</v>
      </c>
      <c r="B137" s="12" t="s">
        <v>7885</v>
      </c>
      <c r="C137" s="12" t="s">
        <v>5599</v>
      </c>
      <c r="D137" s="12" t="s">
        <v>975</v>
      </c>
      <c r="E137" s="12" t="s">
        <v>2124</v>
      </c>
      <c r="F137" s="12" t="s">
        <v>165</v>
      </c>
      <c r="G137" s="12" t="s">
        <v>7840</v>
      </c>
      <c r="H137" s="12" t="s">
        <v>376</v>
      </c>
      <c r="I137" s="12" t="s">
        <v>1888</v>
      </c>
      <c r="J137" s="13" t="s">
        <v>7886</v>
      </c>
      <c r="K137" s="12">
        <v>1</v>
      </c>
      <c r="L137" s="12" t="s">
        <v>92</v>
      </c>
      <c r="M137" s="12" t="s">
        <v>32</v>
      </c>
      <c r="N137" s="13" t="s">
        <v>55</v>
      </c>
      <c r="O137" s="12" t="s">
        <v>55</v>
      </c>
      <c r="P137" s="13"/>
      <c r="Q137" s="12" t="s">
        <v>36</v>
      </c>
      <c r="R137" s="12" t="s">
        <v>203</v>
      </c>
      <c r="S137" s="12" t="s">
        <v>269</v>
      </c>
      <c r="T137" s="12" t="s">
        <v>5603</v>
      </c>
      <c r="U137" s="12" t="s">
        <v>5401</v>
      </c>
      <c r="V137" s="13" t="s">
        <v>2128</v>
      </c>
    </row>
    <row r="138" s="1" customFormat="1" ht="100" customHeight="1" spans="1:22">
      <c r="A138" s="11">
        <v>136</v>
      </c>
      <c r="B138" s="12" t="s">
        <v>7887</v>
      </c>
      <c r="C138" s="12" t="s">
        <v>7888</v>
      </c>
      <c r="D138" s="12" t="s">
        <v>887</v>
      </c>
      <c r="E138" s="12" t="s">
        <v>2124</v>
      </c>
      <c r="F138" s="12" t="s">
        <v>165</v>
      </c>
      <c r="G138" s="12" t="s">
        <v>2804</v>
      </c>
      <c r="H138" s="12" t="s">
        <v>376</v>
      </c>
      <c r="I138" s="12" t="s">
        <v>1888</v>
      </c>
      <c r="J138" s="13" t="s">
        <v>7889</v>
      </c>
      <c r="K138" s="12">
        <v>1</v>
      </c>
      <c r="L138" s="12" t="s">
        <v>92</v>
      </c>
      <c r="M138" s="12" t="s">
        <v>32</v>
      </c>
      <c r="N138" s="13" t="s">
        <v>7890</v>
      </c>
      <c r="O138" s="12" t="s">
        <v>34</v>
      </c>
      <c r="P138" s="13"/>
      <c r="Q138" s="12" t="s">
        <v>36</v>
      </c>
      <c r="R138" s="12" t="s">
        <v>203</v>
      </c>
      <c r="S138" s="12" t="s">
        <v>269</v>
      </c>
      <c r="T138" s="12" t="s">
        <v>7891</v>
      </c>
      <c r="U138" s="12" t="s">
        <v>5401</v>
      </c>
      <c r="V138" s="13" t="s">
        <v>2128</v>
      </c>
    </row>
    <row r="139" s="1" customFormat="1" ht="142" customHeight="1" spans="1:22">
      <c r="A139" s="11">
        <v>137</v>
      </c>
      <c r="B139" s="12" t="s">
        <v>7892</v>
      </c>
      <c r="C139" s="12" t="s">
        <v>5737</v>
      </c>
      <c r="D139" s="12" t="s">
        <v>1984</v>
      </c>
      <c r="E139" s="12" t="s">
        <v>5738</v>
      </c>
      <c r="F139" s="12" t="s">
        <v>89</v>
      </c>
      <c r="G139" s="12" t="s">
        <v>707</v>
      </c>
      <c r="H139" s="12" t="s">
        <v>766</v>
      </c>
      <c r="I139" s="12" t="s">
        <v>29</v>
      </c>
      <c r="J139" s="13" t="s">
        <v>7893</v>
      </c>
      <c r="K139" s="12">
        <v>1</v>
      </c>
      <c r="L139" s="12" t="s">
        <v>31</v>
      </c>
      <c r="M139" s="12" t="s">
        <v>32</v>
      </c>
      <c r="N139" s="13" t="s">
        <v>55</v>
      </c>
      <c r="O139" s="12" t="s">
        <v>34</v>
      </c>
      <c r="P139" s="13"/>
      <c r="Q139" s="12" t="s">
        <v>95</v>
      </c>
      <c r="R139" s="12" t="s">
        <v>203</v>
      </c>
      <c r="S139" s="12" t="s">
        <v>269</v>
      </c>
      <c r="T139" s="12" t="s">
        <v>5742</v>
      </c>
      <c r="U139" s="12" t="s">
        <v>5691</v>
      </c>
      <c r="V139" s="13"/>
    </row>
    <row r="140" s="1" customFormat="1" ht="142" customHeight="1" spans="1:22">
      <c r="A140" s="11">
        <v>138</v>
      </c>
      <c r="B140" s="12" t="s">
        <v>7894</v>
      </c>
      <c r="C140" s="12" t="s">
        <v>5766</v>
      </c>
      <c r="D140" s="12" t="s">
        <v>866</v>
      </c>
      <c r="E140" s="12" t="s">
        <v>5776</v>
      </c>
      <c r="F140" s="12" t="s">
        <v>165</v>
      </c>
      <c r="G140" s="12" t="s">
        <v>5943</v>
      </c>
      <c r="H140" s="12" t="s">
        <v>766</v>
      </c>
      <c r="I140" s="12" t="s">
        <v>1888</v>
      </c>
      <c r="J140" s="13" t="s">
        <v>7895</v>
      </c>
      <c r="K140" s="12">
        <v>1</v>
      </c>
      <c r="L140" s="12" t="s">
        <v>92</v>
      </c>
      <c r="M140" s="12" t="s">
        <v>32</v>
      </c>
      <c r="N140" s="13" t="s">
        <v>7896</v>
      </c>
      <c r="O140" s="12" t="s">
        <v>55</v>
      </c>
      <c r="P140" s="13"/>
      <c r="Q140" s="12" t="s">
        <v>36</v>
      </c>
      <c r="R140" s="12" t="s">
        <v>203</v>
      </c>
      <c r="S140" s="12" t="s">
        <v>269</v>
      </c>
      <c r="T140" s="12" t="s">
        <v>5769</v>
      </c>
      <c r="U140" s="12" t="s">
        <v>5691</v>
      </c>
      <c r="V140" s="13" t="s">
        <v>5780</v>
      </c>
    </row>
    <row r="141" s="1" customFormat="1" ht="142" customHeight="1" spans="1:22">
      <c r="A141" s="11">
        <v>139</v>
      </c>
      <c r="B141" s="12" t="s">
        <v>7897</v>
      </c>
      <c r="C141" s="12" t="s">
        <v>5813</v>
      </c>
      <c r="D141" s="12" t="s">
        <v>916</v>
      </c>
      <c r="E141" s="12" t="s">
        <v>7898</v>
      </c>
      <c r="F141" s="12" t="s">
        <v>165</v>
      </c>
      <c r="G141" s="12" t="s">
        <v>5627</v>
      </c>
      <c r="H141" s="12" t="s">
        <v>376</v>
      </c>
      <c r="I141" s="12" t="s">
        <v>29</v>
      </c>
      <c r="J141" s="13" t="s">
        <v>7899</v>
      </c>
      <c r="K141" s="12">
        <v>2</v>
      </c>
      <c r="L141" s="12" t="s">
        <v>936</v>
      </c>
      <c r="M141" s="12" t="s">
        <v>32</v>
      </c>
      <c r="N141" s="13" t="s">
        <v>7900</v>
      </c>
      <c r="O141" s="12" t="s">
        <v>891</v>
      </c>
      <c r="P141" s="13" t="s">
        <v>780</v>
      </c>
      <c r="Q141" s="12" t="s">
        <v>95</v>
      </c>
      <c r="R141" s="12" t="s">
        <v>203</v>
      </c>
      <c r="S141" s="12" t="s">
        <v>269</v>
      </c>
      <c r="T141" s="12" t="s">
        <v>5817</v>
      </c>
      <c r="U141" s="12" t="s">
        <v>5691</v>
      </c>
      <c r="V141" s="13" t="s">
        <v>965</v>
      </c>
    </row>
    <row r="142" s="1" customFormat="1" ht="142" customHeight="1" spans="1:22">
      <c r="A142" s="11">
        <v>140</v>
      </c>
      <c r="B142" s="12" t="s">
        <v>7901</v>
      </c>
      <c r="C142" s="12" t="s">
        <v>5855</v>
      </c>
      <c r="D142" s="12" t="s">
        <v>968</v>
      </c>
      <c r="E142" s="12" t="s">
        <v>4839</v>
      </c>
      <c r="F142" s="12" t="s">
        <v>165</v>
      </c>
      <c r="G142" s="12" t="s">
        <v>1828</v>
      </c>
      <c r="H142" s="12" t="s">
        <v>766</v>
      </c>
      <c r="I142" s="12" t="s">
        <v>1888</v>
      </c>
      <c r="J142" s="13" t="s">
        <v>5856</v>
      </c>
      <c r="K142" s="12">
        <v>1</v>
      </c>
      <c r="L142" s="12" t="s">
        <v>936</v>
      </c>
      <c r="M142" s="12" t="s">
        <v>32</v>
      </c>
      <c r="N142" s="13" t="s">
        <v>7902</v>
      </c>
      <c r="O142" s="12" t="s">
        <v>55</v>
      </c>
      <c r="P142" s="13"/>
      <c r="Q142" s="12" t="s">
        <v>36</v>
      </c>
      <c r="R142" s="12" t="s">
        <v>203</v>
      </c>
      <c r="S142" s="12" t="s">
        <v>269</v>
      </c>
      <c r="T142" s="12" t="s">
        <v>5858</v>
      </c>
      <c r="U142" s="12" t="s">
        <v>5691</v>
      </c>
      <c r="V142" s="13" t="s">
        <v>5811</v>
      </c>
    </row>
    <row r="143" s="1" customFormat="1" ht="97" customHeight="1" spans="1:22">
      <c r="A143" s="11">
        <v>141</v>
      </c>
      <c r="B143" s="12" t="s">
        <v>7903</v>
      </c>
      <c r="C143" s="12" t="s">
        <v>7904</v>
      </c>
      <c r="D143" s="12" t="s">
        <v>5298</v>
      </c>
      <c r="E143" s="12" t="s">
        <v>7905</v>
      </c>
      <c r="F143" s="12" t="s">
        <v>89</v>
      </c>
      <c r="G143" s="12" t="s">
        <v>1773</v>
      </c>
      <c r="H143" s="12" t="s">
        <v>766</v>
      </c>
      <c r="I143" s="12" t="s">
        <v>29</v>
      </c>
      <c r="J143" s="13" t="s">
        <v>7906</v>
      </c>
      <c r="K143" s="12">
        <v>1</v>
      </c>
      <c r="L143" s="12" t="s">
        <v>92</v>
      </c>
      <c r="M143" s="12" t="s">
        <v>32</v>
      </c>
      <c r="N143" s="13" t="s">
        <v>7907</v>
      </c>
      <c r="O143" s="12" t="s">
        <v>34</v>
      </c>
      <c r="P143" s="13" t="s">
        <v>46</v>
      </c>
      <c r="Q143" s="12" t="s">
        <v>95</v>
      </c>
      <c r="R143" s="12" t="s">
        <v>203</v>
      </c>
      <c r="S143" s="12" t="s">
        <v>269</v>
      </c>
      <c r="T143" s="12" t="s">
        <v>7908</v>
      </c>
      <c r="U143" s="12" t="s">
        <v>6081</v>
      </c>
      <c r="V143" s="13"/>
    </row>
    <row r="144" s="1" customFormat="1" ht="97" customHeight="1" spans="1:22">
      <c r="A144" s="11">
        <v>142</v>
      </c>
      <c r="B144" s="12" t="s">
        <v>7909</v>
      </c>
      <c r="C144" s="12" t="s">
        <v>6194</v>
      </c>
      <c r="D144" s="12" t="s">
        <v>5298</v>
      </c>
      <c r="E144" s="12" t="s">
        <v>5072</v>
      </c>
      <c r="F144" s="12" t="s">
        <v>165</v>
      </c>
      <c r="G144" s="12" t="s">
        <v>2536</v>
      </c>
      <c r="H144" s="12" t="s">
        <v>766</v>
      </c>
      <c r="I144" s="12" t="s">
        <v>1888</v>
      </c>
      <c r="J144" s="13" t="s">
        <v>7910</v>
      </c>
      <c r="K144" s="12">
        <v>2</v>
      </c>
      <c r="L144" s="12" t="s">
        <v>92</v>
      </c>
      <c r="M144" s="12" t="s">
        <v>32</v>
      </c>
      <c r="N144" s="13" t="s">
        <v>7911</v>
      </c>
      <c r="O144" s="12" t="s">
        <v>55</v>
      </c>
      <c r="P144" s="13" t="s">
        <v>46</v>
      </c>
      <c r="Q144" s="12" t="s">
        <v>36</v>
      </c>
      <c r="R144" s="12" t="s">
        <v>203</v>
      </c>
      <c r="S144" s="12" t="s">
        <v>269</v>
      </c>
      <c r="T144" s="12" t="s">
        <v>6198</v>
      </c>
      <c r="U144" s="12" t="s">
        <v>6081</v>
      </c>
      <c r="V144" s="13" t="s">
        <v>5922</v>
      </c>
    </row>
    <row r="145" s="1" customFormat="1" ht="109" customHeight="1" spans="1:22">
      <c r="A145" s="11">
        <v>143</v>
      </c>
      <c r="B145" s="12" t="s">
        <v>7912</v>
      </c>
      <c r="C145" s="12" t="s">
        <v>6322</v>
      </c>
      <c r="D145" s="12" t="s">
        <v>5298</v>
      </c>
      <c r="E145" s="12" t="s">
        <v>2124</v>
      </c>
      <c r="F145" s="12" t="s">
        <v>165</v>
      </c>
      <c r="G145" s="12" t="s">
        <v>3174</v>
      </c>
      <c r="H145" s="12" t="s">
        <v>376</v>
      </c>
      <c r="I145" s="12" t="s">
        <v>1888</v>
      </c>
      <c r="J145" s="13" t="s">
        <v>7913</v>
      </c>
      <c r="K145" s="12">
        <v>1</v>
      </c>
      <c r="L145" s="12" t="s">
        <v>936</v>
      </c>
      <c r="M145" s="12" t="s">
        <v>32</v>
      </c>
      <c r="N145" s="13" t="s">
        <v>1468</v>
      </c>
      <c r="O145" s="12" t="s">
        <v>55</v>
      </c>
      <c r="P145" s="13" t="s">
        <v>46</v>
      </c>
      <c r="Q145" s="12" t="s">
        <v>36</v>
      </c>
      <c r="R145" s="12" t="s">
        <v>203</v>
      </c>
      <c r="S145" s="12" t="s">
        <v>269</v>
      </c>
      <c r="T145" s="12" t="s">
        <v>6325</v>
      </c>
      <c r="U145" s="12" t="s">
        <v>6081</v>
      </c>
      <c r="V145" s="13" t="s">
        <v>5780</v>
      </c>
    </row>
    <row r="146" s="1" customFormat="1" ht="109" customHeight="1" spans="1:22">
      <c r="A146" s="11">
        <v>144</v>
      </c>
      <c r="B146" s="12" t="s">
        <v>7914</v>
      </c>
      <c r="C146" s="12" t="s">
        <v>6322</v>
      </c>
      <c r="D146" s="12" t="s">
        <v>1006</v>
      </c>
      <c r="E146" s="12" t="s">
        <v>2124</v>
      </c>
      <c r="F146" s="12" t="s">
        <v>165</v>
      </c>
      <c r="G146" s="12" t="s">
        <v>3174</v>
      </c>
      <c r="H146" s="12" t="s">
        <v>376</v>
      </c>
      <c r="I146" s="12" t="s">
        <v>1888</v>
      </c>
      <c r="J146" s="13" t="s">
        <v>7913</v>
      </c>
      <c r="K146" s="12">
        <v>1</v>
      </c>
      <c r="L146" s="12" t="s">
        <v>936</v>
      </c>
      <c r="M146" s="12" t="s">
        <v>32</v>
      </c>
      <c r="N146" s="13" t="s">
        <v>2651</v>
      </c>
      <c r="O146" s="12" t="s">
        <v>55</v>
      </c>
      <c r="P146" s="13" t="s">
        <v>46</v>
      </c>
      <c r="Q146" s="12" t="s">
        <v>36</v>
      </c>
      <c r="R146" s="12" t="s">
        <v>203</v>
      </c>
      <c r="S146" s="12" t="s">
        <v>269</v>
      </c>
      <c r="T146" s="12" t="s">
        <v>6325</v>
      </c>
      <c r="U146" s="12" t="s">
        <v>6081</v>
      </c>
      <c r="V146" s="13" t="s">
        <v>5780</v>
      </c>
    </row>
    <row r="147" s="1" customFormat="1" ht="109" customHeight="1" spans="1:22">
      <c r="A147" s="11">
        <v>145</v>
      </c>
      <c r="B147" s="12" t="s">
        <v>7915</v>
      </c>
      <c r="C147" s="12" t="s">
        <v>6372</v>
      </c>
      <c r="D147" s="12" t="s">
        <v>7916</v>
      </c>
      <c r="E147" s="12" t="s">
        <v>2124</v>
      </c>
      <c r="F147" s="12" t="s">
        <v>165</v>
      </c>
      <c r="G147" s="12" t="s">
        <v>3174</v>
      </c>
      <c r="H147" s="12" t="s">
        <v>376</v>
      </c>
      <c r="I147" s="12" t="s">
        <v>1888</v>
      </c>
      <c r="J147" s="13" t="s">
        <v>6343</v>
      </c>
      <c r="K147" s="12">
        <v>1</v>
      </c>
      <c r="L147" s="12" t="s">
        <v>92</v>
      </c>
      <c r="M147" s="12" t="s">
        <v>32</v>
      </c>
      <c r="N147" s="13" t="s">
        <v>7917</v>
      </c>
      <c r="O147" s="12" t="s">
        <v>55</v>
      </c>
      <c r="P147" s="13" t="s">
        <v>46</v>
      </c>
      <c r="Q147" s="12" t="s">
        <v>36</v>
      </c>
      <c r="R147" s="12" t="s">
        <v>203</v>
      </c>
      <c r="S147" s="12" t="s">
        <v>269</v>
      </c>
      <c r="T147" s="12" t="s">
        <v>6375</v>
      </c>
      <c r="U147" s="12" t="s">
        <v>6081</v>
      </c>
      <c r="V147" s="13" t="s">
        <v>6346</v>
      </c>
    </row>
    <row r="148" s="1" customFormat="1" ht="109" customHeight="1" spans="1:22">
      <c r="A148" s="11">
        <v>146</v>
      </c>
      <c r="B148" s="12" t="s">
        <v>7918</v>
      </c>
      <c r="C148" s="12" t="s">
        <v>6403</v>
      </c>
      <c r="D148" s="12" t="s">
        <v>1963</v>
      </c>
      <c r="E148" s="12" t="s">
        <v>2124</v>
      </c>
      <c r="F148" s="12" t="s">
        <v>165</v>
      </c>
      <c r="G148" s="12" t="s">
        <v>3174</v>
      </c>
      <c r="H148" s="12" t="s">
        <v>376</v>
      </c>
      <c r="I148" s="12" t="s">
        <v>1888</v>
      </c>
      <c r="J148" s="13" t="s">
        <v>6343</v>
      </c>
      <c r="K148" s="12">
        <v>1</v>
      </c>
      <c r="L148" s="12" t="s">
        <v>92</v>
      </c>
      <c r="M148" s="12" t="s">
        <v>32</v>
      </c>
      <c r="N148" s="13" t="s">
        <v>55</v>
      </c>
      <c r="O148" s="12" t="s">
        <v>55</v>
      </c>
      <c r="P148" s="13"/>
      <c r="Q148" s="12" t="s">
        <v>36</v>
      </c>
      <c r="R148" s="12" t="s">
        <v>203</v>
      </c>
      <c r="S148" s="12" t="s">
        <v>269</v>
      </c>
      <c r="T148" s="12" t="s">
        <v>6406</v>
      </c>
      <c r="U148" s="12" t="s">
        <v>6081</v>
      </c>
      <c r="V148" s="13" t="s">
        <v>5780</v>
      </c>
    </row>
    <row r="149" s="1" customFormat="1" ht="109" customHeight="1" spans="1:22">
      <c r="A149" s="11">
        <v>147</v>
      </c>
      <c r="B149" s="12" t="s">
        <v>7919</v>
      </c>
      <c r="C149" s="12" t="s">
        <v>6430</v>
      </c>
      <c r="D149" s="12" t="s">
        <v>6687</v>
      </c>
      <c r="E149" s="12" t="s">
        <v>2124</v>
      </c>
      <c r="F149" s="12" t="s">
        <v>165</v>
      </c>
      <c r="G149" s="12" t="s">
        <v>3174</v>
      </c>
      <c r="H149" s="12" t="s">
        <v>376</v>
      </c>
      <c r="I149" s="12" t="s">
        <v>1888</v>
      </c>
      <c r="J149" s="13" t="s">
        <v>6343</v>
      </c>
      <c r="K149" s="12">
        <v>1</v>
      </c>
      <c r="L149" s="12" t="s">
        <v>833</v>
      </c>
      <c r="M149" s="12" t="s">
        <v>834</v>
      </c>
      <c r="N149" s="13" t="s">
        <v>55</v>
      </c>
      <c r="O149" s="12" t="s">
        <v>55</v>
      </c>
      <c r="P149" s="13"/>
      <c r="Q149" s="12" t="s">
        <v>36</v>
      </c>
      <c r="R149" s="12" t="s">
        <v>203</v>
      </c>
      <c r="S149" s="12" t="s">
        <v>269</v>
      </c>
      <c r="T149" s="12" t="s">
        <v>6433</v>
      </c>
      <c r="U149" s="12" t="s">
        <v>6081</v>
      </c>
      <c r="V149" s="13" t="s">
        <v>5811</v>
      </c>
    </row>
    <row r="150" s="1" customFormat="1" ht="109" customHeight="1" spans="1:22">
      <c r="A150" s="11">
        <v>148</v>
      </c>
      <c r="B150" s="12" t="s">
        <v>7920</v>
      </c>
      <c r="C150" s="12" t="s">
        <v>6443</v>
      </c>
      <c r="D150" s="12" t="s">
        <v>311</v>
      </c>
      <c r="E150" s="12" t="s">
        <v>2124</v>
      </c>
      <c r="F150" s="12" t="s">
        <v>165</v>
      </c>
      <c r="G150" s="12" t="s">
        <v>3174</v>
      </c>
      <c r="H150" s="12" t="s">
        <v>376</v>
      </c>
      <c r="I150" s="12" t="s">
        <v>1888</v>
      </c>
      <c r="J150" s="13" t="s">
        <v>6343</v>
      </c>
      <c r="K150" s="12">
        <v>1</v>
      </c>
      <c r="L150" s="12" t="s">
        <v>92</v>
      </c>
      <c r="M150" s="12" t="s">
        <v>32</v>
      </c>
      <c r="N150" s="13" t="s">
        <v>55</v>
      </c>
      <c r="O150" s="12" t="s">
        <v>55</v>
      </c>
      <c r="P150" s="13" t="s">
        <v>46</v>
      </c>
      <c r="Q150" s="12" t="s">
        <v>36</v>
      </c>
      <c r="R150" s="12" t="s">
        <v>203</v>
      </c>
      <c r="S150" s="12" t="s">
        <v>269</v>
      </c>
      <c r="T150" s="12" t="s">
        <v>6446</v>
      </c>
      <c r="U150" s="12" t="s">
        <v>6081</v>
      </c>
      <c r="V150" s="13" t="s">
        <v>6346</v>
      </c>
    </row>
    <row r="151" s="1" customFormat="1" ht="109" customHeight="1" spans="1:22">
      <c r="A151" s="11">
        <v>149</v>
      </c>
      <c r="B151" s="12" t="s">
        <v>7921</v>
      </c>
      <c r="C151" s="12" t="s">
        <v>6470</v>
      </c>
      <c r="D151" s="12" t="s">
        <v>5298</v>
      </c>
      <c r="E151" s="12" t="s">
        <v>6475</v>
      </c>
      <c r="F151" s="12" t="s">
        <v>89</v>
      </c>
      <c r="G151" s="12" t="s">
        <v>1926</v>
      </c>
      <c r="H151" s="12" t="s">
        <v>766</v>
      </c>
      <c r="I151" s="12" t="s">
        <v>29</v>
      </c>
      <c r="J151" s="13" t="s">
        <v>7922</v>
      </c>
      <c r="K151" s="12">
        <v>1</v>
      </c>
      <c r="L151" s="12" t="s">
        <v>92</v>
      </c>
      <c r="M151" s="12" t="s">
        <v>32</v>
      </c>
      <c r="N151" s="13" t="s">
        <v>7923</v>
      </c>
      <c r="O151" s="12" t="s">
        <v>55</v>
      </c>
      <c r="P151" s="13" t="s">
        <v>1190</v>
      </c>
      <c r="Q151" s="12" t="s">
        <v>95</v>
      </c>
      <c r="R151" s="12" t="s">
        <v>203</v>
      </c>
      <c r="S151" s="12" t="s">
        <v>269</v>
      </c>
      <c r="T151" s="12" t="s">
        <v>6473</v>
      </c>
      <c r="U151" s="12" t="s">
        <v>6462</v>
      </c>
      <c r="V151" s="13"/>
    </row>
    <row r="152" s="1" customFormat="1" ht="144" customHeight="1" spans="1:22">
      <c r="A152" s="11">
        <v>150</v>
      </c>
      <c r="B152" s="12" t="s">
        <v>7924</v>
      </c>
      <c r="C152" s="12" t="s">
        <v>6515</v>
      </c>
      <c r="D152" s="12" t="s">
        <v>7644</v>
      </c>
      <c r="E152" s="12" t="s">
        <v>7925</v>
      </c>
      <c r="F152" s="12" t="s">
        <v>165</v>
      </c>
      <c r="G152" s="12" t="s">
        <v>4196</v>
      </c>
      <c r="H152" s="12" t="s">
        <v>376</v>
      </c>
      <c r="I152" s="12" t="s">
        <v>29</v>
      </c>
      <c r="J152" s="13" t="s">
        <v>6517</v>
      </c>
      <c r="K152" s="12">
        <v>2</v>
      </c>
      <c r="L152" s="12" t="s">
        <v>92</v>
      </c>
      <c r="M152" s="12" t="s">
        <v>32</v>
      </c>
      <c r="N152" s="13" t="s">
        <v>7926</v>
      </c>
      <c r="O152" s="12" t="s">
        <v>55</v>
      </c>
      <c r="P152" s="13"/>
      <c r="Q152" s="12" t="s">
        <v>95</v>
      </c>
      <c r="R152" s="12" t="s">
        <v>203</v>
      </c>
      <c r="S152" s="12" t="s">
        <v>269</v>
      </c>
      <c r="T152" s="12" t="s">
        <v>6519</v>
      </c>
      <c r="U152" s="12" t="s">
        <v>6462</v>
      </c>
      <c r="V152" s="13"/>
    </row>
    <row r="153" s="1" customFormat="1" ht="192" customHeight="1" spans="1:22">
      <c r="A153" s="11">
        <v>151</v>
      </c>
      <c r="B153" s="12" t="s">
        <v>7927</v>
      </c>
      <c r="C153" s="12" t="s">
        <v>6564</v>
      </c>
      <c r="D153" s="12" t="s">
        <v>604</v>
      </c>
      <c r="E153" s="12" t="s">
        <v>5850</v>
      </c>
      <c r="F153" s="12" t="s">
        <v>89</v>
      </c>
      <c r="G153" s="12" t="s">
        <v>7928</v>
      </c>
      <c r="H153" s="12" t="s">
        <v>766</v>
      </c>
      <c r="I153" s="12" t="s">
        <v>29</v>
      </c>
      <c r="J153" s="13" t="s">
        <v>7929</v>
      </c>
      <c r="K153" s="12">
        <v>1</v>
      </c>
      <c r="L153" s="12" t="s">
        <v>92</v>
      </c>
      <c r="M153" s="12" t="s">
        <v>32</v>
      </c>
      <c r="N153" s="13" t="s">
        <v>7930</v>
      </c>
      <c r="O153" s="12" t="s">
        <v>55</v>
      </c>
      <c r="P153" s="13"/>
      <c r="Q153" s="12" t="s">
        <v>95</v>
      </c>
      <c r="R153" s="12" t="s">
        <v>37</v>
      </c>
      <c r="S153" s="12" t="s">
        <v>269</v>
      </c>
      <c r="T153" s="12" t="s">
        <v>6568</v>
      </c>
      <c r="U153" s="12" t="s">
        <v>6462</v>
      </c>
      <c r="V153" s="13"/>
    </row>
    <row r="154" s="1" customFormat="1" ht="99" customHeight="1" spans="1:22">
      <c r="A154" s="11">
        <v>152</v>
      </c>
      <c r="B154" s="12" t="s">
        <v>7931</v>
      </c>
      <c r="C154" s="12" t="s">
        <v>7932</v>
      </c>
      <c r="D154" s="12" t="s">
        <v>1690</v>
      </c>
      <c r="E154" s="12" t="s">
        <v>2124</v>
      </c>
      <c r="F154" s="12" t="s">
        <v>165</v>
      </c>
      <c r="G154" s="12" t="s">
        <v>2536</v>
      </c>
      <c r="H154" s="12" t="s">
        <v>376</v>
      </c>
      <c r="I154" s="12" t="s">
        <v>1888</v>
      </c>
      <c r="J154" s="13" t="s">
        <v>3656</v>
      </c>
      <c r="K154" s="12">
        <v>1</v>
      </c>
      <c r="L154" s="12" t="s">
        <v>92</v>
      </c>
      <c r="M154" s="12" t="s">
        <v>32</v>
      </c>
      <c r="N154" s="13" t="s">
        <v>7933</v>
      </c>
      <c r="O154" s="12" t="s">
        <v>55</v>
      </c>
      <c r="P154" s="13"/>
      <c r="Q154" s="12" t="s">
        <v>36</v>
      </c>
      <c r="R154" s="12" t="s">
        <v>37</v>
      </c>
      <c r="S154" s="12" t="s">
        <v>269</v>
      </c>
      <c r="T154" s="12" t="s">
        <v>7934</v>
      </c>
      <c r="U154" s="12" t="s">
        <v>6462</v>
      </c>
      <c r="V154" s="13" t="s">
        <v>2128</v>
      </c>
    </row>
    <row r="155" s="1" customFormat="1" ht="99" customHeight="1" spans="1:22">
      <c r="A155" s="11">
        <v>153</v>
      </c>
      <c r="B155" s="12" t="s">
        <v>7935</v>
      </c>
      <c r="C155" s="12" t="s">
        <v>6632</v>
      </c>
      <c r="D155" s="12" t="s">
        <v>1010</v>
      </c>
      <c r="E155" s="12" t="s">
        <v>2124</v>
      </c>
      <c r="F155" s="12" t="s">
        <v>165</v>
      </c>
      <c r="G155" s="12" t="s">
        <v>1894</v>
      </c>
      <c r="H155" s="12" t="s">
        <v>376</v>
      </c>
      <c r="I155" s="12" t="s">
        <v>1888</v>
      </c>
      <c r="J155" s="13" t="s">
        <v>6629</v>
      </c>
      <c r="K155" s="12">
        <v>1</v>
      </c>
      <c r="L155" s="12" t="s">
        <v>92</v>
      </c>
      <c r="M155" s="12" t="s">
        <v>32</v>
      </c>
      <c r="N155" s="13" t="s">
        <v>7936</v>
      </c>
      <c r="O155" s="12" t="s">
        <v>55</v>
      </c>
      <c r="P155" s="13"/>
      <c r="Q155" s="12" t="s">
        <v>36</v>
      </c>
      <c r="R155" s="12" t="s">
        <v>203</v>
      </c>
      <c r="S155" s="12" t="s">
        <v>269</v>
      </c>
      <c r="T155" s="12" t="s">
        <v>6635</v>
      </c>
      <c r="U155" s="12" t="s">
        <v>6462</v>
      </c>
      <c r="V155" s="13" t="s">
        <v>2128</v>
      </c>
    </row>
    <row r="156" s="1" customFormat="1" ht="99" customHeight="1" spans="1:22">
      <c r="A156" s="11">
        <v>154</v>
      </c>
      <c r="B156" s="12" t="s">
        <v>7937</v>
      </c>
      <c r="C156" s="12" t="s">
        <v>6637</v>
      </c>
      <c r="D156" s="12" t="s">
        <v>1705</v>
      </c>
      <c r="E156" s="12" t="s">
        <v>5244</v>
      </c>
      <c r="F156" s="12" t="s">
        <v>165</v>
      </c>
      <c r="G156" s="12" t="s">
        <v>43</v>
      </c>
      <c r="H156" s="12" t="s">
        <v>376</v>
      </c>
      <c r="I156" s="12" t="s">
        <v>29</v>
      </c>
      <c r="J156" s="13" t="s">
        <v>7938</v>
      </c>
      <c r="K156" s="12">
        <v>1</v>
      </c>
      <c r="L156" s="12" t="s">
        <v>92</v>
      </c>
      <c r="M156" s="12" t="s">
        <v>32</v>
      </c>
      <c r="N156" s="13" t="s">
        <v>7939</v>
      </c>
      <c r="O156" s="12" t="s">
        <v>55</v>
      </c>
      <c r="P156" s="13"/>
      <c r="Q156" s="12" t="s">
        <v>95</v>
      </c>
      <c r="R156" s="12" t="s">
        <v>37</v>
      </c>
      <c r="S156" s="12" t="s">
        <v>269</v>
      </c>
      <c r="T156" s="12" t="s">
        <v>6640</v>
      </c>
      <c r="U156" s="12" t="s">
        <v>6462</v>
      </c>
      <c r="V156" s="13"/>
    </row>
    <row r="157" s="1" customFormat="1" ht="99" customHeight="1" spans="1:22">
      <c r="A157" s="11">
        <v>155</v>
      </c>
      <c r="B157" s="12" t="s">
        <v>7940</v>
      </c>
      <c r="C157" s="12" t="s">
        <v>6642</v>
      </c>
      <c r="D157" s="12" t="s">
        <v>871</v>
      </c>
      <c r="E157" s="12" t="s">
        <v>4503</v>
      </c>
      <c r="F157" s="12" t="s">
        <v>165</v>
      </c>
      <c r="G157" s="12" t="s">
        <v>43</v>
      </c>
      <c r="H157" s="12" t="s">
        <v>376</v>
      </c>
      <c r="I157" s="12" t="s">
        <v>29</v>
      </c>
      <c r="J157" s="13" t="s">
        <v>7941</v>
      </c>
      <c r="K157" s="12">
        <v>1</v>
      </c>
      <c r="L157" s="12" t="s">
        <v>833</v>
      </c>
      <c r="M157" s="12" t="s">
        <v>834</v>
      </c>
      <c r="N157" s="13" t="s">
        <v>7942</v>
      </c>
      <c r="O157" s="12" t="s">
        <v>55</v>
      </c>
      <c r="P157" s="13"/>
      <c r="Q157" s="12" t="s">
        <v>95</v>
      </c>
      <c r="R157" s="12" t="s">
        <v>37</v>
      </c>
      <c r="S157" s="12" t="s">
        <v>269</v>
      </c>
      <c r="T157" s="12" t="s">
        <v>6646</v>
      </c>
      <c r="U157" s="12" t="s">
        <v>6462</v>
      </c>
      <c r="V157" s="13"/>
    </row>
    <row r="158" s="1" customFormat="1" ht="99" customHeight="1" spans="1:22">
      <c r="A158" s="11">
        <v>156</v>
      </c>
      <c r="B158" s="12" t="s">
        <v>7943</v>
      </c>
      <c r="C158" s="12" t="s">
        <v>6651</v>
      </c>
      <c r="D158" s="12" t="s">
        <v>1623</v>
      </c>
      <c r="E158" s="12" t="s">
        <v>2124</v>
      </c>
      <c r="F158" s="12" t="s">
        <v>165</v>
      </c>
      <c r="G158" s="12" t="s">
        <v>1887</v>
      </c>
      <c r="H158" s="12" t="s">
        <v>376</v>
      </c>
      <c r="I158" s="12" t="s">
        <v>1888</v>
      </c>
      <c r="J158" s="13" t="s">
        <v>7944</v>
      </c>
      <c r="K158" s="12">
        <v>1</v>
      </c>
      <c r="L158" s="12" t="s">
        <v>833</v>
      </c>
      <c r="M158" s="12" t="s">
        <v>834</v>
      </c>
      <c r="N158" s="13" t="s">
        <v>7945</v>
      </c>
      <c r="O158" s="12" t="s">
        <v>34</v>
      </c>
      <c r="P158" s="13"/>
      <c r="Q158" s="12" t="s">
        <v>36</v>
      </c>
      <c r="R158" s="12" t="s">
        <v>37</v>
      </c>
      <c r="S158" s="12" t="s">
        <v>269</v>
      </c>
      <c r="T158" s="12" t="s">
        <v>6654</v>
      </c>
      <c r="U158" s="12" t="s">
        <v>6462</v>
      </c>
      <c r="V158" s="13" t="s">
        <v>2128</v>
      </c>
    </row>
    <row r="159" s="1" customFormat="1" ht="86" customHeight="1" spans="1:22">
      <c r="A159" s="11">
        <v>157</v>
      </c>
      <c r="B159" s="12" t="s">
        <v>7946</v>
      </c>
      <c r="C159" s="12" t="s">
        <v>7947</v>
      </c>
      <c r="D159" s="12" t="s">
        <v>634</v>
      </c>
      <c r="E159" s="12" t="s">
        <v>4493</v>
      </c>
      <c r="F159" s="12" t="s">
        <v>165</v>
      </c>
      <c r="G159" s="12" t="s">
        <v>2536</v>
      </c>
      <c r="H159" s="12" t="s">
        <v>343</v>
      </c>
      <c r="I159" s="12" t="s">
        <v>1888</v>
      </c>
      <c r="J159" s="13" t="s">
        <v>7948</v>
      </c>
      <c r="K159" s="12">
        <v>1</v>
      </c>
      <c r="L159" s="12" t="s">
        <v>92</v>
      </c>
      <c r="M159" s="12" t="s">
        <v>32</v>
      </c>
      <c r="N159" s="13" t="s">
        <v>7949</v>
      </c>
      <c r="O159" s="12" t="s">
        <v>55</v>
      </c>
      <c r="P159" s="13"/>
      <c r="Q159" s="12" t="s">
        <v>36</v>
      </c>
      <c r="R159" s="12" t="s">
        <v>37</v>
      </c>
      <c r="S159" s="12" t="s">
        <v>269</v>
      </c>
      <c r="T159" s="12" t="s">
        <v>7950</v>
      </c>
      <c r="U159" s="12" t="s">
        <v>6846</v>
      </c>
      <c r="V159" s="18" t="s">
        <v>5780</v>
      </c>
    </row>
    <row r="160" s="1" customFormat="1" ht="86" customHeight="1" spans="1:22">
      <c r="A160" s="11">
        <v>158</v>
      </c>
      <c r="B160" s="12" t="s">
        <v>7951</v>
      </c>
      <c r="C160" s="12" t="s">
        <v>7952</v>
      </c>
      <c r="D160" s="12" t="s">
        <v>5298</v>
      </c>
      <c r="E160" s="12" t="s">
        <v>2124</v>
      </c>
      <c r="F160" s="12" t="s">
        <v>165</v>
      </c>
      <c r="G160" s="12" t="s">
        <v>2536</v>
      </c>
      <c r="H160" s="12" t="s">
        <v>343</v>
      </c>
      <c r="I160" s="12" t="s">
        <v>1888</v>
      </c>
      <c r="J160" s="13" t="s">
        <v>7005</v>
      </c>
      <c r="K160" s="12">
        <v>1</v>
      </c>
      <c r="L160" s="12" t="s">
        <v>92</v>
      </c>
      <c r="M160" s="12" t="s">
        <v>32</v>
      </c>
      <c r="N160" s="13" t="s">
        <v>7949</v>
      </c>
      <c r="O160" s="12" t="s">
        <v>55</v>
      </c>
      <c r="P160" s="13"/>
      <c r="Q160" s="12" t="s">
        <v>36</v>
      </c>
      <c r="R160" s="12" t="s">
        <v>37</v>
      </c>
      <c r="S160" s="12" t="s">
        <v>269</v>
      </c>
      <c r="T160" s="12" t="s">
        <v>7953</v>
      </c>
      <c r="U160" s="12" t="s">
        <v>6846</v>
      </c>
      <c r="V160" s="18" t="s">
        <v>5780</v>
      </c>
    </row>
    <row r="161" s="1" customFormat="1" ht="86" customHeight="1" spans="1:22">
      <c r="A161" s="11">
        <v>159</v>
      </c>
      <c r="B161" s="12" t="s">
        <v>7954</v>
      </c>
      <c r="C161" s="12" t="s">
        <v>7955</v>
      </c>
      <c r="D161" s="12" t="s">
        <v>851</v>
      </c>
      <c r="E161" s="12" t="s">
        <v>2124</v>
      </c>
      <c r="F161" s="12" t="s">
        <v>165</v>
      </c>
      <c r="G161" s="12" t="s">
        <v>2536</v>
      </c>
      <c r="H161" s="12" t="s">
        <v>343</v>
      </c>
      <c r="I161" s="12" t="s">
        <v>1888</v>
      </c>
      <c r="J161" s="13" t="s">
        <v>7005</v>
      </c>
      <c r="K161" s="12">
        <v>1</v>
      </c>
      <c r="L161" s="12" t="s">
        <v>92</v>
      </c>
      <c r="M161" s="12" t="s">
        <v>32</v>
      </c>
      <c r="N161" s="13" t="s">
        <v>7956</v>
      </c>
      <c r="O161" s="12" t="s">
        <v>55</v>
      </c>
      <c r="P161" s="13"/>
      <c r="Q161" s="12" t="s">
        <v>36</v>
      </c>
      <c r="R161" s="12" t="s">
        <v>37</v>
      </c>
      <c r="S161" s="12" t="s">
        <v>269</v>
      </c>
      <c r="T161" s="12" t="s">
        <v>7957</v>
      </c>
      <c r="U161" s="12" t="s">
        <v>6846</v>
      </c>
      <c r="V161" s="18" t="s">
        <v>5780</v>
      </c>
    </row>
    <row r="162" s="1" customFormat="1" ht="86" customHeight="1" spans="1:22">
      <c r="A162" s="11">
        <v>160</v>
      </c>
      <c r="B162" s="12" t="s">
        <v>7958</v>
      </c>
      <c r="C162" s="12" t="s">
        <v>7959</v>
      </c>
      <c r="D162" s="12" t="s">
        <v>584</v>
      </c>
      <c r="E162" s="12" t="s">
        <v>7960</v>
      </c>
      <c r="F162" s="12" t="s">
        <v>165</v>
      </c>
      <c r="G162" s="12" t="s">
        <v>2536</v>
      </c>
      <c r="H162" s="12" t="s">
        <v>766</v>
      </c>
      <c r="I162" s="12" t="s">
        <v>1888</v>
      </c>
      <c r="J162" s="13" t="s">
        <v>7961</v>
      </c>
      <c r="K162" s="12">
        <v>2</v>
      </c>
      <c r="L162" s="12" t="s">
        <v>92</v>
      </c>
      <c r="M162" s="12" t="s">
        <v>32</v>
      </c>
      <c r="N162" s="13" t="s">
        <v>7962</v>
      </c>
      <c r="O162" s="12" t="s">
        <v>55</v>
      </c>
      <c r="P162" s="13" t="s">
        <v>7963</v>
      </c>
      <c r="Q162" s="12" t="s">
        <v>36</v>
      </c>
      <c r="R162" s="12" t="s">
        <v>203</v>
      </c>
      <c r="S162" s="12" t="s">
        <v>269</v>
      </c>
      <c r="T162" s="12" t="s">
        <v>7964</v>
      </c>
      <c r="U162" s="12" t="s">
        <v>7039</v>
      </c>
      <c r="V162" s="13" t="s">
        <v>3973</v>
      </c>
    </row>
    <row r="163" s="1" customFormat="1" ht="124" spans="1:22">
      <c r="A163" s="11">
        <v>161</v>
      </c>
      <c r="B163" s="12" t="s">
        <v>7965</v>
      </c>
      <c r="C163" s="12" t="s">
        <v>7071</v>
      </c>
      <c r="D163" s="12" t="s">
        <v>5298</v>
      </c>
      <c r="E163" s="12" t="s">
        <v>3444</v>
      </c>
      <c r="F163" s="12" t="s">
        <v>165</v>
      </c>
      <c r="G163" s="12" t="s">
        <v>1894</v>
      </c>
      <c r="H163" s="12" t="s">
        <v>766</v>
      </c>
      <c r="I163" s="12" t="s">
        <v>1888</v>
      </c>
      <c r="J163" s="13" t="s">
        <v>7072</v>
      </c>
      <c r="K163" s="12">
        <v>2</v>
      </c>
      <c r="L163" s="12" t="s">
        <v>92</v>
      </c>
      <c r="M163" s="12" t="s">
        <v>32</v>
      </c>
      <c r="N163" s="13" t="s">
        <v>7966</v>
      </c>
      <c r="O163" s="12" t="s">
        <v>55</v>
      </c>
      <c r="P163" s="13" t="s">
        <v>780</v>
      </c>
      <c r="Q163" s="12" t="s">
        <v>36</v>
      </c>
      <c r="R163" s="12" t="s">
        <v>203</v>
      </c>
      <c r="S163" s="12" t="s">
        <v>269</v>
      </c>
      <c r="T163" s="12" t="s">
        <v>7074</v>
      </c>
      <c r="U163" s="12" t="s">
        <v>7039</v>
      </c>
      <c r="V163" s="13" t="s">
        <v>2128</v>
      </c>
    </row>
    <row r="164" s="1" customFormat="1" ht="125" customHeight="1" spans="1:22">
      <c r="A164" s="11">
        <v>162</v>
      </c>
      <c r="B164" s="12" t="s">
        <v>7967</v>
      </c>
      <c r="C164" s="12" t="s">
        <v>7306</v>
      </c>
      <c r="D164" s="12" t="s">
        <v>5298</v>
      </c>
      <c r="E164" s="12" t="s">
        <v>7968</v>
      </c>
      <c r="F164" s="12" t="s">
        <v>165</v>
      </c>
      <c r="G164" s="12" t="s">
        <v>2536</v>
      </c>
      <c r="H164" s="12" t="s">
        <v>766</v>
      </c>
      <c r="I164" s="12" t="s">
        <v>1888</v>
      </c>
      <c r="J164" s="13" t="s">
        <v>7969</v>
      </c>
      <c r="K164" s="12">
        <v>1</v>
      </c>
      <c r="L164" s="12" t="s">
        <v>92</v>
      </c>
      <c r="M164" s="12" t="s">
        <v>32</v>
      </c>
      <c r="N164" s="13" t="s">
        <v>55</v>
      </c>
      <c r="O164" s="12" t="s">
        <v>55</v>
      </c>
      <c r="P164" s="13"/>
      <c r="Q164" s="12" t="s">
        <v>36</v>
      </c>
      <c r="R164" s="12" t="s">
        <v>37</v>
      </c>
      <c r="S164" s="12" t="s">
        <v>269</v>
      </c>
      <c r="T164" s="12" t="s">
        <v>7310</v>
      </c>
      <c r="U164" s="12" t="s">
        <v>7202</v>
      </c>
      <c r="V164" s="18" t="s">
        <v>2128</v>
      </c>
    </row>
    <row r="165" s="1" customFormat="1" ht="125" customHeight="1" spans="1:22">
      <c r="A165" s="11">
        <v>163</v>
      </c>
      <c r="B165" s="12" t="s">
        <v>7970</v>
      </c>
      <c r="C165" s="12" t="s">
        <v>7316</v>
      </c>
      <c r="D165" s="12" t="s">
        <v>5298</v>
      </c>
      <c r="E165" s="12" t="s">
        <v>7960</v>
      </c>
      <c r="F165" s="12" t="s">
        <v>165</v>
      </c>
      <c r="G165" s="12" t="s">
        <v>2536</v>
      </c>
      <c r="H165" s="12" t="s">
        <v>766</v>
      </c>
      <c r="I165" s="12" t="s">
        <v>1888</v>
      </c>
      <c r="J165" s="13" t="s">
        <v>7971</v>
      </c>
      <c r="K165" s="12">
        <v>1</v>
      </c>
      <c r="L165" s="12" t="s">
        <v>92</v>
      </c>
      <c r="M165" s="12" t="s">
        <v>32</v>
      </c>
      <c r="N165" s="13" t="s">
        <v>7972</v>
      </c>
      <c r="O165" s="12" t="s">
        <v>55</v>
      </c>
      <c r="P165" s="13"/>
      <c r="Q165" s="12" t="s">
        <v>36</v>
      </c>
      <c r="R165" s="12" t="s">
        <v>37</v>
      </c>
      <c r="S165" s="12" t="s">
        <v>269</v>
      </c>
      <c r="T165" s="12" t="s">
        <v>7319</v>
      </c>
      <c r="U165" s="12" t="s">
        <v>7202</v>
      </c>
      <c r="V165" s="18" t="s">
        <v>2128</v>
      </c>
    </row>
    <row r="166" s="1" customFormat="1" ht="100" customHeight="1" spans="1:22">
      <c r="A166" s="11">
        <v>164</v>
      </c>
      <c r="B166" s="12" t="s">
        <v>7973</v>
      </c>
      <c r="C166" s="12" t="s">
        <v>7974</v>
      </c>
      <c r="D166" s="12" t="s">
        <v>5298</v>
      </c>
      <c r="E166" s="12" t="s">
        <v>2564</v>
      </c>
      <c r="F166" s="12" t="s">
        <v>165</v>
      </c>
      <c r="G166" s="12" t="s">
        <v>2536</v>
      </c>
      <c r="H166" s="12" t="s">
        <v>766</v>
      </c>
      <c r="I166" s="12" t="s">
        <v>1888</v>
      </c>
      <c r="J166" s="13" t="s">
        <v>7460</v>
      </c>
      <c r="K166" s="12">
        <v>1</v>
      </c>
      <c r="L166" s="12" t="s">
        <v>92</v>
      </c>
      <c r="M166" s="12" t="s">
        <v>32</v>
      </c>
      <c r="N166" s="13" t="s">
        <v>7975</v>
      </c>
      <c r="O166" s="12" t="s">
        <v>55</v>
      </c>
      <c r="P166" s="13"/>
      <c r="Q166" s="12" t="s">
        <v>36</v>
      </c>
      <c r="R166" s="12" t="s">
        <v>37</v>
      </c>
      <c r="S166" s="12" t="s">
        <v>269</v>
      </c>
      <c r="T166" s="12" t="s">
        <v>7976</v>
      </c>
      <c r="U166" s="12" t="s">
        <v>7202</v>
      </c>
      <c r="V166" s="18" t="s">
        <v>2128</v>
      </c>
    </row>
    <row r="167" s="1" customFormat="1" ht="91" customHeight="1" spans="1:22">
      <c r="A167" s="11">
        <v>165</v>
      </c>
      <c r="B167" s="12" t="s">
        <v>7977</v>
      </c>
      <c r="C167" s="12" t="s">
        <v>7490</v>
      </c>
      <c r="D167" s="12" t="s">
        <v>1010</v>
      </c>
      <c r="E167" s="12" t="s">
        <v>2803</v>
      </c>
      <c r="F167" s="12" t="s">
        <v>165</v>
      </c>
      <c r="G167" s="12" t="s">
        <v>2536</v>
      </c>
      <c r="H167" s="12" t="s">
        <v>343</v>
      </c>
      <c r="I167" s="12" t="s">
        <v>1888</v>
      </c>
      <c r="J167" s="13" t="s">
        <v>7460</v>
      </c>
      <c r="K167" s="12">
        <v>1</v>
      </c>
      <c r="L167" s="12" t="s">
        <v>92</v>
      </c>
      <c r="M167" s="12" t="s">
        <v>32</v>
      </c>
      <c r="N167" s="13" t="s">
        <v>55</v>
      </c>
      <c r="O167" s="12" t="s">
        <v>55</v>
      </c>
      <c r="P167" s="13"/>
      <c r="Q167" s="12" t="s">
        <v>36</v>
      </c>
      <c r="R167" s="12" t="s">
        <v>37</v>
      </c>
      <c r="S167" s="12" t="s">
        <v>269</v>
      </c>
      <c r="T167" s="12" t="s">
        <v>7493</v>
      </c>
      <c r="U167" s="12" t="s">
        <v>7202</v>
      </c>
      <c r="V167" s="18" t="s">
        <v>2128</v>
      </c>
    </row>
    <row r="168" s="1" customFormat="1" ht="91" customHeight="1" spans="1:22">
      <c r="A168" s="11">
        <v>166</v>
      </c>
      <c r="B168" s="12" t="s">
        <v>7978</v>
      </c>
      <c r="C168" s="12" t="s">
        <v>7531</v>
      </c>
      <c r="D168" s="12" t="s">
        <v>7839</v>
      </c>
      <c r="E168" s="12" t="s">
        <v>2124</v>
      </c>
      <c r="F168" s="12" t="s">
        <v>165</v>
      </c>
      <c r="G168" s="12" t="s">
        <v>2536</v>
      </c>
      <c r="H168" s="12" t="s">
        <v>343</v>
      </c>
      <c r="I168" s="12" t="s">
        <v>1888</v>
      </c>
      <c r="J168" s="13" t="s">
        <v>7460</v>
      </c>
      <c r="K168" s="12">
        <v>2</v>
      </c>
      <c r="L168" s="12" t="s">
        <v>92</v>
      </c>
      <c r="M168" s="12" t="s">
        <v>32</v>
      </c>
      <c r="N168" s="13" t="s">
        <v>55</v>
      </c>
      <c r="O168" s="12" t="s">
        <v>55</v>
      </c>
      <c r="P168" s="13"/>
      <c r="Q168" s="12" t="s">
        <v>36</v>
      </c>
      <c r="R168" s="12" t="s">
        <v>37</v>
      </c>
      <c r="S168" s="12" t="s">
        <v>269</v>
      </c>
      <c r="T168" s="12" t="s">
        <v>7534</v>
      </c>
      <c r="U168" s="12" t="s">
        <v>7202</v>
      </c>
      <c r="V168" s="18" t="s">
        <v>2128</v>
      </c>
    </row>
  </sheetData>
  <mergeCells count="1">
    <mergeCell ref="A1:V1"/>
  </mergeCells>
  <dataValidations count="14">
    <dataValidation type="list" allowBlank="1" showInputMessage="1" showErrorMessage="1" sqref="I2 I169:I65536">
      <formula1>"行政执法类,综合管理类"</formula1>
    </dataValidation>
    <dataValidation type="list" allowBlank="1" showInputMessage="1" showErrorMessage="1" sqref="L2 L169:L65536">
      <formula1>"仅限大专,大专及以上,大专或本科,仅限本科,本科及以上,本科或硕士研究生,仅限硕士研究生,硕士研究生及以上,仅限博士研究生"</formula1>
    </dataValidation>
    <dataValidation type="list" allowBlank="1" showInputMessage="1" showErrorMessage="1" sqref="M2 M3 M4 M5 M6 M7 M8 M9 M10 M13 M14 M15 M16 M17 M18 M19 M20 M21 M22 M23 M24 M27 M28 M29 M30 M33 M34 M38 M39 M42 M43 M44 M45 M46 M47 M48 M51 M52 M53 M56 M57 M58 M59 M60 M61 M62 M63 M64 M65 M68 M69 M75 M76 M77 M78 M79 M80 M81 M82 M83 M84 M85 M86 M87 M88 M89 M90 M91 M92 M93 M94 M95 M96 M97 M98 M101 M102 M103 M104 M105 M106 M107 M110 M111 M112 M113 M114 M115 M116 M117 M118 M119 M120 M121 M122 M123 M124 M127 M128 M129 M130 M131 M132 M133 M134 M137 M138 M139 M140 M141 M142 M143 M144 M147 M148 M149 M150 M151 M152 M153 M154 M155 M156 M157 M158 M159 M160 M161 M162 M163 M164 M165 M166 M167 M168 M11:M12 M25:M26 M31:M32 M35:M37 M40:M41 M49:M50 M54:M55 M66:M67 M70:M74 M99:M100 M108:M109 M125:M126 M135:M136 M145:M146 M169:M65536">
      <formula1>"学士,硕士,博士,与最高学历相对应的学位,不限"</formula1>
    </dataValidation>
    <dataValidation type="list" allowBlank="1" showInputMessage="1" showErrorMessage="1" sqref="O2 O3 O4 O5 O6 O7 O8 O9 O10 O13 O14 O15 O16 O17 O18 O19 O20 O21 O22 O23 O24 O27 O28 O29 O30 O33 O34 O38 O39 O42 O43 O44 O45 O46 O47 O48 O51 O52 O53 O56 O57 O58 O59 O60 O61 O62 O63 O64 O65 O68 O69 O75 O76 O77 O78 O79 O80 O81 O82 O83 O84 O85 O86 O87 O88 O89 O90 O91 O92 O93 O94 O95 O96 O97 O98 O101 O102 O103 O104 O105 O106 O107 O110 O111 O112 O113 O114 O115 O116 O117 O118 O119 O120 O121 O122 O123 O124 O127 O128 O129 O130 O131 O132 O133 O134 O137 O138 O139 O140 O141 O142 O143 O144 O147 O148 O149 O150 O151 O152 O153 O154 O155 O156 O157 O158 O159 O160 O161 O162 O163 O164 O165 O166 O167 O168 O11:O12 O25:O26 O31:O32 O35:O37 O40:O41 O49:O50 O54:O55 O66:O67 O70:O74 O99:O100 O108:O109 O125:O126 O135:O136 O145:O146 O169:O65536">
      <formula1>"中共党员,中共党员或共青团员,不限"</formula1>
    </dataValidation>
    <dataValidation type="list" allowBlank="1" showInputMessage="1" showErrorMessage="1" sqref="S2 S169:S65536">
      <formula1>"2019年应届毕业生,无限制,两年以上(含两年),三年以上(含三年),四年以上(含四年),五年以上(含五年)"</formula1>
    </dataValidation>
    <dataValidation type="list" allowBlank="1" showInputMessage="1" showErrorMessage="1" sqref="F3 F4 F5 F6 F7 F8 F9 F10 F13 F14 F15 F16 F17 F18 F19 F20 F21 F22 F23 F24 F27 F28 F29 F30 F33 F34 F38 F39 F42 F43 F44 F45 F46 F47 F48 F51 F52 F53 F56 F57 F58 F59 F60 F61 F62 F63 F64 F65 F68 F69 F75 F76 F77 F78 F79 F80 F81 F82 F83 F84 F85 F86 F87 F88 F89 F90 F91 F92 F93 F94 F95 F96 F97 F98 F101 F102 F103 F104 F105 F106 F107 F110 F111 F112 F113 F114 F115 F116 F117 F118 F119 F120 F121 F122 F123 F124 F127 F128 F129 F130 F131 F132 F133 F134 F137 F138 F139 F140 F141 F142 F143 F144 F147 F148 F149 F150 F151 F152 F153 F154 F155 F156 F157 F158 F159 F160 F161 F162 F163 F164 F165 F166 F167 F168 F11:F12 F25:F26 F31:F32 F35:F37 F40:F41 F49:F50 F54:F55 F66:F67 F70:F74 F99:F100 F108:F109 F125:F126 F135:F136 F145:F146 F169:F65536">
      <formula1>"中国共产党机关,人大机关,行政机关,政协机关,审判机关,检察机关,民主党派和工商联机关,参照公务员法管理单位"</formula1>
    </dataValidation>
    <dataValidation type="list" allowBlank="1" showInputMessage="1" showErrorMessage="1" sqref="H3 H4 H5 H6 H7 H8 H9 H10 H13 H14 H15 H16 H17 H18 H19 H20 H21 H22 H23 H24 H27 H28 H29 H30 H33 H34 H35 H38 H39 H42 H43 H44 H45 H46 H47 H48 H51 H52 H53 H56 H57 H58 H59 H60 H61 H62 H63 H64 H65 H68 H69 H75 H76 H77 H78 H79 H80 H81 H82 H83 H84 H85 H86 H87 H88 H89 H90 H91 H92 H93 H94 H95 H96 H97 H98 H101 H102 H103 H104 H105 H106 H107 H110 H111 H112 H113 H114 H115 H116 H117 H118 H119 H120 H121 H122 H123 H124 H125 H126 H127 H128 H129 H130 H131 H132 H133 H134 H137 H138 H139 H140 H141 H142 H143 H144 H147 H148 H149 H150 H151 H152 H153 H154 H155 H156 H157 H158 H159 H160 H161 H162 H163 H164 H165 H166 H167 H168 H11:H12 H25:H26 H31:H32 H36:H37 H40:H41 H49:H50 H54:H55 H66:H67 H70:H74 H99:H100 H108:H109 H135:H136 H145:H146">
      <formula1>"市级机关,区级机关,乡镇街道基层,艰苦边远地区乡镇街道基层"</formula1>
    </dataValidation>
    <dataValidation type="list" allowBlank="1" showInputMessage="1" showErrorMessage="1" sqref="I3 I4 I5 I6 I7 I8 I9 I10 I13 I14 I15 I16 I17 I18 I19 I20 I21 I22 I23 I24 I27 I28 I29 I30 I33 I34 I38 I39 I42 I43 I44 I45 I46 I47 I48 I51 I52 I53 I56 I57 I58 I59 I60 I61 I62 I63 I64 I65 I68 I69 I75 I76 I77 I78 I79 I80 I81 I82 I83 I84 I85 I86 I87 I88 I89 I90 I91 I92 I93 I94 I95 I96 I97 I98 I101 I102 I103 I104 I105 I106 I107 I110 I111 I112 I113 I114 I115 I116 I117 I118 I119 I120 I121 I122 I123 I124 I127 I128 I129 I130 I131 I132 I133 I134 I137 I138 I139 I140 I141 I142 I143 I144 I147 I148 I149 I150 I151 I152 I153 I154 I155 I156 I157 I158 I159 I160 I161 I162 I163 I164 I165 I166 I167 I168 I11:I12 I25:I26 I31:I32 I35:I37 I40:I41 I49:I50 I54:I55 I66:I67 I70:I74 I99:I100 I108:I109 I125:I126 I135:I136 I145:I146">
      <formula1>"普通职位,行政执法类职位,公安机关人民警察职位"</formula1>
    </dataValidation>
    <dataValidation type="list" allowBlank="1" showInputMessage="1" showErrorMessage="1" sqref="L3 L4 L5 L6 L7 L8 L9 L10 L13 L14 L15 L16 L17 L18 L19 L20 L21 L22 L23 L24 L27 L28 L29 L30 L33 L34 L38 L39 L42 L43 L44 L45 L46 L47 L48 L51 L52 L53 L56 L57 L58 L59 L60 L61 L62 L63 L64 L65 L68 L69 L75 L76 L77 L78 L79 L80 L81 L82 L83 L84 L85 L86 L87 L88 L89 L90 L91 L92 L93 L94 L95 L96 L97 L98 L101 L102 L103 L104 L105 L106 L107 L110 L111 L112 L113 L114 L115 L116 L117 L118 L119 L120 L121 L122 L123 L124 L127 L128 L129 L130 L131 L132 L133 L134 L137 L138 L139 L140 L141 L142 L143 L144 L147 L148 L149 L150 L151 L152 L153 L154 L155 L156 L157 L158 L159 L160 L161 L162 L163 L164 L165 L166 L167 L168 L11:L12 L25:L26 L31:L32 L35:L37 L40:L41 L49:L50 L54:L55 L66:L67 L70:L74 L99:L100 L108:L109 L125:L126 L135:L136 L145:L146">
      <formula1>"大专及以上,仅限大专,大专或本科,本科及以上,仅限本科,本科或硕士研究生,硕士研究生及以上,仅限硕士研究生,仅限博士研究生"</formula1>
    </dataValidation>
    <dataValidation type="list" allowBlank="1" showInputMessage="1" showErrorMessage="1" sqref="Q3 Q4 Q5 Q6 Q7 Q8 Q9 Q10 Q13 Q14 Q15 Q16 Q17 Q18 Q19 Q20 Q21 Q22 Q23 Q24 Q27 Q28 Q29 Q30 Q33 Q34 Q38 Q39 Q42 Q43 Q44 Q45 Q46 Q47 Q48 Q51 Q52 Q53 Q56 Q57 Q58 Q59 Q60 Q61 Q62 Q63 Q64 Q65 Q68 Q69 Q75 Q76 Q77 Q78 Q79 Q80 Q81 Q82 Q83 Q84 Q85 Q86 Q87 Q88 Q89 Q90 Q91 Q92 Q93 Q94 Q95 Q96 Q97 Q98 Q101 Q102 Q103 Q104 Q105 Q106 Q107 Q110 Q111 Q112 Q113 Q114 Q115 Q116 Q117 Q118 Q119 Q120 Q121 Q122 Q123 Q124 Q127 Q128 Q129 Q130 Q131 Q132 Q133 Q134 Q137 Q138 Q139 Q140 Q141 Q142 Q143 Q144 Q147 Q148 Q149 Q150 Q151 Q152 Q153 Q154 Q155 Q156 Q157 Q158 Q159 Q160 Q161 Q162 Q163 Q164 Q165 Q166 Q167 Q168 Q11:Q12 Q25:Q26 Q31:Q32 Q35:Q37 Q40:Q41 Q49:Q50 Q54:Q55 Q66:Q67 Q70:Q74 Q99:Q100 Q108:Q109 Q125:Q126 Q135:Q136 Q145:Q146 Q169:Q65536">
      <formula1>"是,否"</formula1>
    </dataValidation>
    <dataValidation type="list" allowBlank="1" showInputMessage="1" showErrorMessage="1" sqref="R3 R4 R5 R6 R7 R8 R9 R10 R13 R14 R15 R16 R17 R18 R19 R20 R21 R22 R23 R24 R27 R28 R29 R30 R33 R34 R38 R39 R42 R43 R44 R45 R46 R47 R48 R51 R52 R53 R56 R57 R58 R59 R60 R61 R62 R63 R64 R65 R68 R69 R75 R76 R77 R78 R79 R80 R81 R82 R83 R84 R85 R86 R87 R88 R89 R90 R91 R92 R93 R94 R95 R96 R97 R98 R101 R102 R103 R104 R105 R106 R107 R110 R111 R112 R113 R114 R115 R116 R117 R118 R119 R120 R121 R122 R123 R124 R127 R128 R129 R130 R131 R132 R133 R134 R137 R138 R139 R140 R141 R142 R143 R144 R147 R148 R149 R150 R151 R152 R153 R154 R155 R156 R157 R158 R159 R160 R161 R162 R163 R164 R165 R166 R167 R168 R11:R12 R25:R26 R31:R32 R35:R37 R40:R41 R49:R50 R54:R55 R66:R67 R70:R74 R99:R100 R108:R109 R125:R126 R135:R136 R145:R146">
      <formula1>"3:1,4:1,5:1,6:1,7:1,8:1"</formula1>
    </dataValidation>
    <dataValidation type="list" allowBlank="1" showInputMessage="1" showErrorMessage="1" sqref="S3 S4 S5 S6 S7 S8 S9 S10 S13 S14 S15 S16 S17 S18 S19 S20 S21 S22 S23 S24 S27 S28 S29 S30 S33 S34 S38 S39 S42 S43 S44 S45 S46 S47 S48 S51 S52 S53 S56 S57 S58 S59 S60 S61 S62 S63 S64 S65 S68 S69 S75 S76 S77 S78 S79 S80 S81 S82 S83 S84 S143 S144 S147 S148 S149 S150 S151 S152 S153 S154 S155 S156 S157 S158 S159 S160 S161 S162 S163 S164 S165 S166 S167 S168 S11:S12 S25:S26 S31:S32 S35:S37 S40:S41 S49:S50 S54:S55 S66:S67 S70:S74 S145:S146">
      <formula1>"应届毕业生,两年以上（含两年）,三年以上（含三年）,四年以上（含四年）,五年以上（含五年）,无限制"</formula1>
    </dataValidation>
    <dataValidation type="list" allowBlank="1" showInputMessage="1" showErrorMessage="1" sqref="H169:H65536">
      <formula1>"市级机关,区级及以下机关"</formula1>
    </dataValidation>
    <dataValidation type="list" allowBlank="1" showInputMessage="1" showErrorMessage="1" sqref="R169:R65536">
      <formula1>"1:3,1:4,1:5"</formula1>
    </dataValidation>
  </dataValidations>
  <printOptions horizontalCentered="1"/>
  <pageMargins left="0.156944444444444" right="0.156944444444444" top="0.590277777777778" bottom="0.590277777777778" header="0.511805555555556" footer="0.314583333333333"/>
  <pageSetup paperSize="8" scale="44" fitToHeight="0" orientation="landscape" horizontalDpi="600" verticalDpi="600"/>
  <headerFooter alignWithMargins="0">
    <oddFooter>&amp;C第 &amp;P 页，共 &amp;N 页</oddFooter>
  </headerFooter>
  <ignoredErrors>
    <ignoredError sqref="S134 S132 S130 S91:S128 S54:S84 S52:S53 S51 S38:S50 S143:S158 S138:S139 S135:S136 S159:S163 S164:S168" listDataValidation="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U33"/>
  <sheetViews>
    <sheetView showGridLines="0" zoomScale="79" zoomScaleNormal="79" zoomScaleSheetLayoutView="60" workbookViewId="0">
      <pane xSplit="3" ySplit="2" topLeftCell="D3" activePane="bottomRight" state="frozen"/>
      <selection/>
      <selection pane="topRight"/>
      <selection pane="bottomLeft"/>
      <selection pane="bottomRight" activeCell="A3" sqref="A3"/>
    </sheetView>
  </sheetViews>
  <sheetFormatPr defaultColWidth="8.96428571428571" defaultRowHeight="17.6"/>
  <cols>
    <col min="1" max="1" width="8.375" style="2" customWidth="1"/>
    <col min="2" max="2" width="10.625" style="3" customWidth="1"/>
    <col min="3" max="3" width="10.625" style="1" customWidth="1"/>
    <col min="4" max="4" width="14.6339285714286" style="1" customWidth="1"/>
    <col min="5" max="5" width="12" style="1" customWidth="1"/>
    <col min="6" max="6" width="7.75" style="1" customWidth="1"/>
    <col min="7" max="7" width="7.5" style="1" customWidth="1"/>
    <col min="8" max="8" width="8.25" style="1" customWidth="1"/>
    <col min="9" max="9" width="20" style="4" customWidth="1"/>
    <col min="10" max="10" width="6.625" style="5" customWidth="1"/>
    <col min="11" max="11" width="9" style="1" customWidth="1"/>
    <col min="12" max="12" width="8.25" style="1" customWidth="1"/>
    <col min="13" max="13" width="57.3035714285714" style="4" customWidth="1"/>
    <col min="14" max="14" width="6.75" style="1" customWidth="1"/>
    <col min="15" max="15" width="29.7857142857143" style="4" customWidth="1"/>
    <col min="16" max="16" width="5.75" style="1" customWidth="1"/>
    <col min="17" max="18" width="7.625" style="6" customWidth="1"/>
    <col min="19" max="19" width="17.1428571428571" style="1" customWidth="1"/>
    <col min="20" max="20" width="8.625" style="7" customWidth="1"/>
    <col min="21" max="21" width="30.625" style="4" customWidth="1"/>
    <col min="22" max="229" width="8.96428571428571" style="1" customWidth="1"/>
    <col min="230" max="241" width="8.96428571428571" style="1"/>
  </cols>
  <sheetData>
    <row r="1" ht="80" customHeight="1" spans="1:21">
      <c r="A1" s="8" t="s">
        <v>7979</v>
      </c>
      <c r="B1" s="8"/>
      <c r="C1" s="8"/>
      <c r="D1" s="8"/>
      <c r="E1" s="8"/>
      <c r="F1" s="8"/>
      <c r="G1" s="8"/>
      <c r="H1" s="8"/>
      <c r="I1" s="8"/>
      <c r="J1" s="8"/>
      <c r="K1" s="8"/>
      <c r="L1" s="8"/>
      <c r="M1" s="8"/>
      <c r="N1" s="8"/>
      <c r="O1" s="8"/>
      <c r="P1" s="8"/>
      <c r="Q1" s="8"/>
      <c r="R1" s="8"/>
      <c r="S1" s="8"/>
      <c r="T1" s="8"/>
      <c r="U1" s="8"/>
    </row>
    <row r="2" ht="102.6" customHeight="1" spans="1:21">
      <c r="A2" s="9" t="s">
        <v>1</v>
      </c>
      <c r="B2" s="10" t="s">
        <v>2</v>
      </c>
      <c r="C2" s="10" t="s">
        <v>3</v>
      </c>
      <c r="D2" s="10" t="s">
        <v>5</v>
      </c>
      <c r="E2" s="10" t="s">
        <v>6</v>
      </c>
      <c r="F2" s="10" t="s">
        <v>7</v>
      </c>
      <c r="G2" s="10" t="s">
        <v>8</v>
      </c>
      <c r="H2" s="10" t="s">
        <v>9</v>
      </c>
      <c r="I2" s="10" t="s">
        <v>10</v>
      </c>
      <c r="J2" s="9" t="s">
        <v>11</v>
      </c>
      <c r="K2" s="10" t="s">
        <v>12</v>
      </c>
      <c r="L2" s="10" t="s">
        <v>13</v>
      </c>
      <c r="M2" s="10" t="s">
        <v>14</v>
      </c>
      <c r="N2" s="10" t="s">
        <v>15</v>
      </c>
      <c r="O2" s="10" t="s">
        <v>16</v>
      </c>
      <c r="P2" s="14" t="s">
        <v>17</v>
      </c>
      <c r="Q2" s="15" t="s">
        <v>18</v>
      </c>
      <c r="R2" s="16" t="s">
        <v>19</v>
      </c>
      <c r="S2" s="17" t="s">
        <v>20</v>
      </c>
      <c r="T2" s="17" t="s">
        <v>21</v>
      </c>
      <c r="U2" s="17" t="s">
        <v>22</v>
      </c>
    </row>
    <row r="3" s="1" customFormat="1" ht="105" customHeight="1" spans="1:21">
      <c r="A3" s="11">
        <v>1</v>
      </c>
      <c r="B3" s="12" t="s">
        <v>7980</v>
      </c>
      <c r="C3" s="12" t="s">
        <v>3647</v>
      </c>
      <c r="D3" s="12" t="s">
        <v>2124</v>
      </c>
      <c r="E3" s="12" t="s">
        <v>165</v>
      </c>
      <c r="F3" s="12" t="s">
        <v>3481</v>
      </c>
      <c r="G3" s="12" t="s">
        <v>376</v>
      </c>
      <c r="H3" s="12" t="s">
        <v>1888</v>
      </c>
      <c r="I3" s="13" t="s">
        <v>3652</v>
      </c>
      <c r="J3" s="12">
        <v>1</v>
      </c>
      <c r="K3" s="12" t="s">
        <v>936</v>
      </c>
      <c r="L3" s="12" t="s">
        <v>32</v>
      </c>
      <c r="M3" s="13" t="s">
        <v>55</v>
      </c>
      <c r="N3" s="12" t="s">
        <v>55</v>
      </c>
      <c r="O3" s="13"/>
      <c r="P3" s="12" t="s">
        <v>36</v>
      </c>
      <c r="Q3" s="12" t="s">
        <v>203</v>
      </c>
      <c r="R3" s="12" t="s">
        <v>269</v>
      </c>
      <c r="S3" s="12" t="s">
        <v>3650</v>
      </c>
      <c r="T3" s="12" t="s">
        <v>3050</v>
      </c>
      <c r="U3" s="18" t="s">
        <v>2128</v>
      </c>
    </row>
    <row r="4" s="1" customFormat="1" ht="107" customHeight="1" spans="1:21">
      <c r="A4" s="11">
        <v>2</v>
      </c>
      <c r="B4" s="12" t="s">
        <v>7981</v>
      </c>
      <c r="C4" s="12" t="s">
        <v>3713</v>
      </c>
      <c r="D4" s="12" t="s">
        <v>2124</v>
      </c>
      <c r="E4" s="12" t="s">
        <v>165</v>
      </c>
      <c r="F4" s="12" t="s">
        <v>3481</v>
      </c>
      <c r="G4" s="12" t="s">
        <v>376</v>
      </c>
      <c r="H4" s="12" t="s">
        <v>1888</v>
      </c>
      <c r="I4" s="13" t="s">
        <v>7982</v>
      </c>
      <c r="J4" s="12">
        <v>1</v>
      </c>
      <c r="K4" s="12" t="s">
        <v>936</v>
      </c>
      <c r="L4" s="12" t="s">
        <v>32</v>
      </c>
      <c r="M4" s="13" t="s">
        <v>55</v>
      </c>
      <c r="N4" s="12" t="s">
        <v>34</v>
      </c>
      <c r="O4" s="13"/>
      <c r="P4" s="12" t="s">
        <v>36</v>
      </c>
      <c r="Q4" s="12" t="s">
        <v>203</v>
      </c>
      <c r="R4" s="12" t="s">
        <v>269</v>
      </c>
      <c r="S4" s="12" t="s">
        <v>3716</v>
      </c>
      <c r="T4" s="12" t="s">
        <v>3574</v>
      </c>
      <c r="U4" s="18" t="s">
        <v>2128</v>
      </c>
    </row>
    <row r="5" s="1" customFormat="1" ht="126" customHeight="1" spans="1:21">
      <c r="A5" s="11">
        <v>3</v>
      </c>
      <c r="B5" s="12" t="s">
        <v>7983</v>
      </c>
      <c r="C5" s="12" t="s">
        <v>3908</v>
      </c>
      <c r="D5" s="12" t="s">
        <v>2124</v>
      </c>
      <c r="E5" s="12" t="s">
        <v>165</v>
      </c>
      <c r="F5" s="12" t="s">
        <v>2130</v>
      </c>
      <c r="G5" s="12" t="s">
        <v>376</v>
      </c>
      <c r="H5" s="12" t="s">
        <v>1888</v>
      </c>
      <c r="I5" s="13" t="s">
        <v>3913</v>
      </c>
      <c r="J5" s="12">
        <v>1</v>
      </c>
      <c r="K5" s="12" t="s">
        <v>92</v>
      </c>
      <c r="L5" s="12" t="s">
        <v>32</v>
      </c>
      <c r="M5" s="13" t="s">
        <v>7984</v>
      </c>
      <c r="N5" s="12" t="s">
        <v>34</v>
      </c>
      <c r="O5" s="13" t="s">
        <v>46</v>
      </c>
      <c r="P5" s="12" t="s">
        <v>36</v>
      </c>
      <c r="Q5" s="12" t="s">
        <v>203</v>
      </c>
      <c r="R5" s="12" t="s">
        <v>269</v>
      </c>
      <c r="S5" s="12" t="s">
        <v>7985</v>
      </c>
      <c r="T5" s="12" t="s">
        <v>3749</v>
      </c>
      <c r="U5" s="13" t="s">
        <v>7986</v>
      </c>
    </row>
    <row r="6" s="1" customFormat="1" ht="151" customHeight="1" spans="1:21">
      <c r="A6" s="11">
        <v>4</v>
      </c>
      <c r="B6" s="12" t="s">
        <v>7987</v>
      </c>
      <c r="C6" s="12" t="s">
        <v>4060</v>
      </c>
      <c r="D6" s="12" t="s">
        <v>1180</v>
      </c>
      <c r="E6" s="12" t="s">
        <v>165</v>
      </c>
      <c r="F6" s="12" t="s">
        <v>1921</v>
      </c>
      <c r="G6" s="12" t="s">
        <v>376</v>
      </c>
      <c r="H6" s="12" t="s">
        <v>29</v>
      </c>
      <c r="I6" s="13" t="s">
        <v>4065</v>
      </c>
      <c r="J6" s="12">
        <v>1</v>
      </c>
      <c r="K6" s="12" t="s">
        <v>31</v>
      </c>
      <c r="L6" s="12" t="s">
        <v>32</v>
      </c>
      <c r="M6" s="13" t="s">
        <v>7988</v>
      </c>
      <c r="N6" s="12" t="s">
        <v>55</v>
      </c>
      <c r="O6" s="13"/>
      <c r="P6" s="12" t="s">
        <v>95</v>
      </c>
      <c r="Q6" s="12" t="s">
        <v>203</v>
      </c>
      <c r="R6" s="12" t="s">
        <v>269</v>
      </c>
      <c r="S6" s="12" t="s">
        <v>4063</v>
      </c>
      <c r="T6" s="12" t="s">
        <v>3727</v>
      </c>
      <c r="U6" s="13"/>
    </row>
    <row r="7" s="1" customFormat="1" ht="103" customHeight="1" spans="1:21">
      <c r="A7" s="11">
        <v>5</v>
      </c>
      <c r="B7" s="12" t="s">
        <v>7989</v>
      </c>
      <c r="C7" s="12" t="s">
        <v>4079</v>
      </c>
      <c r="D7" s="12" t="s">
        <v>2124</v>
      </c>
      <c r="E7" s="12" t="s">
        <v>165</v>
      </c>
      <c r="F7" s="12" t="s">
        <v>6368</v>
      </c>
      <c r="G7" s="12" t="s">
        <v>376</v>
      </c>
      <c r="H7" s="12" t="s">
        <v>1888</v>
      </c>
      <c r="I7" s="13" t="s">
        <v>4084</v>
      </c>
      <c r="J7" s="12">
        <v>1</v>
      </c>
      <c r="K7" s="12" t="s">
        <v>92</v>
      </c>
      <c r="L7" s="12" t="s">
        <v>32</v>
      </c>
      <c r="M7" s="13" t="s">
        <v>2839</v>
      </c>
      <c r="N7" s="19" t="s">
        <v>34</v>
      </c>
      <c r="O7" s="13"/>
      <c r="P7" s="19" t="s">
        <v>36</v>
      </c>
      <c r="Q7" s="12" t="s">
        <v>203</v>
      </c>
      <c r="R7" s="12" t="s">
        <v>269</v>
      </c>
      <c r="S7" s="12" t="s">
        <v>4082</v>
      </c>
      <c r="T7" s="12" t="s">
        <v>3797</v>
      </c>
      <c r="U7" s="13" t="s">
        <v>2350</v>
      </c>
    </row>
    <row r="8" s="1" customFormat="1" ht="114" customHeight="1" spans="1:21">
      <c r="A8" s="11">
        <v>6</v>
      </c>
      <c r="B8" s="12" t="s">
        <v>7990</v>
      </c>
      <c r="C8" s="12" t="s">
        <v>4488</v>
      </c>
      <c r="D8" s="12" t="s">
        <v>7991</v>
      </c>
      <c r="E8" s="12" t="s">
        <v>165</v>
      </c>
      <c r="F8" s="12" t="s">
        <v>43</v>
      </c>
      <c r="G8" s="12" t="s">
        <v>376</v>
      </c>
      <c r="H8" s="12" t="s">
        <v>29</v>
      </c>
      <c r="I8" s="13" t="s">
        <v>7992</v>
      </c>
      <c r="J8" s="12">
        <v>1</v>
      </c>
      <c r="K8" s="12" t="s">
        <v>92</v>
      </c>
      <c r="L8" s="12" t="s">
        <v>32</v>
      </c>
      <c r="M8" s="13" t="s">
        <v>7993</v>
      </c>
      <c r="N8" s="12" t="s">
        <v>55</v>
      </c>
      <c r="O8" s="13" t="s">
        <v>46</v>
      </c>
      <c r="P8" s="12" t="s">
        <v>95</v>
      </c>
      <c r="Q8" s="12" t="s">
        <v>37</v>
      </c>
      <c r="R8" s="12" t="s">
        <v>269</v>
      </c>
      <c r="S8" s="12" t="s">
        <v>4491</v>
      </c>
      <c r="T8" s="12" t="s">
        <v>4091</v>
      </c>
      <c r="U8" s="13"/>
    </row>
    <row r="9" s="1" customFormat="1" ht="114" customHeight="1" spans="1:21">
      <c r="A9" s="11">
        <v>7</v>
      </c>
      <c r="B9" s="12" t="s">
        <v>7994</v>
      </c>
      <c r="C9" s="12" t="s">
        <v>4497</v>
      </c>
      <c r="D9" s="12" t="s">
        <v>5250</v>
      </c>
      <c r="E9" s="12" t="s">
        <v>165</v>
      </c>
      <c r="F9" s="12" t="s">
        <v>6435</v>
      </c>
      <c r="G9" s="12" t="s">
        <v>376</v>
      </c>
      <c r="H9" s="12" t="s">
        <v>29</v>
      </c>
      <c r="I9" s="13" t="s">
        <v>7995</v>
      </c>
      <c r="J9" s="12">
        <v>1</v>
      </c>
      <c r="K9" s="12" t="s">
        <v>31</v>
      </c>
      <c r="L9" s="12" t="s">
        <v>32</v>
      </c>
      <c r="M9" s="13" t="s">
        <v>7996</v>
      </c>
      <c r="N9" s="12" t="s">
        <v>55</v>
      </c>
      <c r="O9" s="13" t="s">
        <v>46</v>
      </c>
      <c r="P9" s="12" t="s">
        <v>95</v>
      </c>
      <c r="Q9" s="12" t="s">
        <v>37</v>
      </c>
      <c r="R9" s="12" t="s">
        <v>269</v>
      </c>
      <c r="S9" s="12" t="s">
        <v>4501</v>
      </c>
      <c r="T9" s="12" t="s">
        <v>4091</v>
      </c>
      <c r="U9" s="13"/>
    </row>
    <row r="10" s="1" customFormat="1" ht="96" customHeight="1" spans="1:21">
      <c r="A10" s="11">
        <v>8</v>
      </c>
      <c r="B10" s="12" t="s">
        <v>7997</v>
      </c>
      <c r="C10" s="12" t="s">
        <v>4986</v>
      </c>
      <c r="D10" s="12" t="s">
        <v>4987</v>
      </c>
      <c r="E10" s="12" t="s">
        <v>165</v>
      </c>
      <c r="F10" s="12" t="s">
        <v>7998</v>
      </c>
      <c r="G10" s="12" t="s">
        <v>343</v>
      </c>
      <c r="H10" s="12" t="s">
        <v>29</v>
      </c>
      <c r="I10" s="13" t="s">
        <v>7999</v>
      </c>
      <c r="J10" s="12">
        <v>1</v>
      </c>
      <c r="K10" s="12" t="s">
        <v>833</v>
      </c>
      <c r="L10" s="12" t="s">
        <v>834</v>
      </c>
      <c r="M10" s="13" t="s">
        <v>55</v>
      </c>
      <c r="N10" s="12" t="s">
        <v>55</v>
      </c>
      <c r="O10" s="13"/>
      <c r="P10" s="12" t="s">
        <v>95</v>
      </c>
      <c r="Q10" s="12" t="s">
        <v>203</v>
      </c>
      <c r="R10" s="12" t="s">
        <v>269</v>
      </c>
      <c r="S10" s="12" t="s">
        <v>4990</v>
      </c>
      <c r="T10" s="12" t="s">
        <v>4773</v>
      </c>
      <c r="U10" s="13"/>
    </row>
    <row r="11" s="1" customFormat="1" ht="96" customHeight="1" spans="1:21">
      <c r="A11" s="11">
        <v>9</v>
      </c>
      <c r="B11" s="12" t="s">
        <v>8000</v>
      </c>
      <c r="C11" s="12" t="s">
        <v>4997</v>
      </c>
      <c r="D11" s="12" t="s">
        <v>2124</v>
      </c>
      <c r="E11" s="12" t="s">
        <v>165</v>
      </c>
      <c r="F11" s="12" t="s">
        <v>2811</v>
      </c>
      <c r="G11" s="12" t="s">
        <v>343</v>
      </c>
      <c r="H11" s="12" t="s">
        <v>1888</v>
      </c>
      <c r="I11" s="13" t="s">
        <v>4953</v>
      </c>
      <c r="J11" s="12">
        <v>1</v>
      </c>
      <c r="K11" s="12" t="s">
        <v>92</v>
      </c>
      <c r="L11" s="12" t="s">
        <v>32</v>
      </c>
      <c r="M11" s="13" t="s">
        <v>55</v>
      </c>
      <c r="N11" s="12" t="s">
        <v>55</v>
      </c>
      <c r="O11" s="13"/>
      <c r="P11" s="12" t="s">
        <v>36</v>
      </c>
      <c r="Q11" s="12" t="s">
        <v>37</v>
      </c>
      <c r="R11" s="12" t="s">
        <v>269</v>
      </c>
      <c r="S11" s="12" t="s">
        <v>5000</v>
      </c>
      <c r="T11" s="12" t="s">
        <v>4780</v>
      </c>
      <c r="U11" s="13" t="s">
        <v>8001</v>
      </c>
    </row>
    <row r="12" s="1" customFormat="1" ht="97" customHeight="1" spans="1:21">
      <c r="A12" s="11">
        <v>10</v>
      </c>
      <c r="B12" s="12" t="s">
        <v>8002</v>
      </c>
      <c r="C12" s="12" t="s">
        <v>5038</v>
      </c>
      <c r="D12" s="12" t="s">
        <v>2524</v>
      </c>
      <c r="E12" s="12" t="s">
        <v>89</v>
      </c>
      <c r="F12" s="12" t="s">
        <v>43</v>
      </c>
      <c r="G12" s="12" t="s">
        <v>766</v>
      </c>
      <c r="H12" s="12" t="s">
        <v>29</v>
      </c>
      <c r="I12" s="13" t="s">
        <v>8003</v>
      </c>
      <c r="J12" s="12">
        <v>1</v>
      </c>
      <c r="K12" s="12" t="s">
        <v>92</v>
      </c>
      <c r="L12" s="12" t="s">
        <v>32</v>
      </c>
      <c r="M12" s="13" t="s">
        <v>8004</v>
      </c>
      <c r="N12" s="12" t="s">
        <v>55</v>
      </c>
      <c r="O12" s="13"/>
      <c r="P12" s="12" t="s">
        <v>95</v>
      </c>
      <c r="Q12" s="12" t="s">
        <v>203</v>
      </c>
      <c r="R12" s="12" t="s">
        <v>269</v>
      </c>
      <c r="S12" s="12" t="s">
        <v>5041</v>
      </c>
      <c r="T12" s="12" t="s">
        <v>5008</v>
      </c>
      <c r="U12" s="13"/>
    </row>
    <row r="13" s="1" customFormat="1" ht="138" customHeight="1" spans="1:21">
      <c r="A13" s="11">
        <v>11</v>
      </c>
      <c r="B13" s="12" t="s">
        <v>8005</v>
      </c>
      <c r="C13" s="12" t="s">
        <v>5086</v>
      </c>
      <c r="D13" s="12" t="s">
        <v>3444</v>
      </c>
      <c r="E13" s="12" t="s">
        <v>165</v>
      </c>
      <c r="F13" s="12" t="s">
        <v>8006</v>
      </c>
      <c r="G13" s="12" t="s">
        <v>766</v>
      </c>
      <c r="H13" s="12" t="s">
        <v>1888</v>
      </c>
      <c r="I13" s="13" t="s">
        <v>5093</v>
      </c>
      <c r="J13" s="12">
        <v>1</v>
      </c>
      <c r="K13" s="12" t="s">
        <v>92</v>
      </c>
      <c r="L13" s="12" t="s">
        <v>32</v>
      </c>
      <c r="M13" s="13" t="s">
        <v>5094</v>
      </c>
      <c r="N13" s="12" t="s">
        <v>55</v>
      </c>
      <c r="O13" s="13" t="s">
        <v>938</v>
      </c>
      <c r="P13" s="12" t="s">
        <v>36</v>
      </c>
      <c r="Q13" s="12" t="s">
        <v>203</v>
      </c>
      <c r="R13" s="12" t="s">
        <v>269</v>
      </c>
      <c r="S13" s="12" t="s">
        <v>5095</v>
      </c>
      <c r="T13" s="12" t="s">
        <v>5008</v>
      </c>
      <c r="U13" s="13" t="s">
        <v>2128</v>
      </c>
    </row>
    <row r="14" s="1" customFormat="1" ht="100" customHeight="1" spans="1:21">
      <c r="A14" s="11">
        <v>12</v>
      </c>
      <c r="B14" s="12" t="s">
        <v>8007</v>
      </c>
      <c r="C14" s="12" t="s">
        <v>5285</v>
      </c>
      <c r="D14" s="12" t="s">
        <v>2124</v>
      </c>
      <c r="E14" s="12" t="s">
        <v>165</v>
      </c>
      <c r="F14" s="12" t="s">
        <v>2536</v>
      </c>
      <c r="G14" s="12" t="s">
        <v>343</v>
      </c>
      <c r="H14" s="12" t="s">
        <v>1888</v>
      </c>
      <c r="I14" s="13" t="s">
        <v>8008</v>
      </c>
      <c r="J14" s="12">
        <v>1</v>
      </c>
      <c r="K14" s="12" t="s">
        <v>833</v>
      </c>
      <c r="L14" s="12" t="s">
        <v>834</v>
      </c>
      <c r="M14" s="13" t="s">
        <v>8009</v>
      </c>
      <c r="N14" s="12" t="s">
        <v>55</v>
      </c>
      <c r="O14" s="13" t="s">
        <v>4871</v>
      </c>
      <c r="P14" s="12" t="s">
        <v>36</v>
      </c>
      <c r="Q14" s="12" t="s">
        <v>203</v>
      </c>
      <c r="R14" s="12" t="s">
        <v>269</v>
      </c>
      <c r="S14" s="12" t="s">
        <v>5288</v>
      </c>
      <c r="T14" s="12" t="s">
        <v>5008</v>
      </c>
      <c r="U14" s="13" t="s">
        <v>2128</v>
      </c>
    </row>
    <row r="15" s="1" customFormat="1" ht="100" customHeight="1" spans="1:21">
      <c r="A15" s="11">
        <v>13</v>
      </c>
      <c r="B15" s="12" t="s">
        <v>8010</v>
      </c>
      <c r="C15" s="12" t="s">
        <v>5297</v>
      </c>
      <c r="D15" s="12" t="s">
        <v>5238</v>
      </c>
      <c r="E15" s="12" t="s">
        <v>165</v>
      </c>
      <c r="F15" s="12" t="s">
        <v>43</v>
      </c>
      <c r="G15" s="12" t="s">
        <v>343</v>
      </c>
      <c r="H15" s="12" t="s">
        <v>29</v>
      </c>
      <c r="I15" s="13" t="s">
        <v>8011</v>
      </c>
      <c r="J15" s="12">
        <v>1</v>
      </c>
      <c r="K15" s="12" t="s">
        <v>92</v>
      </c>
      <c r="L15" s="12" t="s">
        <v>32</v>
      </c>
      <c r="M15" s="13" t="s">
        <v>8012</v>
      </c>
      <c r="N15" s="12" t="s">
        <v>55</v>
      </c>
      <c r="O15" s="13"/>
      <c r="P15" s="12" t="s">
        <v>95</v>
      </c>
      <c r="Q15" s="12" t="s">
        <v>203</v>
      </c>
      <c r="R15" s="12" t="s">
        <v>269</v>
      </c>
      <c r="S15" s="12" t="s">
        <v>5302</v>
      </c>
      <c r="T15" s="12" t="s">
        <v>5008</v>
      </c>
      <c r="U15" s="13" t="s">
        <v>5303</v>
      </c>
    </row>
    <row r="16" s="1" customFormat="1" ht="100" customHeight="1" spans="1:21">
      <c r="A16" s="11">
        <v>14</v>
      </c>
      <c r="B16" s="12" t="s">
        <v>8013</v>
      </c>
      <c r="C16" s="12" t="s">
        <v>7888</v>
      </c>
      <c r="D16" s="12" t="s">
        <v>2124</v>
      </c>
      <c r="E16" s="12" t="s">
        <v>165</v>
      </c>
      <c r="F16" s="12" t="s">
        <v>2776</v>
      </c>
      <c r="G16" s="12" t="s">
        <v>376</v>
      </c>
      <c r="H16" s="12" t="s">
        <v>1888</v>
      </c>
      <c r="I16" s="13" t="s">
        <v>5587</v>
      </c>
      <c r="J16" s="12">
        <v>1</v>
      </c>
      <c r="K16" s="12" t="s">
        <v>92</v>
      </c>
      <c r="L16" s="12" t="s">
        <v>32</v>
      </c>
      <c r="M16" s="13" t="s">
        <v>8014</v>
      </c>
      <c r="N16" s="12" t="s">
        <v>34</v>
      </c>
      <c r="O16" s="13"/>
      <c r="P16" s="12" t="s">
        <v>36</v>
      </c>
      <c r="Q16" s="12" t="s">
        <v>203</v>
      </c>
      <c r="R16" s="12" t="s">
        <v>269</v>
      </c>
      <c r="S16" s="12" t="s">
        <v>7891</v>
      </c>
      <c r="T16" s="12" t="s">
        <v>5401</v>
      </c>
      <c r="U16" s="13" t="s">
        <v>2128</v>
      </c>
    </row>
    <row r="17" s="1" customFormat="1" ht="100" customHeight="1" spans="1:21">
      <c r="A17" s="11">
        <v>15</v>
      </c>
      <c r="B17" s="12" t="s">
        <v>8015</v>
      </c>
      <c r="C17" s="12" t="s">
        <v>5676</v>
      </c>
      <c r="D17" s="12" t="s">
        <v>2124</v>
      </c>
      <c r="E17" s="12" t="s">
        <v>165</v>
      </c>
      <c r="F17" s="12" t="s">
        <v>2811</v>
      </c>
      <c r="G17" s="12" t="s">
        <v>376</v>
      </c>
      <c r="H17" s="12" t="s">
        <v>1888</v>
      </c>
      <c r="I17" s="13" t="s">
        <v>5587</v>
      </c>
      <c r="J17" s="12">
        <v>1</v>
      </c>
      <c r="K17" s="12" t="s">
        <v>92</v>
      </c>
      <c r="L17" s="12" t="s">
        <v>32</v>
      </c>
      <c r="M17" s="13" t="s">
        <v>8016</v>
      </c>
      <c r="N17" s="12" t="s">
        <v>34</v>
      </c>
      <c r="O17" s="13"/>
      <c r="P17" s="12" t="s">
        <v>36</v>
      </c>
      <c r="Q17" s="12" t="s">
        <v>203</v>
      </c>
      <c r="R17" s="12" t="s">
        <v>269</v>
      </c>
      <c r="S17" s="12" t="s">
        <v>5679</v>
      </c>
      <c r="T17" s="12" t="s">
        <v>5401</v>
      </c>
      <c r="U17" s="13" t="s">
        <v>8017</v>
      </c>
    </row>
    <row r="18" s="1" customFormat="1" ht="97" customHeight="1" spans="1:21">
      <c r="A18" s="11">
        <v>16</v>
      </c>
      <c r="B18" s="12" t="s">
        <v>8018</v>
      </c>
      <c r="C18" s="12" t="s">
        <v>5964</v>
      </c>
      <c r="D18" s="12" t="s">
        <v>2772</v>
      </c>
      <c r="E18" s="12" t="s">
        <v>165</v>
      </c>
      <c r="F18" s="12" t="s">
        <v>4002</v>
      </c>
      <c r="G18" s="12" t="s">
        <v>376</v>
      </c>
      <c r="H18" s="12" t="s">
        <v>29</v>
      </c>
      <c r="I18" s="13" t="s">
        <v>8019</v>
      </c>
      <c r="J18" s="12">
        <v>1</v>
      </c>
      <c r="K18" s="12" t="s">
        <v>53</v>
      </c>
      <c r="L18" s="12" t="s">
        <v>54</v>
      </c>
      <c r="M18" s="13" t="s">
        <v>275</v>
      </c>
      <c r="N18" s="12" t="s">
        <v>34</v>
      </c>
      <c r="O18" s="13" t="s">
        <v>1190</v>
      </c>
      <c r="P18" s="12" t="s">
        <v>95</v>
      </c>
      <c r="Q18" s="12" t="s">
        <v>203</v>
      </c>
      <c r="R18" s="12" t="s">
        <v>269</v>
      </c>
      <c r="S18" s="12" t="s">
        <v>5967</v>
      </c>
      <c r="T18" s="12" t="s">
        <v>5691</v>
      </c>
      <c r="U18" s="13"/>
    </row>
    <row r="19" s="1" customFormat="1" ht="97" customHeight="1" spans="1:21">
      <c r="A19" s="11">
        <v>17</v>
      </c>
      <c r="B19" s="12" t="s">
        <v>8020</v>
      </c>
      <c r="C19" s="12" t="s">
        <v>5977</v>
      </c>
      <c r="D19" s="12" t="s">
        <v>1180</v>
      </c>
      <c r="E19" s="12" t="s">
        <v>165</v>
      </c>
      <c r="F19" s="12" t="s">
        <v>1926</v>
      </c>
      <c r="G19" s="12" t="s">
        <v>376</v>
      </c>
      <c r="H19" s="12" t="s">
        <v>29</v>
      </c>
      <c r="I19" s="13" t="s">
        <v>8021</v>
      </c>
      <c r="J19" s="11">
        <v>1</v>
      </c>
      <c r="K19" s="12" t="s">
        <v>936</v>
      </c>
      <c r="L19" s="12" t="s">
        <v>32</v>
      </c>
      <c r="M19" s="13" t="s">
        <v>8022</v>
      </c>
      <c r="N19" s="12" t="s">
        <v>34</v>
      </c>
      <c r="O19" s="13"/>
      <c r="P19" s="12" t="s">
        <v>95</v>
      </c>
      <c r="Q19" s="12" t="s">
        <v>203</v>
      </c>
      <c r="R19" s="12" t="s">
        <v>269</v>
      </c>
      <c r="S19" s="12" t="s">
        <v>8023</v>
      </c>
      <c r="T19" s="12" t="s">
        <v>5691</v>
      </c>
      <c r="U19" s="13"/>
    </row>
    <row r="20" s="1" customFormat="1" ht="97" customHeight="1" spans="1:21">
      <c r="A20" s="11">
        <v>18</v>
      </c>
      <c r="B20" s="12" t="s">
        <v>8024</v>
      </c>
      <c r="C20" s="12" t="s">
        <v>5990</v>
      </c>
      <c r="D20" s="12" t="s">
        <v>2124</v>
      </c>
      <c r="E20" s="12" t="s">
        <v>165</v>
      </c>
      <c r="F20" s="12" t="s">
        <v>1887</v>
      </c>
      <c r="G20" s="12" t="s">
        <v>376</v>
      </c>
      <c r="H20" s="12" t="s">
        <v>1888</v>
      </c>
      <c r="I20" s="13" t="s">
        <v>8025</v>
      </c>
      <c r="J20" s="12">
        <v>1</v>
      </c>
      <c r="K20" s="12" t="s">
        <v>92</v>
      </c>
      <c r="L20" s="12" t="s">
        <v>32</v>
      </c>
      <c r="M20" s="13" t="s">
        <v>8026</v>
      </c>
      <c r="N20" s="12" t="s">
        <v>55</v>
      </c>
      <c r="O20" s="13"/>
      <c r="P20" s="12" t="s">
        <v>36</v>
      </c>
      <c r="Q20" s="12" t="s">
        <v>203</v>
      </c>
      <c r="R20" s="12" t="s">
        <v>269</v>
      </c>
      <c r="S20" s="12" t="s">
        <v>5993</v>
      </c>
      <c r="T20" s="12" t="s">
        <v>5909</v>
      </c>
      <c r="U20" s="13" t="s">
        <v>6001</v>
      </c>
    </row>
    <row r="21" s="1" customFormat="1" ht="109" customHeight="1" spans="1:21">
      <c r="A21" s="11">
        <v>19</v>
      </c>
      <c r="B21" s="12" t="s">
        <v>8027</v>
      </c>
      <c r="C21" s="12" t="s">
        <v>6388</v>
      </c>
      <c r="D21" s="12" t="s">
        <v>2124</v>
      </c>
      <c r="E21" s="12" t="s">
        <v>165</v>
      </c>
      <c r="F21" s="12" t="s">
        <v>3174</v>
      </c>
      <c r="G21" s="12" t="s">
        <v>376</v>
      </c>
      <c r="H21" s="12" t="s">
        <v>1888</v>
      </c>
      <c r="I21" s="13" t="s">
        <v>6343</v>
      </c>
      <c r="J21" s="12">
        <v>1</v>
      </c>
      <c r="K21" s="12" t="s">
        <v>390</v>
      </c>
      <c r="L21" s="12" t="s">
        <v>55</v>
      </c>
      <c r="M21" s="13" t="s">
        <v>55</v>
      </c>
      <c r="N21" s="12" t="s">
        <v>34</v>
      </c>
      <c r="O21" s="13"/>
      <c r="P21" s="12" t="s">
        <v>36</v>
      </c>
      <c r="Q21" s="12" t="s">
        <v>203</v>
      </c>
      <c r="R21" s="12" t="s">
        <v>269</v>
      </c>
      <c r="S21" s="12" t="s">
        <v>6390</v>
      </c>
      <c r="T21" s="12" t="s">
        <v>6081</v>
      </c>
      <c r="U21" s="13" t="s">
        <v>6346</v>
      </c>
    </row>
    <row r="22" s="1" customFormat="1" ht="109" customHeight="1" spans="1:21">
      <c r="A22" s="11">
        <v>20</v>
      </c>
      <c r="B22" s="12" t="s">
        <v>8028</v>
      </c>
      <c r="C22" s="12" t="s">
        <v>6395</v>
      </c>
      <c r="D22" s="12" t="s">
        <v>3637</v>
      </c>
      <c r="E22" s="12" t="s">
        <v>165</v>
      </c>
      <c r="F22" s="12" t="s">
        <v>8029</v>
      </c>
      <c r="G22" s="12" t="s">
        <v>376</v>
      </c>
      <c r="H22" s="12" t="s">
        <v>29</v>
      </c>
      <c r="I22" s="13" t="s">
        <v>6400</v>
      </c>
      <c r="J22" s="12">
        <v>1</v>
      </c>
      <c r="K22" s="12" t="s">
        <v>92</v>
      </c>
      <c r="L22" s="12" t="s">
        <v>32</v>
      </c>
      <c r="M22" s="13" t="s">
        <v>55</v>
      </c>
      <c r="N22" s="12" t="s">
        <v>55</v>
      </c>
      <c r="O22" s="13" t="s">
        <v>46</v>
      </c>
      <c r="P22" s="12" t="s">
        <v>95</v>
      </c>
      <c r="Q22" s="12" t="s">
        <v>203</v>
      </c>
      <c r="R22" s="12" t="s">
        <v>269</v>
      </c>
      <c r="S22" s="12" t="s">
        <v>6397</v>
      </c>
      <c r="T22" s="12" t="s">
        <v>6081</v>
      </c>
      <c r="U22" s="13" t="s">
        <v>6401</v>
      </c>
    </row>
    <row r="23" s="1" customFormat="1" ht="109" customHeight="1" spans="1:21">
      <c r="A23" s="11">
        <v>21</v>
      </c>
      <c r="B23" s="12" t="s">
        <v>8030</v>
      </c>
      <c r="C23" s="12" t="s">
        <v>6430</v>
      </c>
      <c r="D23" s="12" t="s">
        <v>3702</v>
      </c>
      <c r="E23" s="12" t="s">
        <v>165</v>
      </c>
      <c r="F23" s="12" t="s">
        <v>4002</v>
      </c>
      <c r="G23" s="12" t="s">
        <v>376</v>
      </c>
      <c r="H23" s="12" t="s">
        <v>29</v>
      </c>
      <c r="I23" s="13" t="s">
        <v>8031</v>
      </c>
      <c r="J23" s="12">
        <v>1</v>
      </c>
      <c r="K23" s="12" t="s">
        <v>833</v>
      </c>
      <c r="L23" s="12" t="s">
        <v>834</v>
      </c>
      <c r="M23" s="13" t="s">
        <v>8032</v>
      </c>
      <c r="N23" s="12" t="s">
        <v>55</v>
      </c>
      <c r="O23" s="13"/>
      <c r="P23" s="12" t="s">
        <v>95</v>
      </c>
      <c r="Q23" s="12" t="s">
        <v>203</v>
      </c>
      <c r="R23" s="12" t="s">
        <v>269</v>
      </c>
      <c r="S23" s="12" t="s">
        <v>6433</v>
      </c>
      <c r="T23" s="12" t="s">
        <v>6081</v>
      </c>
      <c r="U23" s="13" t="s">
        <v>965</v>
      </c>
    </row>
    <row r="24" s="1" customFormat="1" ht="144" customHeight="1" spans="1:21">
      <c r="A24" s="11">
        <v>22</v>
      </c>
      <c r="B24" s="12" t="s">
        <v>8033</v>
      </c>
      <c r="C24" s="12" t="s">
        <v>6515</v>
      </c>
      <c r="D24" s="12" t="s">
        <v>8034</v>
      </c>
      <c r="E24" s="12" t="s">
        <v>165</v>
      </c>
      <c r="F24" s="12" t="s">
        <v>4221</v>
      </c>
      <c r="G24" s="12" t="s">
        <v>376</v>
      </c>
      <c r="H24" s="12" t="s">
        <v>1888</v>
      </c>
      <c r="I24" s="13" t="s">
        <v>6540</v>
      </c>
      <c r="J24" s="12">
        <v>2</v>
      </c>
      <c r="K24" s="12" t="s">
        <v>92</v>
      </c>
      <c r="L24" s="12" t="s">
        <v>32</v>
      </c>
      <c r="M24" s="13" t="s">
        <v>6541</v>
      </c>
      <c r="N24" s="12" t="s">
        <v>55</v>
      </c>
      <c r="O24" s="13" t="s">
        <v>1776</v>
      </c>
      <c r="P24" s="12" t="s">
        <v>36</v>
      </c>
      <c r="Q24" s="12" t="s">
        <v>203</v>
      </c>
      <c r="R24" s="12" t="s">
        <v>269</v>
      </c>
      <c r="S24" s="12" t="s">
        <v>6519</v>
      </c>
      <c r="T24" s="12" t="s">
        <v>6462</v>
      </c>
      <c r="U24" s="13" t="s">
        <v>2128</v>
      </c>
    </row>
    <row r="25" s="1" customFormat="1" ht="86" customHeight="1" spans="1:21">
      <c r="A25" s="11">
        <v>23</v>
      </c>
      <c r="B25" s="12" t="s">
        <v>8035</v>
      </c>
      <c r="C25" s="12" t="s">
        <v>8036</v>
      </c>
      <c r="D25" s="12" t="s">
        <v>2124</v>
      </c>
      <c r="E25" s="12" t="s">
        <v>165</v>
      </c>
      <c r="F25" s="12" t="s">
        <v>2536</v>
      </c>
      <c r="G25" s="12" t="s">
        <v>343</v>
      </c>
      <c r="H25" s="12" t="s">
        <v>1888</v>
      </c>
      <c r="I25" s="13" t="s">
        <v>6761</v>
      </c>
      <c r="J25" s="12">
        <v>1</v>
      </c>
      <c r="K25" s="12" t="s">
        <v>92</v>
      </c>
      <c r="L25" s="12" t="s">
        <v>32</v>
      </c>
      <c r="M25" s="13" t="s">
        <v>55</v>
      </c>
      <c r="N25" s="12" t="s">
        <v>55</v>
      </c>
      <c r="O25" s="13"/>
      <c r="P25" s="12" t="s">
        <v>36</v>
      </c>
      <c r="Q25" s="12" t="s">
        <v>203</v>
      </c>
      <c r="R25" s="12" t="s">
        <v>269</v>
      </c>
      <c r="S25" s="12" t="s">
        <v>8037</v>
      </c>
      <c r="T25" s="12" t="s">
        <v>6703</v>
      </c>
      <c r="U25" s="13" t="s">
        <v>5780</v>
      </c>
    </row>
    <row r="26" s="1" customFormat="1" ht="86" customHeight="1" spans="1:21">
      <c r="A26" s="11">
        <v>24</v>
      </c>
      <c r="B26" s="12" t="s">
        <v>8038</v>
      </c>
      <c r="C26" s="12" t="s">
        <v>8039</v>
      </c>
      <c r="D26" s="12" t="s">
        <v>2124</v>
      </c>
      <c r="E26" s="12" t="s">
        <v>165</v>
      </c>
      <c r="F26" s="12" t="s">
        <v>2536</v>
      </c>
      <c r="G26" s="12" t="s">
        <v>343</v>
      </c>
      <c r="H26" s="12" t="s">
        <v>1888</v>
      </c>
      <c r="I26" s="13" t="s">
        <v>6761</v>
      </c>
      <c r="J26" s="12">
        <v>1</v>
      </c>
      <c r="K26" s="12" t="s">
        <v>390</v>
      </c>
      <c r="L26" s="12" t="s">
        <v>55</v>
      </c>
      <c r="M26" s="13" t="s">
        <v>55</v>
      </c>
      <c r="N26" s="12" t="s">
        <v>55</v>
      </c>
      <c r="O26" s="13"/>
      <c r="P26" s="12" t="s">
        <v>36</v>
      </c>
      <c r="Q26" s="12" t="s">
        <v>203</v>
      </c>
      <c r="R26" s="12" t="s">
        <v>269</v>
      </c>
      <c r="S26" s="12" t="s">
        <v>8040</v>
      </c>
      <c r="T26" s="12" t="s">
        <v>6703</v>
      </c>
      <c r="U26" s="13" t="s">
        <v>5780</v>
      </c>
    </row>
    <row r="27" s="1" customFormat="1" ht="86" customHeight="1" spans="1:21">
      <c r="A27" s="11">
        <v>25</v>
      </c>
      <c r="B27" s="12" t="s">
        <v>8041</v>
      </c>
      <c r="C27" s="12" t="s">
        <v>8042</v>
      </c>
      <c r="D27" s="12" t="s">
        <v>1376</v>
      </c>
      <c r="E27" s="12" t="s">
        <v>165</v>
      </c>
      <c r="F27" s="12" t="s">
        <v>43</v>
      </c>
      <c r="G27" s="12" t="s">
        <v>343</v>
      </c>
      <c r="H27" s="12" t="s">
        <v>29</v>
      </c>
      <c r="I27" s="13" t="s">
        <v>8043</v>
      </c>
      <c r="J27" s="12">
        <v>1</v>
      </c>
      <c r="K27" s="12" t="s">
        <v>92</v>
      </c>
      <c r="L27" s="12" t="s">
        <v>32</v>
      </c>
      <c r="M27" s="13" t="s">
        <v>7949</v>
      </c>
      <c r="N27" s="12" t="s">
        <v>55</v>
      </c>
      <c r="O27" s="13"/>
      <c r="P27" s="12" t="s">
        <v>95</v>
      </c>
      <c r="Q27" s="12" t="s">
        <v>37</v>
      </c>
      <c r="R27" s="12" t="s">
        <v>269</v>
      </c>
      <c r="S27" s="12" t="s">
        <v>8044</v>
      </c>
      <c r="T27" s="12" t="s">
        <v>6846</v>
      </c>
      <c r="U27" s="13"/>
    </row>
    <row r="28" s="1" customFormat="1" ht="86" customHeight="1" spans="1:21">
      <c r="A28" s="11">
        <v>26</v>
      </c>
      <c r="B28" s="12" t="s">
        <v>8045</v>
      </c>
      <c r="C28" s="12" t="s">
        <v>7024</v>
      </c>
      <c r="D28" s="12" t="s">
        <v>4503</v>
      </c>
      <c r="E28" s="12" t="s">
        <v>165</v>
      </c>
      <c r="F28" s="12" t="s">
        <v>27</v>
      </c>
      <c r="G28" s="12" t="s">
        <v>343</v>
      </c>
      <c r="H28" s="12" t="s">
        <v>29</v>
      </c>
      <c r="I28" s="13" t="s">
        <v>8046</v>
      </c>
      <c r="J28" s="12">
        <v>1</v>
      </c>
      <c r="K28" s="12" t="s">
        <v>92</v>
      </c>
      <c r="L28" s="12" t="s">
        <v>32</v>
      </c>
      <c r="M28" s="13" t="s">
        <v>8047</v>
      </c>
      <c r="N28" s="12" t="s">
        <v>55</v>
      </c>
      <c r="O28" s="13"/>
      <c r="P28" s="12" t="s">
        <v>95</v>
      </c>
      <c r="Q28" s="12" t="s">
        <v>37</v>
      </c>
      <c r="R28" s="12" t="s">
        <v>269</v>
      </c>
      <c r="S28" s="12" t="s">
        <v>7027</v>
      </c>
      <c r="T28" s="12" t="s">
        <v>6846</v>
      </c>
      <c r="U28" s="13"/>
    </row>
    <row r="29" s="1" customFormat="1" ht="102" customHeight="1" spans="1:21">
      <c r="A29" s="11">
        <v>27</v>
      </c>
      <c r="B29" s="12" t="s">
        <v>8048</v>
      </c>
      <c r="C29" s="12" t="s">
        <v>8049</v>
      </c>
      <c r="D29" s="12" t="s">
        <v>2124</v>
      </c>
      <c r="E29" s="12" t="s">
        <v>165</v>
      </c>
      <c r="F29" s="12" t="s">
        <v>2536</v>
      </c>
      <c r="G29" s="12" t="s">
        <v>343</v>
      </c>
      <c r="H29" s="12" t="s">
        <v>1888</v>
      </c>
      <c r="I29" s="13" t="s">
        <v>7169</v>
      </c>
      <c r="J29" s="12">
        <v>1</v>
      </c>
      <c r="K29" s="12" t="s">
        <v>92</v>
      </c>
      <c r="L29" s="12" t="s">
        <v>32</v>
      </c>
      <c r="M29" s="13" t="s">
        <v>8050</v>
      </c>
      <c r="N29" s="12" t="s">
        <v>55</v>
      </c>
      <c r="O29" s="13" t="s">
        <v>780</v>
      </c>
      <c r="P29" s="12" t="s">
        <v>36</v>
      </c>
      <c r="Q29" s="12" t="s">
        <v>203</v>
      </c>
      <c r="R29" s="12" t="s">
        <v>269</v>
      </c>
      <c r="S29" s="12" t="s">
        <v>8051</v>
      </c>
      <c r="T29" s="12" t="s">
        <v>7039</v>
      </c>
      <c r="U29" s="13" t="s">
        <v>8052</v>
      </c>
    </row>
    <row r="30" s="1" customFormat="1" ht="136" customHeight="1" spans="1:21">
      <c r="A30" s="11">
        <v>28</v>
      </c>
      <c r="B30" s="12" t="s">
        <v>8053</v>
      </c>
      <c r="C30" s="12" t="s">
        <v>7163</v>
      </c>
      <c r="D30" s="12" t="s">
        <v>7164</v>
      </c>
      <c r="E30" s="12" t="s">
        <v>165</v>
      </c>
      <c r="F30" s="12" t="s">
        <v>1926</v>
      </c>
      <c r="G30" s="12" t="s">
        <v>343</v>
      </c>
      <c r="H30" s="12" t="s">
        <v>29</v>
      </c>
      <c r="I30" s="13" t="s">
        <v>7165</v>
      </c>
      <c r="J30" s="11">
        <v>1</v>
      </c>
      <c r="K30" s="12" t="s">
        <v>92</v>
      </c>
      <c r="L30" s="12" t="s">
        <v>32</v>
      </c>
      <c r="M30" s="13" t="s">
        <v>7166</v>
      </c>
      <c r="N30" s="19" t="s">
        <v>34</v>
      </c>
      <c r="O30" s="13" t="s">
        <v>780</v>
      </c>
      <c r="P30" s="19" t="s">
        <v>95</v>
      </c>
      <c r="Q30" s="12" t="s">
        <v>203</v>
      </c>
      <c r="R30" s="12" t="s">
        <v>269</v>
      </c>
      <c r="S30" s="12" t="s">
        <v>7167</v>
      </c>
      <c r="T30" s="12" t="s">
        <v>7039</v>
      </c>
      <c r="U30" s="13"/>
    </row>
    <row r="31" s="1" customFormat="1" ht="107" customHeight="1" spans="1:21">
      <c r="A31" s="11">
        <v>29</v>
      </c>
      <c r="B31" s="12" t="s">
        <v>8054</v>
      </c>
      <c r="C31" s="12" t="s">
        <v>7173</v>
      </c>
      <c r="D31" s="12" t="s">
        <v>2124</v>
      </c>
      <c r="E31" s="12" t="s">
        <v>165</v>
      </c>
      <c r="F31" s="12" t="s">
        <v>2536</v>
      </c>
      <c r="G31" s="12" t="s">
        <v>343</v>
      </c>
      <c r="H31" s="12" t="s">
        <v>1888</v>
      </c>
      <c r="I31" s="13" t="s">
        <v>7169</v>
      </c>
      <c r="J31" s="12">
        <v>1</v>
      </c>
      <c r="K31" s="12" t="s">
        <v>92</v>
      </c>
      <c r="L31" s="12" t="s">
        <v>32</v>
      </c>
      <c r="M31" s="13" t="s">
        <v>8055</v>
      </c>
      <c r="N31" s="12" t="s">
        <v>55</v>
      </c>
      <c r="O31" s="13" t="s">
        <v>780</v>
      </c>
      <c r="P31" s="12" t="s">
        <v>36</v>
      </c>
      <c r="Q31" s="12" t="s">
        <v>203</v>
      </c>
      <c r="R31" s="12" t="s">
        <v>269</v>
      </c>
      <c r="S31" s="12" t="s">
        <v>7176</v>
      </c>
      <c r="T31" s="12" t="s">
        <v>7039</v>
      </c>
      <c r="U31" s="13" t="s">
        <v>2128</v>
      </c>
    </row>
    <row r="32" s="1" customFormat="1" ht="91" customHeight="1" spans="1:21">
      <c r="A32" s="11">
        <v>30</v>
      </c>
      <c r="B32" s="12" t="s">
        <v>8056</v>
      </c>
      <c r="C32" s="12" t="s">
        <v>7463</v>
      </c>
      <c r="D32" s="12" t="s">
        <v>2124</v>
      </c>
      <c r="E32" s="12" t="s">
        <v>165</v>
      </c>
      <c r="F32" s="12" t="s">
        <v>1894</v>
      </c>
      <c r="G32" s="12" t="s">
        <v>343</v>
      </c>
      <c r="H32" s="12" t="s">
        <v>1888</v>
      </c>
      <c r="I32" s="13" t="s">
        <v>7470</v>
      </c>
      <c r="J32" s="12">
        <v>1</v>
      </c>
      <c r="K32" s="12" t="s">
        <v>92</v>
      </c>
      <c r="L32" s="12" t="s">
        <v>32</v>
      </c>
      <c r="M32" s="13" t="s">
        <v>55</v>
      </c>
      <c r="N32" s="12" t="s">
        <v>55</v>
      </c>
      <c r="O32" s="13"/>
      <c r="P32" s="12" t="s">
        <v>36</v>
      </c>
      <c r="Q32" s="12" t="s">
        <v>37</v>
      </c>
      <c r="R32" s="12" t="s">
        <v>269</v>
      </c>
      <c r="S32" s="12" t="s">
        <v>7466</v>
      </c>
      <c r="T32" s="12" t="s">
        <v>7202</v>
      </c>
      <c r="U32" s="18" t="s">
        <v>2128</v>
      </c>
    </row>
    <row r="33" s="1" customFormat="1" ht="91" customHeight="1" spans="1:21">
      <c r="A33" s="11">
        <v>31</v>
      </c>
      <c r="B33" s="12" t="s">
        <v>8057</v>
      </c>
      <c r="C33" s="12" t="s">
        <v>7506</v>
      </c>
      <c r="D33" s="12" t="s">
        <v>2124</v>
      </c>
      <c r="E33" s="12" t="s">
        <v>165</v>
      </c>
      <c r="F33" s="12" t="s">
        <v>2536</v>
      </c>
      <c r="G33" s="12" t="s">
        <v>343</v>
      </c>
      <c r="H33" s="12" t="s">
        <v>1888</v>
      </c>
      <c r="I33" s="13" t="s">
        <v>8058</v>
      </c>
      <c r="J33" s="12">
        <v>1</v>
      </c>
      <c r="K33" s="12" t="s">
        <v>92</v>
      </c>
      <c r="L33" s="12" t="s">
        <v>32</v>
      </c>
      <c r="M33" s="13" t="s">
        <v>55</v>
      </c>
      <c r="N33" s="12" t="s">
        <v>55</v>
      </c>
      <c r="O33" s="13"/>
      <c r="P33" s="12" t="s">
        <v>36</v>
      </c>
      <c r="Q33" s="12" t="s">
        <v>37</v>
      </c>
      <c r="R33" s="12" t="s">
        <v>269</v>
      </c>
      <c r="S33" s="12" t="s">
        <v>7508</v>
      </c>
      <c r="T33" s="12" t="s">
        <v>7202</v>
      </c>
      <c r="U33" s="18" t="s">
        <v>2128</v>
      </c>
    </row>
  </sheetData>
  <autoFilter ref="A2:U33">
    <extLst/>
  </autoFilter>
  <mergeCells count="1">
    <mergeCell ref="A1:U1"/>
  </mergeCells>
  <dataValidations count="15">
    <dataValidation type="list" allowBlank="1" showInputMessage="1" showErrorMessage="1" sqref="H2 H34:H65536">
      <formula1>"行政执法类,综合管理类"</formula1>
    </dataValidation>
    <dataValidation type="list" allowBlank="1" showInputMessage="1" showErrorMessage="1" sqref="K2 K34:K65536">
      <formula1>"仅限大专,大专及以上,大专或本科,仅限本科,本科及以上,本科或硕士研究生,仅限硕士研究生,硕士研究生及以上,仅限博士研究生"</formula1>
    </dataValidation>
    <dataValidation type="list" allowBlank="1" showInputMessage="1" showErrorMessage="1" sqref="L2 L3 L4 L5 L6 M7 L8 L9 L10 L11 L12 L13 L14 L15 L16 L17 L18 L19 L20 L21 L22 L23 L24 L27 L28 L29 M30 L31 L32 L33 L25:L26 L34:L65536">
      <formula1>"学士,硕士,博士,与最高学历相对应的学位,不限"</formula1>
    </dataValidation>
    <dataValidation type="list" allowBlank="1" showInputMessage="1" showErrorMessage="1" sqref="N2 N3 N4 N5 N6 O7 N8 N9 N10 N11 N12 N13 N14 N15 N16 N17 N18 N19 N20 N21 N22 N23 N24 N27 N28 N29 O30 N31 N32 N33 N25:N26 N34:N65536">
      <formula1>"中共党员,中共党员或共青团员,不限"</formula1>
    </dataValidation>
    <dataValidation type="list" allowBlank="1" showInputMessage="1" showErrorMessage="1" sqref="R2 R34:R65536">
      <formula1>"2019年应届毕业生,无限制,两年以上(含两年),三年以上(含三年),四年以上(含四年),五年以上(含五年)"</formula1>
    </dataValidation>
    <dataValidation type="list" allowBlank="1" showInputMessage="1" showErrorMessage="1" sqref="E3 E4 E5 E6 E8 E9 E10 E11 E12 E13 E14 E15 E16 E17 E18 E19 E20 E21 E22 E23 E24 E27 E28 E29 E31 E32 E33 E25:E26 E34:E65536">
      <formula1>"中国共产党机关,人大机关,行政机关,政协机关,审判机关,检察机关,民主党派和工商联机关,参照公务员法管理单位"</formula1>
    </dataValidation>
    <dataValidation type="list" allowBlank="1" showInputMessage="1" showErrorMessage="1" sqref="G3 G4 G5 G6 H7 G8 G9 G10 G11 G12 G13 G14 G15 G16 G17 G18 G19 G20 G21 G22 G23 G24 G27 G28 G29 H30 G31 G32 G33 G25:G26">
      <formula1>"市级机关,区级机关,乡镇街道基层,艰苦边远地区乡镇街道基层"</formula1>
    </dataValidation>
    <dataValidation type="list" allowBlank="1" showInputMessage="1" showErrorMessage="1" sqref="H3 H4 H5 H6 I7 H8 H9 H10 H11 H12 H13 H14 H15 H16 H17 H18 H19 H20 H21 H22 H23 H24 H27 H28 H29 I30 H31 H32 H33 H25:H26">
      <formula1>"普通职位,行政执法类职位,公安机关人民警察职位"</formula1>
    </dataValidation>
    <dataValidation type="list" allowBlank="1" showInputMessage="1" showErrorMessage="1" sqref="K3 K4 K5 K6 L7 K8 K9 K10 K11 K12 K13 K14 K15 K16 K17 K18 K19 K20 K21 K22 K23 K24 K27 K28 K29 L30 K31 K32 K33 K25:K26">
      <formula1>"大专及以上,仅限大专,大专或本科,本科及以上,仅限本科,本科或硕士研究生,硕士研究生及以上,仅限硕士研究生,仅限博士研究生"</formula1>
    </dataValidation>
    <dataValidation type="list" allowBlank="1" showInputMessage="1" showErrorMessage="1" sqref="P3 P4 P5 P6 Q7 P8 P9 P10 P11 P12 P13 P14 P15 P16 P17 P18 P19 P20 P21 P22 P23 P24 P27 P28 P29 Q30 P31 P32 P33 P25:P26 P34:P65536">
      <formula1>"是,否"</formula1>
    </dataValidation>
    <dataValidation type="list" allowBlank="1" showInputMessage="1" showErrorMessage="1" sqref="Q3 Q4 Q5 Q6 R7 Q8 Q9 Q10 Q11 Q12 Q13 Q14 Q15 Q16 Q17 Q18 Q19 Q20 Q21 Q22 Q23 Q24 Q27 Q28 Q29 R30 Q31 Q32 Q33 Q25:Q26">
      <formula1>"3:1,4:1,5:1,6:1,7:1,8:1"</formula1>
    </dataValidation>
    <dataValidation type="list" allowBlank="1" showInputMessage="1" showErrorMessage="1" sqref="R3 R4 R5 R6 S7 R8 R9 R10 R11 R12 R13 R14 R15 R16 R17 R18 R19 R20 R21 R22 R23 R24 R27 R28 R29 S30 R31 R32 R33 R25:R26">
      <formula1>"应届毕业生,两年以上（含两年）,三年以上（含三年）,四年以上（含四年）,五年以上（含五年）,无限制"</formula1>
    </dataValidation>
    <dataValidation type="list" allowBlank="1" showInputMessage="1" showErrorMessage="1" sqref="J7 J30">
      <formula1>"区级以上机关职位,乡镇街道等基层职位"</formula1>
    </dataValidation>
    <dataValidation type="list" allowBlank="1" showInputMessage="1" showErrorMessage="1" sqref="G34:G65536">
      <formula1>"市级机关,区级及以下机关"</formula1>
    </dataValidation>
    <dataValidation type="list" allowBlank="1" showInputMessage="1" showErrorMessage="1" sqref="Q34:Q65536">
      <formula1>"1:3,1:4,1:5"</formula1>
    </dataValidation>
  </dataValidations>
  <printOptions horizontalCentered="1"/>
  <pageMargins left="0.156944444444444" right="0.156944444444444" top="0.590277777777778" bottom="0.590277777777778" header="0.511805555555556" footer="0.314583333333333"/>
  <pageSetup paperSize="8" scale="44" fitToHeight="0" orientation="landscape" horizontalDpi="600" verticalDpi="600"/>
  <headerFooter alignWithMargins="0">
    <oddFooter>&amp;C第 &amp;P 页，共 &amp;N 页</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U14"/>
  <sheetViews>
    <sheetView showGridLines="0" zoomScale="79" zoomScaleNormal="79" zoomScaleSheetLayoutView="60" workbookViewId="0">
      <pane xSplit="3" ySplit="2" topLeftCell="D3" activePane="bottomRight" state="frozen"/>
      <selection/>
      <selection pane="topRight"/>
      <selection pane="bottomLeft"/>
      <selection pane="bottomRight" activeCell="A3" sqref="A3"/>
    </sheetView>
  </sheetViews>
  <sheetFormatPr defaultColWidth="8.96428571428571" defaultRowHeight="17.6"/>
  <cols>
    <col min="1" max="1" width="8.375" style="2" customWidth="1"/>
    <col min="2" max="2" width="10.625" style="3" customWidth="1"/>
    <col min="3" max="3" width="10.625" style="1" customWidth="1"/>
    <col min="4" max="4" width="14.6339285714286" style="1" customWidth="1"/>
    <col min="5" max="5" width="12" style="1" customWidth="1"/>
    <col min="6" max="6" width="7.75" style="1" customWidth="1"/>
    <col min="7" max="7" width="7.5" style="1" customWidth="1"/>
    <col min="8" max="8" width="8.25" style="1" customWidth="1"/>
    <col min="9" max="9" width="20" style="4" customWidth="1"/>
    <col min="10" max="10" width="6.625" style="5" customWidth="1"/>
    <col min="11" max="11" width="9" style="1" customWidth="1"/>
    <col min="12" max="12" width="8.25" style="1" customWidth="1"/>
    <col min="13" max="13" width="57.3035714285714" style="4" customWidth="1"/>
    <col min="14" max="14" width="6.75" style="1" customWidth="1"/>
    <col min="15" max="15" width="29.7857142857143" style="4" customWidth="1"/>
    <col min="16" max="16" width="5.75" style="1" customWidth="1"/>
    <col min="17" max="18" width="7.625" style="6" customWidth="1"/>
    <col min="19" max="19" width="17.1428571428571" style="1" customWidth="1"/>
    <col min="20" max="20" width="8.625" style="7" customWidth="1"/>
    <col min="21" max="21" width="30.625" style="4" customWidth="1"/>
    <col min="22" max="230" width="8.96428571428571" style="1" customWidth="1"/>
    <col min="231" max="242" width="8.96428571428571" style="1"/>
  </cols>
  <sheetData>
    <row r="1" ht="80" customHeight="1" spans="1:21">
      <c r="A1" s="8" t="s">
        <v>8059</v>
      </c>
      <c r="B1" s="8"/>
      <c r="C1" s="8"/>
      <c r="D1" s="8"/>
      <c r="E1" s="8"/>
      <c r="F1" s="8"/>
      <c r="G1" s="8"/>
      <c r="H1" s="8"/>
      <c r="I1" s="8"/>
      <c r="J1" s="8"/>
      <c r="K1" s="8"/>
      <c r="L1" s="8"/>
      <c r="M1" s="8"/>
      <c r="N1" s="8"/>
      <c r="O1" s="8"/>
      <c r="P1" s="8"/>
      <c r="Q1" s="8"/>
      <c r="R1" s="8"/>
      <c r="S1" s="8"/>
      <c r="T1" s="8"/>
      <c r="U1" s="8"/>
    </row>
    <row r="2" ht="102.6" customHeight="1" spans="1:21">
      <c r="A2" s="9" t="s">
        <v>1</v>
      </c>
      <c r="B2" s="10" t="s">
        <v>2</v>
      </c>
      <c r="C2" s="10" t="s">
        <v>3</v>
      </c>
      <c r="D2" s="10" t="s">
        <v>5</v>
      </c>
      <c r="E2" s="10" t="s">
        <v>6</v>
      </c>
      <c r="F2" s="10" t="s">
        <v>7</v>
      </c>
      <c r="G2" s="10" t="s">
        <v>8</v>
      </c>
      <c r="H2" s="10" t="s">
        <v>9</v>
      </c>
      <c r="I2" s="10" t="s">
        <v>10</v>
      </c>
      <c r="J2" s="9" t="s">
        <v>11</v>
      </c>
      <c r="K2" s="10" t="s">
        <v>12</v>
      </c>
      <c r="L2" s="10" t="s">
        <v>13</v>
      </c>
      <c r="M2" s="10" t="s">
        <v>14</v>
      </c>
      <c r="N2" s="10" t="s">
        <v>15</v>
      </c>
      <c r="O2" s="10" t="s">
        <v>16</v>
      </c>
      <c r="P2" s="14" t="s">
        <v>17</v>
      </c>
      <c r="Q2" s="15" t="s">
        <v>18</v>
      </c>
      <c r="R2" s="16" t="s">
        <v>19</v>
      </c>
      <c r="S2" s="17" t="s">
        <v>20</v>
      </c>
      <c r="T2" s="17" t="s">
        <v>21</v>
      </c>
      <c r="U2" s="17" t="s">
        <v>22</v>
      </c>
    </row>
    <row r="3" s="1" customFormat="1" ht="136" customHeight="1" spans="1:21">
      <c r="A3" s="11">
        <v>1</v>
      </c>
      <c r="B3" s="12" t="s">
        <v>8060</v>
      </c>
      <c r="C3" s="12" t="s">
        <v>8061</v>
      </c>
      <c r="D3" s="12" t="s">
        <v>1818</v>
      </c>
      <c r="E3" s="12" t="s">
        <v>165</v>
      </c>
      <c r="F3" s="12" t="s">
        <v>923</v>
      </c>
      <c r="G3" s="12" t="s">
        <v>766</v>
      </c>
      <c r="H3" s="12" t="s">
        <v>29</v>
      </c>
      <c r="I3" s="13" t="s">
        <v>8062</v>
      </c>
      <c r="J3" s="12">
        <v>1</v>
      </c>
      <c r="K3" s="12" t="s">
        <v>390</v>
      </c>
      <c r="L3" s="12" t="s">
        <v>55</v>
      </c>
      <c r="M3" s="13" t="s">
        <v>8063</v>
      </c>
      <c r="N3" s="12" t="s">
        <v>55</v>
      </c>
      <c r="O3" s="13" t="s">
        <v>8064</v>
      </c>
      <c r="P3" s="12" t="s">
        <v>95</v>
      </c>
      <c r="Q3" s="12" t="s">
        <v>203</v>
      </c>
      <c r="R3" s="12" t="s">
        <v>269</v>
      </c>
      <c r="S3" s="12" t="s">
        <v>8065</v>
      </c>
      <c r="T3" s="12" t="s">
        <v>1768</v>
      </c>
      <c r="U3" s="13"/>
    </row>
    <row r="4" s="1" customFormat="1" ht="131" customHeight="1" spans="1:21">
      <c r="A4" s="11">
        <v>2</v>
      </c>
      <c r="B4" s="12" t="s">
        <v>8066</v>
      </c>
      <c r="C4" s="12" t="s">
        <v>2789</v>
      </c>
      <c r="D4" s="12" t="s">
        <v>2093</v>
      </c>
      <c r="E4" s="12" t="s">
        <v>165</v>
      </c>
      <c r="F4" s="12" t="s">
        <v>2094</v>
      </c>
      <c r="G4" s="12" t="s">
        <v>376</v>
      </c>
      <c r="H4" s="12" t="s">
        <v>29</v>
      </c>
      <c r="I4" s="13" t="s">
        <v>8067</v>
      </c>
      <c r="J4" s="12">
        <v>1</v>
      </c>
      <c r="K4" s="12" t="s">
        <v>92</v>
      </c>
      <c r="L4" s="12" t="s">
        <v>32</v>
      </c>
      <c r="M4" s="13" t="s">
        <v>2476</v>
      </c>
      <c r="N4" s="12" t="s">
        <v>55</v>
      </c>
      <c r="O4" s="13" t="s">
        <v>8068</v>
      </c>
      <c r="P4" s="12" t="s">
        <v>95</v>
      </c>
      <c r="Q4" s="12" t="s">
        <v>203</v>
      </c>
      <c r="R4" s="12" t="s">
        <v>78</v>
      </c>
      <c r="S4" s="12" t="s">
        <v>2792</v>
      </c>
      <c r="T4" s="12" t="s">
        <v>2359</v>
      </c>
      <c r="U4" s="13"/>
    </row>
    <row r="5" s="1" customFormat="1" ht="130" customHeight="1" spans="1:21">
      <c r="A5" s="11">
        <v>3</v>
      </c>
      <c r="B5" s="12" t="s">
        <v>8069</v>
      </c>
      <c r="C5" s="12" t="s">
        <v>3283</v>
      </c>
      <c r="D5" s="12" t="s">
        <v>3289</v>
      </c>
      <c r="E5" s="12" t="s">
        <v>89</v>
      </c>
      <c r="F5" s="12" t="s">
        <v>1101</v>
      </c>
      <c r="G5" s="12" t="s">
        <v>766</v>
      </c>
      <c r="H5" s="12" t="s">
        <v>29</v>
      </c>
      <c r="I5" s="13" t="s">
        <v>3290</v>
      </c>
      <c r="J5" s="12">
        <v>1</v>
      </c>
      <c r="K5" s="12" t="s">
        <v>92</v>
      </c>
      <c r="L5" s="12" t="s">
        <v>32</v>
      </c>
      <c r="M5" s="13" t="s">
        <v>8070</v>
      </c>
      <c r="N5" s="12" t="s">
        <v>34</v>
      </c>
      <c r="O5" s="13" t="s">
        <v>8071</v>
      </c>
      <c r="P5" s="12" t="s">
        <v>95</v>
      </c>
      <c r="Q5" s="12" t="s">
        <v>203</v>
      </c>
      <c r="R5" s="12" t="s">
        <v>269</v>
      </c>
      <c r="S5" s="12" t="s">
        <v>3287</v>
      </c>
      <c r="T5" s="12" t="s">
        <v>3050</v>
      </c>
      <c r="U5" s="13"/>
    </row>
    <row r="6" s="1" customFormat="1" ht="109" customHeight="1" spans="1:21">
      <c r="A6" s="11">
        <v>4</v>
      </c>
      <c r="B6" s="12" t="s">
        <v>8072</v>
      </c>
      <c r="C6" s="12" t="s">
        <v>3744</v>
      </c>
      <c r="D6" s="12" t="s">
        <v>4138</v>
      </c>
      <c r="E6" s="12" t="s">
        <v>165</v>
      </c>
      <c r="F6" s="12" t="s">
        <v>1926</v>
      </c>
      <c r="G6" s="12" t="s">
        <v>766</v>
      </c>
      <c r="H6" s="12" t="s">
        <v>29</v>
      </c>
      <c r="I6" s="13" t="s">
        <v>8073</v>
      </c>
      <c r="J6" s="12">
        <v>1</v>
      </c>
      <c r="K6" s="12" t="s">
        <v>92</v>
      </c>
      <c r="L6" s="12" t="s">
        <v>32</v>
      </c>
      <c r="M6" s="13" t="s">
        <v>8074</v>
      </c>
      <c r="N6" s="12" t="s">
        <v>55</v>
      </c>
      <c r="O6" s="13" t="s">
        <v>8075</v>
      </c>
      <c r="P6" s="12" t="s">
        <v>95</v>
      </c>
      <c r="Q6" s="12" t="s">
        <v>37</v>
      </c>
      <c r="R6" s="12" t="s">
        <v>269</v>
      </c>
      <c r="S6" s="12" t="s">
        <v>3748</v>
      </c>
      <c r="T6" s="12" t="s">
        <v>3749</v>
      </c>
      <c r="U6" s="13"/>
    </row>
    <row r="7" s="1" customFormat="1" ht="151" customHeight="1" spans="1:21">
      <c r="A7" s="11">
        <v>5</v>
      </c>
      <c r="B7" s="12" t="s">
        <v>8076</v>
      </c>
      <c r="C7" s="12" t="s">
        <v>4149</v>
      </c>
      <c r="D7" s="12" t="s">
        <v>3145</v>
      </c>
      <c r="E7" s="12" t="s">
        <v>89</v>
      </c>
      <c r="F7" s="12" t="s">
        <v>27</v>
      </c>
      <c r="G7" s="12" t="s">
        <v>766</v>
      </c>
      <c r="H7" s="12" t="s">
        <v>29</v>
      </c>
      <c r="I7" s="13" t="s">
        <v>8077</v>
      </c>
      <c r="J7" s="12">
        <v>1</v>
      </c>
      <c r="K7" s="12" t="s">
        <v>92</v>
      </c>
      <c r="L7" s="12" t="s">
        <v>32</v>
      </c>
      <c r="M7" s="13" t="s">
        <v>55</v>
      </c>
      <c r="N7" s="12" t="s">
        <v>55</v>
      </c>
      <c r="O7" s="13" t="s">
        <v>8078</v>
      </c>
      <c r="P7" s="12" t="s">
        <v>95</v>
      </c>
      <c r="Q7" s="12" t="s">
        <v>37</v>
      </c>
      <c r="R7" s="12" t="s">
        <v>269</v>
      </c>
      <c r="S7" s="12" t="s">
        <v>4154</v>
      </c>
      <c r="T7" s="12" t="s">
        <v>4091</v>
      </c>
      <c r="U7" s="13"/>
    </row>
    <row r="8" s="1" customFormat="1" ht="151" customHeight="1" spans="1:21">
      <c r="A8" s="11">
        <v>6</v>
      </c>
      <c r="B8" s="12" t="s">
        <v>8079</v>
      </c>
      <c r="C8" s="12" t="s">
        <v>4186</v>
      </c>
      <c r="D8" s="12" t="s">
        <v>8080</v>
      </c>
      <c r="E8" s="12" t="s">
        <v>165</v>
      </c>
      <c r="F8" s="12" t="s">
        <v>4221</v>
      </c>
      <c r="G8" s="12" t="s">
        <v>376</v>
      </c>
      <c r="H8" s="12" t="s">
        <v>1888</v>
      </c>
      <c r="I8" s="13" t="s">
        <v>4222</v>
      </c>
      <c r="J8" s="12">
        <v>1</v>
      </c>
      <c r="K8" s="12" t="s">
        <v>92</v>
      </c>
      <c r="L8" s="12" t="s">
        <v>32</v>
      </c>
      <c r="M8" s="13" t="s">
        <v>55</v>
      </c>
      <c r="N8" s="12" t="s">
        <v>55</v>
      </c>
      <c r="O8" s="13" t="s">
        <v>8081</v>
      </c>
      <c r="P8" s="12" t="s">
        <v>36</v>
      </c>
      <c r="Q8" s="12" t="s">
        <v>37</v>
      </c>
      <c r="R8" s="12" t="s">
        <v>269</v>
      </c>
      <c r="S8" s="12" t="s">
        <v>4189</v>
      </c>
      <c r="T8" s="12" t="s">
        <v>4091</v>
      </c>
      <c r="U8" s="13" t="s">
        <v>2128</v>
      </c>
    </row>
    <row r="9" s="1" customFormat="1" ht="117" customHeight="1" spans="1:21">
      <c r="A9" s="11">
        <v>7</v>
      </c>
      <c r="B9" s="12" t="s">
        <v>8082</v>
      </c>
      <c r="C9" s="12" t="s">
        <v>4866</v>
      </c>
      <c r="D9" s="12" t="s">
        <v>8083</v>
      </c>
      <c r="E9" s="12" t="s">
        <v>165</v>
      </c>
      <c r="F9" s="12" t="s">
        <v>4868</v>
      </c>
      <c r="G9" s="12" t="s">
        <v>766</v>
      </c>
      <c r="H9" s="12" t="s">
        <v>29</v>
      </c>
      <c r="I9" s="13" t="s">
        <v>4869</v>
      </c>
      <c r="J9" s="12">
        <v>1</v>
      </c>
      <c r="K9" s="12" t="s">
        <v>92</v>
      </c>
      <c r="L9" s="12" t="s">
        <v>32</v>
      </c>
      <c r="M9" s="13" t="s">
        <v>55</v>
      </c>
      <c r="N9" s="12" t="s">
        <v>55</v>
      </c>
      <c r="O9" s="13" t="s">
        <v>8068</v>
      </c>
      <c r="P9" s="12" t="s">
        <v>95</v>
      </c>
      <c r="Q9" s="12" t="s">
        <v>203</v>
      </c>
      <c r="R9" s="12" t="s">
        <v>269</v>
      </c>
      <c r="S9" s="12" t="s">
        <v>4872</v>
      </c>
      <c r="T9" s="12" t="s">
        <v>4780</v>
      </c>
      <c r="U9" s="13" t="s">
        <v>4877</v>
      </c>
    </row>
    <row r="10" s="1" customFormat="1" ht="87" customHeight="1" spans="1:21">
      <c r="A10" s="11">
        <v>8</v>
      </c>
      <c r="B10" s="12" t="s">
        <v>8084</v>
      </c>
      <c r="C10" s="12" t="s">
        <v>5038</v>
      </c>
      <c r="D10" s="12" t="s">
        <v>4160</v>
      </c>
      <c r="E10" s="12" t="s">
        <v>89</v>
      </c>
      <c r="F10" s="12" t="s">
        <v>43</v>
      </c>
      <c r="G10" s="12" t="s">
        <v>766</v>
      </c>
      <c r="H10" s="12" t="s">
        <v>29</v>
      </c>
      <c r="I10" s="13" t="s">
        <v>8085</v>
      </c>
      <c r="J10" s="12">
        <v>1</v>
      </c>
      <c r="K10" s="12" t="s">
        <v>92</v>
      </c>
      <c r="L10" s="12" t="s">
        <v>32</v>
      </c>
      <c r="M10" s="13" t="s">
        <v>7933</v>
      </c>
      <c r="N10" s="12" t="s">
        <v>55</v>
      </c>
      <c r="O10" s="13" t="s">
        <v>8086</v>
      </c>
      <c r="P10" s="12" t="s">
        <v>95</v>
      </c>
      <c r="Q10" s="12" t="s">
        <v>203</v>
      </c>
      <c r="R10" s="12" t="s">
        <v>269</v>
      </c>
      <c r="S10" s="12" t="s">
        <v>5041</v>
      </c>
      <c r="T10" s="12" t="s">
        <v>5008</v>
      </c>
      <c r="U10" s="13"/>
    </row>
    <row r="11" s="1" customFormat="1" ht="100" customHeight="1" spans="1:21">
      <c r="A11" s="11">
        <v>9</v>
      </c>
      <c r="B11" s="12" t="s">
        <v>8087</v>
      </c>
      <c r="C11" s="12" t="s">
        <v>5367</v>
      </c>
      <c r="D11" s="12" t="s">
        <v>8088</v>
      </c>
      <c r="E11" s="12" t="s">
        <v>165</v>
      </c>
      <c r="F11" s="12" t="s">
        <v>43</v>
      </c>
      <c r="G11" s="12" t="s">
        <v>766</v>
      </c>
      <c r="H11" s="12" t="s">
        <v>29</v>
      </c>
      <c r="I11" s="13" t="s">
        <v>8089</v>
      </c>
      <c r="J11" s="12">
        <v>1</v>
      </c>
      <c r="K11" s="12" t="s">
        <v>92</v>
      </c>
      <c r="L11" s="12" t="s">
        <v>32</v>
      </c>
      <c r="M11" s="13" t="s">
        <v>55</v>
      </c>
      <c r="N11" s="12" t="s">
        <v>34</v>
      </c>
      <c r="O11" s="13" t="s">
        <v>8090</v>
      </c>
      <c r="P11" s="12" t="s">
        <v>95</v>
      </c>
      <c r="Q11" s="12" t="s">
        <v>203</v>
      </c>
      <c r="R11" s="12" t="s">
        <v>269</v>
      </c>
      <c r="S11" s="12" t="s">
        <v>5371</v>
      </c>
      <c r="T11" s="12" t="s">
        <v>5008</v>
      </c>
      <c r="U11" s="13"/>
    </row>
    <row r="12" s="1" customFormat="1" ht="100" customHeight="1" spans="1:21">
      <c r="A12" s="11">
        <v>10</v>
      </c>
      <c r="B12" s="12" t="s">
        <v>8091</v>
      </c>
      <c r="C12" s="12" t="s">
        <v>7888</v>
      </c>
      <c r="D12" s="12" t="s">
        <v>1376</v>
      </c>
      <c r="E12" s="12" t="s">
        <v>165</v>
      </c>
      <c r="F12" s="12" t="s">
        <v>923</v>
      </c>
      <c r="G12" s="12" t="s">
        <v>376</v>
      </c>
      <c r="H12" s="12" t="s">
        <v>29</v>
      </c>
      <c r="I12" s="13" t="s">
        <v>2629</v>
      </c>
      <c r="J12" s="12">
        <v>1</v>
      </c>
      <c r="K12" s="12" t="s">
        <v>31</v>
      </c>
      <c r="L12" s="12" t="s">
        <v>32</v>
      </c>
      <c r="M12" s="13" t="s">
        <v>925</v>
      </c>
      <c r="N12" s="12" t="s">
        <v>34</v>
      </c>
      <c r="O12" s="13" t="s">
        <v>8092</v>
      </c>
      <c r="P12" s="12" t="s">
        <v>95</v>
      </c>
      <c r="Q12" s="12" t="s">
        <v>203</v>
      </c>
      <c r="R12" s="12" t="s">
        <v>78</v>
      </c>
      <c r="S12" s="12" t="s">
        <v>7891</v>
      </c>
      <c r="T12" s="12" t="s">
        <v>5401</v>
      </c>
      <c r="U12" s="13"/>
    </row>
    <row r="13" s="1" customFormat="1" ht="123" customHeight="1" spans="1:21">
      <c r="A13" s="11">
        <v>11</v>
      </c>
      <c r="B13" s="12" t="s">
        <v>8093</v>
      </c>
      <c r="C13" s="12" t="s">
        <v>7071</v>
      </c>
      <c r="D13" s="12" t="s">
        <v>3444</v>
      </c>
      <c r="E13" s="12" t="s">
        <v>165</v>
      </c>
      <c r="F13" s="12" t="s">
        <v>1887</v>
      </c>
      <c r="G13" s="12" t="s">
        <v>766</v>
      </c>
      <c r="H13" s="12" t="s">
        <v>1888</v>
      </c>
      <c r="I13" s="13" t="s">
        <v>8094</v>
      </c>
      <c r="J13" s="12">
        <v>1</v>
      </c>
      <c r="K13" s="12" t="s">
        <v>92</v>
      </c>
      <c r="L13" s="12" t="s">
        <v>32</v>
      </c>
      <c r="M13" s="13" t="s">
        <v>55</v>
      </c>
      <c r="N13" s="12" t="s">
        <v>55</v>
      </c>
      <c r="O13" s="13" t="s">
        <v>8095</v>
      </c>
      <c r="P13" s="12" t="s">
        <v>36</v>
      </c>
      <c r="Q13" s="12" t="s">
        <v>203</v>
      </c>
      <c r="R13" s="12" t="s">
        <v>269</v>
      </c>
      <c r="S13" s="12" t="s">
        <v>7074</v>
      </c>
      <c r="T13" s="12" t="s">
        <v>7039</v>
      </c>
      <c r="U13" s="13" t="s">
        <v>2128</v>
      </c>
    </row>
    <row r="14" s="1" customFormat="1" ht="91" customHeight="1" spans="1:21">
      <c r="A14" s="11">
        <v>12</v>
      </c>
      <c r="B14" s="12" t="s">
        <v>8096</v>
      </c>
      <c r="C14" s="12" t="s">
        <v>7544</v>
      </c>
      <c r="D14" s="12" t="s">
        <v>4503</v>
      </c>
      <c r="E14" s="12" t="s">
        <v>165</v>
      </c>
      <c r="F14" s="12" t="s">
        <v>43</v>
      </c>
      <c r="G14" s="12" t="s">
        <v>343</v>
      </c>
      <c r="H14" s="12" t="s">
        <v>29</v>
      </c>
      <c r="I14" s="13" t="s">
        <v>8097</v>
      </c>
      <c r="J14" s="12">
        <v>1</v>
      </c>
      <c r="K14" s="12" t="s">
        <v>92</v>
      </c>
      <c r="L14" s="12" t="s">
        <v>32</v>
      </c>
      <c r="M14" s="13" t="s">
        <v>8098</v>
      </c>
      <c r="N14" s="12" t="s">
        <v>55</v>
      </c>
      <c r="O14" s="13" t="s">
        <v>8075</v>
      </c>
      <c r="P14" s="12" t="s">
        <v>95</v>
      </c>
      <c r="Q14" s="12" t="s">
        <v>37</v>
      </c>
      <c r="R14" s="12" t="s">
        <v>78</v>
      </c>
      <c r="S14" s="12" t="s">
        <v>7547</v>
      </c>
      <c r="T14" s="12" t="s">
        <v>7202</v>
      </c>
      <c r="U14" s="13"/>
    </row>
  </sheetData>
  <autoFilter ref="A2:U14">
    <extLst/>
  </autoFilter>
  <mergeCells count="1">
    <mergeCell ref="A1:U1"/>
  </mergeCells>
  <dataValidations count="15">
    <dataValidation type="list" allowBlank="1" showInputMessage="1" showErrorMessage="1" sqref="H2 H15:H65536">
      <formula1>"行政执法类,综合管理类"</formula1>
    </dataValidation>
    <dataValidation type="list" allowBlank="1" showInputMessage="1" showErrorMessage="1" sqref="K2 K15:K65536">
      <formula1>"仅限大专,大专及以上,大专或本科,仅限本科,本科及以上,本科或硕士研究生,仅限硕士研究生,硕士研究生及以上,仅限博士研究生"</formula1>
    </dataValidation>
    <dataValidation type="list" allowBlank="1" showInputMessage="1" showErrorMessage="1" sqref="L2 L3 L4 N5 L6 L7 L8 L9 L10 L11 L12 L13 L14 L15:L65536">
      <formula1>"学士,硕士,博士,与最高学历相对应的学位,不限"</formula1>
    </dataValidation>
    <dataValidation type="list" allowBlank="1" showInputMessage="1" showErrorMessage="1" sqref="N2 N3 N4 P5 N6 N7 N8 N9 N10 N11 N12 N13 N14 N15:N65536">
      <formula1>"中共党员,中共党员或共青团员,不限"</formula1>
    </dataValidation>
    <dataValidation type="list" allowBlank="1" showInputMessage="1" showErrorMessage="1" sqref="R2 R15:R65536">
      <formula1>"2019年应届毕业生,无限制,两年以上(含两年),三年以上(含三年),四年以上(含四年),五年以上(含五年)"</formula1>
    </dataValidation>
    <dataValidation type="list" allowBlank="1" showInputMessage="1" showErrorMessage="1" sqref="E3 E4 G5 E6 E7 E8 E9 E10 E11 E12 E13 E14 E15:E65536">
      <formula1>"中国共产党机关,人大机关,行政机关,政协机关,审判机关,检察机关,民主党派和工商联机关,参照公务员法管理单位"</formula1>
    </dataValidation>
    <dataValidation type="list" allowBlank="1" showInputMessage="1" showErrorMessage="1" sqref="G3 G4 I5 G6 G7 G8 G9 G10 G11 G12 G13 G14">
      <formula1>"市级机关,区级机关,乡镇街道基层,艰苦边远地区乡镇街道基层"</formula1>
    </dataValidation>
    <dataValidation type="list" allowBlank="1" showInputMessage="1" showErrorMessage="1" sqref="H3 H4 H6 H7 H8 H9 H10 H11 H12 H13 H14">
      <formula1>"普通职位,行政执法类职位,公安机关人民警察职位"</formula1>
    </dataValidation>
    <dataValidation type="list" allowBlank="1" showInputMessage="1" showErrorMessage="1" sqref="K3 K4 M5 K6 K7 K8 K9 K10 K11 K12 K13 K14">
      <formula1>"大专及以上,仅限大专,大专或本科,本科及以上,仅限本科,本科或硕士研究生,硕士研究生及以上,仅限硕士研究生,仅限博士研究生"</formula1>
    </dataValidation>
    <dataValidation type="list" allowBlank="1" showInputMessage="1" showErrorMessage="1" sqref="P3 P4 Q5:R5 P6 P7 P8 P9 P10 P11 P12 P13 P14 P15:P65536">
      <formula1>"是,否"</formula1>
    </dataValidation>
    <dataValidation type="list" allowBlank="1" showInputMessage="1" showErrorMessage="1" sqref="Q3 Q4 S5 Q6 Q7 Q8 Q9 Q10 Q11 Q12 Q13 Q14">
      <formula1>"3:1,4:1,5:1,6:1,7:1,8:1"</formula1>
    </dataValidation>
    <dataValidation type="list" allowBlank="1" showInputMessage="1" showErrorMessage="1" sqref="R3 R4 T5 R6 R7 R8 R9 R10 R11 R12 R13 R14">
      <formula1>"应届毕业生,两年以上（含两年）,三年以上（含三年）,四年以上（含四年）,五年以上（含五年）,无限制"</formula1>
    </dataValidation>
    <dataValidation type="list" allowBlank="1" showInputMessage="1" showErrorMessage="1" sqref="K5">
      <formula1>"区级以上机关职位,乡镇街道等基层职位"</formula1>
    </dataValidation>
    <dataValidation type="list" allowBlank="1" showInputMessage="1" showErrorMessage="1" sqref="G15:G65536">
      <formula1>"市级机关,区级及以下机关"</formula1>
    </dataValidation>
    <dataValidation type="list" allowBlank="1" showInputMessage="1" showErrorMessage="1" sqref="Q15:Q65536">
      <formula1>"1:3,1:4,1:5"</formula1>
    </dataValidation>
  </dataValidations>
  <printOptions horizontalCentered="1"/>
  <pageMargins left="0.156944444444444" right="0.156944444444444" top="0.590277777777778" bottom="0.590277777777778" header="0.511805555555556" footer="0.314583333333333"/>
  <pageSetup paperSize="8" scale="44" fitToHeight="0" orientation="landscape" horizontalDpi="600" verticalDpi="600"/>
  <headerFooter alignWithMargins="0">
    <oddFooter>&amp;C第 &amp;P 页，共 &amp;N 页</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U6"/>
  <sheetViews>
    <sheetView showGridLines="0" zoomScale="79" zoomScaleNormal="79" zoomScaleSheetLayoutView="60" workbookViewId="0">
      <selection activeCell="A3" sqref="A3"/>
    </sheetView>
  </sheetViews>
  <sheetFormatPr defaultColWidth="8.96428571428571" defaultRowHeight="17.6" outlineLevelRow="5"/>
  <cols>
    <col min="1" max="1" width="8.375" style="2" customWidth="1"/>
    <col min="2" max="2" width="10.625" style="3" customWidth="1"/>
    <col min="3" max="3" width="10.625" style="1" customWidth="1"/>
    <col min="4" max="4" width="14.6339285714286" style="1" customWidth="1"/>
    <col min="5" max="5" width="12" style="1" customWidth="1"/>
    <col min="6" max="6" width="7.75" style="1" customWidth="1"/>
    <col min="7" max="7" width="7.5" style="1" customWidth="1"/>
    <col min="8" max="8" width="8.25" style="1" customWidth="1"/>
    <col min="9" max="9" width="20" style="4" customWidth="1"/>
    <col min="10" max="10" width="6.625" style="5" customWidth="1"/>
    <col min="11" max="11" width="9" style="1" customWidth="1"/>
    <col min="12" max="12" width="8.25" style="1" customWidth="1"/>
    <col min="13" max="13" width="57.3035714285714" style="4" customWidth="1"/>
    <col min="14" max="14" width="6.75" style="1" customWidth="1"/>
    <col min="15" max="15" width="29.7857142857143" style="4" customWidth="1"/>
    <col min="16" max="16" width="5.75" style="1" customWidth="1"/>
    <col min="17" max="18" width="7.625" style="6" customWidth="1"/>
    <col min="19" max="19" width="17.1428571428571" style="1" customWidth="1"/>
    <col min="20" max="20" width="8.625" style="7" customWidth="1"/>
    <col min="21" max="21" width="30.625" style="4" customWidth="1"/>
    <col min="22" max="229" width="8.96428571428571" style="1" customWidth="1"/>
    <col min="230" max="241" width="8.96428571428571" style="1"/>
  </cols>
  <sheetData>
    <row r="1" ht="80" customHeight="1" spans="1:21">
      <c r="A1" s="8" t="s">
        <v>8099</v>
      </c>
      <c r="B1" s="8"/>
      <c r="C1" s="8"/>
      <c r="D1" s="8"/>
      <c r="E1" s="8"/>
      <c r="F1" s="8"/>
      <c r="G1" s="8"/>
      <c r="H1" s="8"/>
      <c r="I1" s="8"/>
      <c r="J1" s="8"/>
      <c r="K1" s="8"/>
      <c r="L1" s="8"/>
      <c r="M1" s="8"/>
      <c r="N1" s="8"/>
      <c r="O1" s="8"/>
      <c r="P1" s="8"/>
      <c r="Q1" s="8"/>
      <c r="R1" s="8"/>
      <c r="S1" s="8"/>
      <c r="T1" s="8"/>
      <c r="U1" s="8"/>
    </row>
    <row r="2" ht="102.6" customHeight="1" spans="1:21">
      <c r="A2" s="9" t="s">
        <v>1</v>
      </c>
      <c r="B2" s="10" t="s">
        <v>2</v>
      </c>
      <c r="C2" s="10" t="s">
        <v>3</v>
      </c>
      <c r="D2" s="10" t="s">
        <v>5</v>
      </c>
      <c r="E2" s="10" t="s">
        <v>6</v>
      </c>
      <c r="F2" s="10" t="s">
        <v>7</v>
      </c>
      <c r="G2" s="10" t="s">
        <v>8</v>
      </c>
      <c r="H2" s="10" t="s">
        <v>9</v>
      </c>
      <c r="I2" s="10" t="s">
        <v>10</v>
      </c>
      <c r="J2" s="9" t="s">
        <v>11</v>
      </c>
      <c r="K2" s="10" t="s">
        <v>12</v>
      </c>
      <c r="L2" s="10" t="s">
        <v>13</v>
      </c>
      <c r="M2" s="10" t="s">
        <v>14</v>
      </c>
      <c r="N2" s="10" t="s">
        <v>15</v>
      </c>
      <c r="O2" s="10" t="s">
        <v>16</v>
      </c>
      <c r="P2" s="14" t="s">
        <v>17</v>
      </c>
      <c r="Q2" s="15" t="s">
        <v>18</v>
      </c>
      <c r="R2" s="16" t="s">
        <v>19</v>
      </c>
      <c r="S2" s="17" t="s">
        <v>20</v>
      </c>
      <c r="T2" s="17" t="s">
        <v>21</v>
      </c>
      <c r="U2" s="17" t="s">
        <v>22</v>
      </c>
    </row>
    <row r="3" s="1" customFormat="1" ht="300" customHeight="1" spans="1:21">
      <c r="A3" s="11">
        <v>1</v>
      </c>
      <c r="B3" s="12" t="s">
        <v>8100</v>
      </c>
      <c r="C3" s="12" t="s">
        <v>8101</v>
      </c>
      <c r="D3" s="12" t="s">
        <v>8102</v>
      </c>
      <c r="E3" s="12" t="s">
        <v>165</v>
      </c>
      <c r="F3" s="12" t="s">
        <v>8103</v>
      </c>
      <c r="G3" s="12" t="s">
        <v>28</v>
      </c>
      <c r="H3" s="12" t="s">
        <v>332</v>
      </c>
      <c r="I3" s="13" t="s">
        <v>8104</v>
      </c>
      <c r="J3" s="12">
        <v>5</v>
      </c>
      <c r="K3" s="12" t="s">
        <v>92</v>
      </c>
      <c r="L3" s="12" t="s">
        <v>32</v>
      </c>
      <c r="M3" s="13" t="s">
        <v>587</v>
      </c>
      <c r="N3" s="12" t="s">
        <v>55</v>
      </c>
      <c r="O3" s="13"/>
      <c r="P3" s="12" t="s">
        <v>95</v>
      </c>
      <c r="Q3" s="12" t="s">
        <v>203</v>
      </c>
      <c r="R3" s="12" t="s">
        <v>269</v>
      </c>
      <c r="S3" s="12" t="s">
        <v>8105</v>
      </c>
      <c r="T3" s="12" t="s">
        <v>337</v>
      </c>
      <c r="U3" s="18" t="s">
        <v>8106</v>
      </c>
    </row>
    <row r="4" s="1" customFormat="1" ht="161" customHeight="1" spans="1:21">
      <c r="A4" s="11">
        <v>2</v>
      </c>
      <c r="B4" s="12" t="s">
        <v>8107</v>
      </c>
      <c r="C4" s="12" t="s">
        <v>8108</v>
      </c>
      <c r="D4" s="12" t="s">
        <v>8109</v>
      </c>
      <c r="E4" s="12" t="s">
        <v>165</v>
      </c>
      <c r="F4" s="12" t="s">
        <v>585</v>
      </c>
      <c r="G4" s="12" t="s">
        <v>343</v>
      </c>
      <c r="H4" s="12" t="s">
        <v>29</v>
      </c>
      <c r="I4" s="13" t="s">
        <v>586</v>
      </c>
      <c r="J4" s="12">
        <v>1</v>
      </c>
      <c r="K4" s="12" t="s">
        <v>92</v>
      </c>
      <c r="L4" s="12" t="s">
        <v>32</v>
      </c>
      <c r="M4" s="13" t="s">
        <v>8110</v>
      </c>
      <c r="N4" s="12" t="s">
        <v>55</v>
      </c>
      <c r="O4" s="13"/>
      <c r="P4" s="12" t="s">
        <v>36</v>
      </c>
      <c r="Q4" s="12" t="s">
        <v>37</v>
      </c>
      <c r="R4" s="12" t="s">
        <v>78</v>
      </c>
      <c r="S4" s="12" t="s">
        <v>8111</v>
      </c>
      <c r="T4" s="12" t="s">
        <v>561</v>
      </c>
      <c r="U4" s="13" t="s">
        <v>8112</v>
      </c>
    </row>
    <row r="5" s="1" customFormat="1" ht="161" customHeight="1" spans="1:21">
      <c r="A5" s="11">
        <v>3</v>
      </c>
      <c r="B5" s="12" t="s">
        <v>8113</v>
      </c>
      <c r="C5" s="12" t="s">
        <v>8108</v>
      </c>
      <c r="D5" s="12" t="s">
        <v>8109</v>
      </c>
      <c r="E5" s="12" t="s">
        <v>165</v>
      </c>
      <c r="F5" s="12" t="s">
        <v>592</v>
      </c>
      <c r="G5" s="12" t="s">
        <v>343</v>
      </c>
      <c r="H5" s="12" t="s">
        <v>29</v>
      </c>
      <c r="I5" s="13" t="s">
        <v>586</v>
      </c>
      <c r="J5" s="12">
        <v>1</v>
      </c>
      <c r="K5" s="12" t="s">
        <v>92</v>
      </c>
      <c r="L5" s="12" t="s">
        <v>32</v>
      </c>
      <c r="M5" s="13" t="s">
        <v>587</v>
      </c>
      <c r="N5" s="12" t="s">
        <v>55</v>
      </c>
      <c r="O5" s="13"/>
      <c r="P5" s="12" t="s">
        <v>36</v>
      </c>
      <c r="Q5" s="12" t="s">
        <v>37</v>
      </c>
      <c r="R5" s="12" t="s">
        <v>78</v>
      </c>
      <c r="S5" s="12" t="s">
        <v>8111</v>
      </c>
      <c r="T5" s="12" t="s">
        <v>561</v>
      </c>
      <c r="U5" s="13" t="s">
        <v>8112</v>
      </c>
    </row>
    <row r="6" s="1" customFormat="1" ht="274" customHeight="1" spans="1:21">
      <c r="A6" s="11">
        <v>4</v>
      </c>
      <c r="B6" s="12" t="s">
        <v>8114</v>
      </c>
      <c r="C6" s="12" t="s">
        <v>8115</v>
      </c>
      <c r="D6" s="12" t="s">
        <v>8115</v>
      </c>
      <c r="E6" s="12" t="s">
        <v>165</v>
      </c>
      <c r="F6" s="12" t="s">
        <v>8116</v>
      </c>
      <c r="G6" s="12" t="s">
        <v>343</v>
      </c>
      <c r="H6" s="12" t="s">
        <v>29</v>
      </c>
      <c r="I6" s="13" t="s">
        <v>8117</v>
      </c>
      <c r="J6" s="12">
        <v>2</v>
      </c>
      <c r="K6" s="12" t="s">
        <v>390</v>
      </c>
      <c r="L6" s="12" t="s">
        <v>55</v>
      </c>
      <c r="M6" s="13" t="s">
        <v>8118</v>
      </c>
      <c r="N6" s="12" t="s">
        <v>55</v>
      </c>
      <c r="O6" s="13"/>
      <c r="P6" s="12" t="s">
        <v>36</v>
      </c>
      <c r="Q6" s="12" t="s">
        <v>203</v>
      </c>
      <c r="R6" s="12" t="s">
        <v>78</v>
      </c>
      <c r="S6" s="12" t="s">
        <v>8119</v>
      </c>
      <c r="T6" s="12" t="s">
        <v>561</v>
      </c>
      <c r="U6" s="13" t="s">
        <v>8120</v>
      </c>
    </row>
  </sheetData>
  <autoFilter ref="A2:U6">
    <extLst/>
  </autoFilter>
  <mergeCells count="1">
    <mergeCell ref="A1:U1"/>
  </mergeCells>
  <dataValidations count="14">
    <dataValidation type="list" allowBlank="1" showInputMessage="1" showErrorMessage="1" sqref="H2 H7:H65536">
      <formula1>"行政执法类,综合管理类"</formula1>
    </dataValidation>
    <dataValidation type="list" allowBlank="1" showInputMessage="1" showErrorMessage="1" sqref="K2 K7:K65536">
      <formula1>"仅限大专,大专及以上,大专或本科,仅限本科,本科及以上,本科或硕士研究生,仅限硕士研究生,硕士研究生及以上,仅限博士研究生"</formula1>
    </dataValidation>
    <dataValidation type="list" allowBlank="1" showInputMessage="1" showErrorMessage="1" sqref="L2 L3 L6 L4:L5 L7:L65536">
      <formula1>"学士,硕士,博士,与最高学历相对应的学位,不限"</formula1>
    </dataValidation>
    <dataValidation type="list" allowBlank="1" showInputMessage="1" showErrorMessage="1" sqref="N2 N3 N6 N4:N5 N7:N65536">
      <formula1>"中共党员,中共党员或共青团员,不限"</formula1>
    </dataValidation>
    <dataValidation type="list" allowBlank="1" showInputMessage="1" showErrorMessage="1" sqref="R2 R7:R65536">
      <formula1>"2019年应届毕业生,无限制,两年以上(含两年),三年以上(含三年),四年以上(含四年),五年以上(含五年)"</formula1>
    </dataValidation>
    <dataValidation type="list" allowBlank="1" showInputMessage="1" showErrorMessage="1" sqref="E3 E6 E4:E5 E7:E65536">
      <formula1>"中国共产党机关,人大机关,行政机关,政协机关,审判机关,检察机关,民主党派和工商联机关,参照公务员法管理单位"</formula1>
    </dataValidation>
    <dataValidation type="list" allowBlank="1" showInputMessage="1" showErrorMessage="1" sqref="G3 G6 G4:G5">
      <formula1>"市级机关,区级机关,乡镇街道基层,艰苦边远地区乡镇街道基层"</formula1>
    </dataValidation>
    <dataValidation type="list" allowBlank="1" showInputMessage="1" showErrorMessage="1" sqref="H3 H6 H4:H5">
      <formula1>"普通职位,行政执法类职位,公安机关人民警察职位"</formula1>
    </dataValidation>
    <dataValidation type="list" allowBlank="1" showInputMessage="1" showErrorMessage="1" sqref="K3 K6 K4:K5">
      <formula1>"大专及以上,仅限大专,大专或本科,本科及以上,仅限本科,本科或硕士研究生,硕士研究生及以上,仅限硕士研究生,仅限博士研究生"</formula1>
    </dataValidation>
    <dataValidation type="list" allowBlank="1" showInputMessage="1" showErrorMessage="1" sqref="P3 P6 P4:P5 P7:P65536">
      <formula1>"是,否"</formula1>
    </dataValidation>
    <dataValidation type="list" allowBlank="1" showInputMessage="1" showErrorMessage="1" sqref="Q3 Q6 Q4:Q5">
      <formula1>"3:1,4:1,5:1,6:1,7:1,8:1"</formula1>
    </dataValidation>
    <dataValidation type="list" allowBlank="1" showInputMessage="1" showErrorMessage="1" sqref="R3 R6 R4:R5">
      <formula1>"应届毕业生,两年以上（含两年）,三年以上（含三年）,四年以上（含四年）,五年以上（含五年）,无限制"</formula1>
    </dataValidation>
    <dataValidation type="list" allowBlank="1" showInputMessage="1" showErrorMessage="1" sqref="G7:G65536">
      <formula1>"市级机关,区级及以下机关"</formula1>
    </dataValidation>
    <dataValidation type="list" allowBlank="1" showInputMessage="1" showErrorMessage="1" sqref="Q7:Q65536">
      <formula1>"1:3,1:4,1:5"</formula1>
    </dataValidation>
  </dataValidations>
  <printOptions horizontalCentered="1"/>
  <pageMargins left="0.156944444444444" right="0.156944444444444" top="0.590277777777778" bottom="0.590277777777778" header="0.511805555555556" footer="0.314583333333333"/>
  <pageSetup paperSize="8" scale="44" fitToHeight="0" orientation="landscape" horizontalDpi="600" verticalDpi="600"/>
  <headerFooter alignWithMargins="0">
    <oddFooter>&amp;C第 &amp;P 页，共 &amp;N 页</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普通职位</vt:lpstr>
      <vt:lpstr>面向大学生士兵职位</vt:lpstr>
      <vt:lpstr>面向乡村振兴协理员等服务基层项目人员职位</vt:lpstr>
      <vt:lpstr>面向残疾人职位</vt:lpstr>
      <vt:lpstr>特殊职位</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De</cp:lastModifiedBy>
  <dcterms:created xsi:type="dcterms:W3CDTF">1997-01-01T17:32:42Z</dcterms:created>
  <cp:lastPrinted>2020-12-05T18:43:27Z</cp:lastPrinted>
  <dcterms:modified xsi:type="dcterms:W3CDTF">2024-11-03T14:16:58Z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2052-6.8.0.8846</vt:lpwstr>
  </property>
  <property fmtid="{D5CDD505-2E9C-101B-9397-08002B2CF9AE}" pid="3" name="ICV">
    <vt:lpwstr>1B7D5C175C43B7165A152767FD3957C4_43</vt:lpwstr>
  </property>
  <property fmtid="{D5CDD505-2E9C-101B-9397-08002B2CF9AE}" pid="4" name="KSOReadingLayout">
    <vt:bool>true</vt:bool>
  </property>
</Properties>
</file>