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vml" ContentType="application/vnd.openxmlformats-officedocument.vmlDrawing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b2fe459d02f4d0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b6cef6970d04fe8be9d1ca22c7860ca.psmdcp" Id="Re5717784b9e5407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mportData" sheetId="2" r:id="rId2"/>
    <x:sheet name="validationImportData" sheetId="3" state="hidden" r:id="rId3"/>
    <x:sheet name="Manifest" sheetId="4" state="hidden" r:id="rId4"/>
  </x:sheets>
  <x:definedNames/>
  <x:calcPr calcId="125725"/>
</x:workbook>
</file>

<file path=xl/comments1.xml><?xml version="1.0" encoding="utf-8"?>
<x:comments xmlns:x="http://schemas.openxmlformats.org/spreadsheetml/2006/main">
  <x:authors>
    <x:author>nigel</x:author>
  </x:authors>
  <x:commentList>
    <x:comment ref="A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commodity code from the list</x:t>
        </x:r>
      </x:text>
    </x:comment>
    <x:comment ref="B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Product description</x:t>
        </x:r>
      </x:text>
    </x:comment>
    <x:comment ref="C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Cold store</x:t>
        </x:r>
      </x:text>
    </x:comment>
    <x:comment ref="D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</x:t>
        </x:r>
      </x:text>
    </x:comment>
    <x:comment ref="E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Package count unit</x:t>
        </x:r>
      </x:text>
    </x:comment>
    <x:comment ref="F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Quantity</x:t>
        </x:r>
      </x:text>
    </x:comment>
    <x:comment ref="G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Quantity unit</x:t>
        </x:r>
      </x:text>
    </x:comment>
    <x:comment ref="H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</x:t>
        </x:r>
      </x:text>
    </x:comment>
    <x:comment ref="I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Net weight unit</x:t>
        </x:r>
      </x:text>
    </x:comment>
    <x:comment ref="J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Slaughterhouse</x:t>
        </x:r>
      </x:text>
    </x:comment>
    <x:comment ref="K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Treatment type</x:t>
        </x:r>
      </x:text>
    </x:comment>
    <x:comment ref="L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Nature of commodity</x:t>
        </x:r>
      </x:text>
    </x:comment>
    <x:comment ref="M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Batch number</x:t>
        </x:r>
      </x:text>
    </x:comment>
    <x:comment ref="N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Final consumer</x:t>
        </x:r>
      </x:text>
    </x:comment>
    <x:comment ref="O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Date of production</x:t>
        </x:r>
      </x:text>
    </x:comment>
    <x:comment ref="P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Date of collection</x:t>
        </x:r>
      </x:text>
    </x:comment>
    <x:comment ref="Q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Manufacturing plant</x:t>
        </x:r>
      </x:text>
    </x:comment>
    <x:comment ref="R8" authorId="0">
      <x:text>
        <x:r>
          <x:rPr>
            <x:vertAlign val="baseline"/>
            <x:sz val="9"/>
            <x:color rgb="FF000000"/>
            <x:rFont val="Tahoma"/>
            <x:family val="2"/>
          </x:rPr>
          <x:t>Enter a Date of collection/production</x:t>
        </x:r>
      </x:text>
    </x:comment>
  </x:commentList>
</x:comments>
</file>

<file path=xl/sharedStrings.xml><?xml version="1.0" encoding="utf-8"?>
<x:sst xmlns:x="http://schemas.openxmlformats.org/spreadsheetml/2006/main" count="355" uniqueCount="355">
  <x:si>
    <x:t>EHC-8350: Composite food products intended for human consumption to the European Union and Northern Ireland post 21 April 2021</x:t>
  </x:si>
  <x:si>
    <x:t>Required</x:t>
  </x:si>
  <x:si>
    <x:t>Optional</x:t>
  </x:si>
  <x:si>
    <x:t>Commodity code</x:t>
  </x:si>
  <x:si>
    <x:t>Product description</x:t>
  </x:si>
  <x:si>
    <x:t>Cold store</x:t>
  </x:si>
  <x:si>
    <x:t>Package count</x:t>
  </x:si>
  <x:si>
    <x:t>Package count Unit</x:t>
  </x:si>
  <x:si>
    <x:t>Quantity</x:t>
  </x:si>
  <x:si>
    <x:t>Quantity Unit</x:t>
  </x:si>
  <x:si>
    <x:t>Net weight</x:t>
  </x:si>
  <x:si>
    <x:t>Net weight Unit</x:t>
  </x:si>
  <x:si>
    <x:t>Slaughterhouse</x:t>
  </x:si>
  <x:si>
    <x:t>Treatment type</x:t>
  </x:si>
  <x:si>
    <x:t>Nature of commodity</x:t>
  </x:si>
  <x:si>
    <x:t>Batch number</x:t>
  </x:si>
  <x:si>
    <x:t>Final consumer</x:t>
  </x:si>
  <x:si>
    <x:t>Date of production</x:t>
  </x:si>
  <x:si>
    <x:t>Date of collection</x:t>
  </x:si>
  <x:si>
    <x:t>Manufacturing plant</x:t>
  </x:si>
  <x:si>
    <x:t>Date of collection/production</x:t>
  </x:si>
  <x:si>
    <x:t>Nature-of-commodity-1901</x:t>
  </x:si>
  <x:si>
    <x:t>Nature-of-commodity-1905</x:t>
  </x:si>
  <x:si>
    <x:t>Nature-of-commodity-2004</x:t>
  </x:si>
  <x:si>
    <x:t>Nature-of-commodity-2005</x:t>
  </x:si>
  <x:si>
    <x:t>Nature-of-commodity-151710</x:t>
  </x:si>
  <x:si>
    <x:t>Nature-of-commodity-151790</x:t>
  </x:si>
  <x:si>
    <x:t>Nature-of-commodity-160100</x:t>
  </x:si>
  <x:si>
    <x:t>Nature-of-commodity-160210</x:t>
  </x:si>
  <x:si>
    <x:t>Nature-of-commodity-160220</x:t>
  </x:si>
  <x:si>
    <x:t>Nature-of-commodity-160231</x:t>
  </x:si>
  <x:si>
    <x:t>Nature-of-commodity-160232</x:t>
  </x:si>
  <x:si>
    <x:t>Nature-of-commodity-160239</x:t>
  </x:si>
  <x:si>
    <x:t>Nature-of-commodity-160250</x:t>
  </x:si>
  <x:si>
    <x:t>Nature-of-commodity-160290</x:t>
  </x:si>
  <x:si>
    <x:t>Nature-of-commodity-160300</x:t>
  </x:si>
  <x:si>
    <x:t>Nature-of-commodity-190220</x:t>
  </x:si>
  <x:si>
    <x:t>Nature-of-commodity-190230</x:t>
  </x:si>
  <x:si>
    <x:t>Nature-of-commodity-190240</x:t>
  </x:si>
  <x:si>
    <x:t>Nature-of-commodity-15171010</x:t>
  </x:si>
  <x:si>
    <x:t>Nature-of-commodity-15171090</x:t>
  </x:si>
  <x:si>
    <x:t>Nature-of-commodity-15179010</x:t>
  </x:si>
  <x:si>
    <x:t>Nature-of-commodity-15179091</x:t>
  </x:si>
  <x:si>
    <x:t>Nature-of-commodity-15179093</x:t>
  </x:si>
  <x:si>
    <x:t>Nature-of-commodity-15179099</x:t>
  </x:si>
  <x:si>
    <x:t>Nature-of-commodity-15180091</x:t>
  </x:si>
  <x:si>
    <x:t>Nature-of-commodity-15180095</x:t>
  </x:si>
  <x:si>
    <x:t>Nature-of-commodity-15180099</x:t>
  </x:si>
  <x:si>
    <x:t>Nature-of-commodity-16029010</x:t>
  </x:si>
  <x:si>
    <x:t>Nature-of-commodity-16029031</x:t>
  </x:si>
  <x:si>
    <x:t>Nature-of-commodity-16029051</x:t>
  </x:si>
  <x:si>
    <x:t>Nature-of-commodity-16029061</x:t>
  </x:si>
  <x:si>
    <x:t>Nature-of-commodity-16029069</x:t>
  </x:si>
  <x:si>
    <x:t>Nature-of-commodity-16029091</x:t>
  </x:si>
  <x:si>
    <x:t>Nature-of-commodity-16029095</x:t>
  </x:si>
  <x:si>
    <x:t>Nature-of-commodity-16029099</x:t>
  </x:si>
  <x:si>
    <x:t>Nature-of-commodity-160241</x:t>
  </x:si>
  <x:si>
    <x:t>Nature-of-commodity-160242</x:t>
  </x:si>
  <x:si>
    <x:t>Nature-of-commodity-160249</x:t>
  </x:si>
  <x:si>
    <x:t>Nature-of-commodity-16042005</x:t>
  </x:si>
  <x:si>
    <x:t>Nature-of-commodity-16042010</x:t>
  </x:si>
  <x:si>
    <x:t>Nature-of-commodity-16042030</x:t>
  </x:si>
  <x:si>
    <x:t>Nature-of-commodity-16042040</x:t>
  </x:si>
  <x:si>
    <x:t>Nature-of-commodity-16042050</x:t>
  </x:si>
  <x:si>
    <x:t>Nature-of-commodity-16042070</x:t>
  </x:si>
  <x:si>
    <x:t>Nature-of-commodity-16042090</x:t>
  </x:si>
  <x:si>
    <x:t>Nature-of-commodity-16051000</x:t>
  </x:si>
  <x:si>
    <x:t>Nature-of-commodity-16053010</x:t>
  </x:si>
  <x:si>
    <x:t>Nature-of-commodity-16053090</x:t>
  </x:si>
  <x:si>
    <x:t>Nature-of-commodity-16054000</x:t>
  </x:si>
  <x:si>
    <x:t>Nature-of-commodity-17021100</x:t>
  </x:si>
  <x:si>
    <x:t>Nature-of-commodity-18069060</x:t>
  </x:si>
  <x:si>
    <x:t>Nature-of-commodity-19021100</x:t>
  </x:si>
  <x:si>
    <x:t>Nature-of-commodity-19022010</x:t>
  </x:si>
  <x:si>
    <x:t>Nature-of-commodity-19022030</x:t>
  </x:si>
  <x:si>
    <x:t>Nature-of-commodity-19022091</x:t>
  </x:si>
  <x:si>
    <x:t>Nature-of-commodity-19022099</x:t>
  </x:si>
  <x:si>
    <x:t>Nature-of-commodity-19023010</x:t>
  </x:si>
  <x:si>
    <x:t>Nature-of-commodity-19023090</x:t>
  </x:si>
  <x:si>
    <x:t>Nature-of-commodity-19049010</x:t>
  </x:si>
  <x:si>
    <x:t>Nature-of-commodity-16041100</x:t>
  </x:si>
  <x:si>
    <x:t>Nature-of-commodity-16041210</x:t>
  </x:si>
  <x:si>
    <x:t>Nature-of-commodity-16041291</x:t>
  </x:si>
  <x:si>
    <x:t>Nature-of-commodity-16041299</x:t>
  </x:si>
  <x:si>
    <x:t>Nature-of-commodity-16041390</x:t>
  </x:si>
  <x:si>
    <x:t>Nature-of-commodity-16041490</x:t>
  </x:si>
  <x:si>
    <x:t>Nature-of-commodity-16041590</x:t>
  </x:si>
  <x:si>
    <x:t>Nature-of-commodity-16041600</x:t>
  </x:si>
  <x:si>
    <x:t>Nature-of-commodity-16041700</x:t>
  </x:si>
  <x:si>
    <x:t>Nature-of-commodity-16041800</x:t>
  </x:si>
  <x:si>
    <x:t>Nature-of-commodity-16041910</x:t>
  </x:si>
  <x:si>
    <x:t>Nature-of-commodity-16041950</x:t>
  </x:si>
  <x:si>
    <x:t>Nature-of-commodity-16041991</x:t>
  </x:si>
  <x:si>
    <x:t>Nature-of-commodity-16041992</x:t>
  </x:si>
  <x:si>
    <x:t>Nature-of-commodity-16041993</x:t>
  </x:si>
  <x:si>
    <x:t>Nature-of-commodity-16041994</x:t>
  </x:si>
  <x:si>
    <x:t>Nature-of-commodity-16041995</x:t>
  </x:si>
  <x:si>
    <x:t>Nature-of-commodity-16041997</x:t>
  </x:si>
  <x:si>
    <x:t>Nature-of-commodity-16055100</x:t>
  </x:si>
  <x:si>
    <x:t>Nature-of-commodity-16055200</x:t>
  </x:si>
  <x:si>
    <x:t>Nature-of-commodity-16055310</x:t>
  </x:si>
  <x:si>
    <x:t>Nature-of-commodity-16055390</x:t>
  </x:si>
  <x:si>
    <x:t>Nature-of-commodity-16055400</x:t>
  </x:si>
  <x:si>
    <x:t>Nature-of-commodity-16055500</x:t>
  </x:si>
  <x:si>
    <x:t>Nature-of-commodity-16055600</x:t>
  </x:si>
  <x:si>
    <x:t>Nature-of-commodity-16055700</x:t>
  </x:si>
  <x:si>
    <x:t>Nature-of-commodity-16055800</x:t>
  </x:si>
  <x:si>
    <x:t>Nature-of-commodity-16055900</x:t>
  </x:si>
  <x:si>
    <x:t>Nature-of-commodity-16056100</x:t>
  </x:si>
  <x:si>
    <x:t>Nature-of-commodity-16056200</x:t>
  </x:si>
  <x:si>
    <x:t>Nature-of-commodity-16056300</x:t>
  </x:si>
  <x:si>
    <x:t>Nature-of-commodity-16056900</x:t>
  </x:si>
  <x:si>
    <x:t>Nature-of-commodity-16052110</x:t>
  </x:si>
  <x:si>
    <x:t>Nature-of-commodity-16052190</x:t>
  </x:si>
  <x:si>
    <x:t>Nature-of-commodity-16052900</x:t>
  </x:si>
  <x:si>
    <x:t>Nature-of-commodity-16041311</x:t>
  </x:si>
  <x:si>
    <x:t>Nature-of-commodity-16041319</x:t>
  </x:si>
  <x:si>
    <x:t>Nature-of-commodity-16041441</x:t>
  </x:si>
  <x:si>
    <x:t>Nature-of-commodity-16041446</x:t>
  </x:si>
  <x:si>
    <x:t>Nature-of-commodity-16041448</x:t>
  </x:si>
  <x:si>
    <x:t>Nature-of-commodity-16041421</x:t>
  </x:si>
  <x:si>
    <x:t>Nature-of-commodity-16041426</x:t>
  </x:si>
  <x:si>
    <x:t>Nature-of-commodity-16041428</x:t>
  </x:si>
  <x:si>
    <x:t>Nature-of-commodity-16041431</x:t>
  </x:si>
  <x:si>
    <x:t>Nature-of-commodity-16041436</x:t>
  </x:si>
  <x:si>
    <x:t>Nature-of-commodity-16041438</x:t>
  </x:si>
  <x:si>
    <x:t>Nature-of-commodity-16041511</x:t>
  </x:si>
  <x:si>
    <x:t>Nature-of-commodity-16041519</x:t>
  </x:si>
  <x:si>
    <x:t>Nature-of-commodity-16041931</x:t>
  </x:si>
  <x:si>
    <x:t>Nature-of-commodity-16041939</x:t>
  </x:si>
  <x:si>
    <x:t>Nature-of-commodity-2104</x:t>
  </x:si>
  <x:si>
    <x:t>Nature-of-commodity-2202</x:t>
  </x:si>
  <x:si>
    <x:t>Nature-of-commodity-210500</x:t>
  </x:si>
  <x:si>
    <x:t>Nature-of-commodity-210610</x:t>
  </x:si>
  <x:si>
    <x:t>Nature-of-commodity-210690</x:t>
  </x:si>
  <x:si>
    <x:t>Nature-of-commodity-21039090</x:t>
  </x:si>
  <x:si>
    <x:t>Nature-of-commodity-20052020</x:t>
  </x:si>
  <x:si>
    <x:t>151710</x:t>
  </x:si>
  <x:si>
    <x:t>Bag</x:t>
  </x:si>
  <x:si>
    <x:t>PIECE</x:t>
  </x:si>
  <x:si>
    <x:t>gram</x:t>
  </x:si>
  <x:si>
    <x:t>A = 0 T°C</x:t>
  </x:si>
  <x:si>
    <x:t>Yes</x:t>
  </x:si>
  <x:si>
    <x:t>meat products</x:t>
  </x:si>
  <x:si>
    <x:t>Farmed stock</x:t>
  </x:si>
  <x:si>
    <x:t>Wild stock</x:t>
  </x:si>
  <x:si>
    <x:t>ovoproducts</x:t>
  </x:si>
  <x:si>
    <x:t>Dairy</x:t>
  </x:si>
  <x:si>
    <x:t>15171010</x:t>
  </x:si>
  <x:si>
    <x:t>Bale, compressed</x:t>
  </x:si>
  <x:si>
    <x:t>kilogram</x:t>
  </x:si>
  <x:si>
    <x:t>Animal by-products of category 1</x:t>
  </x:si>
  <x:si>
    <x:t>No</x:t>
  </x:si>
  <x:si>
    <x:t>Colostrum</x:t>
  </x:si>
  <x:si>
    <x:t>15171090</x:t>
  </x:si>
  <x:si>
    <x:t>Receptacle, glass</x:t>
  </x:si>
  <x:si>
    <x:t>kilotonne</x:t>
  </x:si>
  <x:si>
    <x:t>Animal by-products of category 2</x:t>
  </x:si>
  <x:si>
    <x:t>Fishery products</x:t>
  </x:si>
  <x:si>
    <x:t>151790</x:t>
  </x:si>
  <x:si>
    <x:t>Box</x:t>
  </x:si>
  <x:si>
    <x:t>tonne (metric ton)</x:t>
  </x:si>
  <x:si>
    <x:t>B = Fo&gt;=3°</x:t>
  </x:si>
  <x:si>
    <x:t>15179010</x:t>
  </x:si>
  <x:si>
    <x:t>Bulk, solid, granular particles ("grains")</x:t>
  </x:si>
  <x:si>
    <x:t>bone in</x:t>
  </x:si>
  <x:si>
    <x:t>15179091</x:t>
  </x:si>
  <x:si>
    <x:t>Can, rectangular</x:t>
  </x:si>
  <x:si>
    <x:t>C = T&gt;=80°</x:t>
  </x:si>
  <x:si>
    <x:t>15179093</x:t>
  </x:si>
  <x:si>
    <x:t>Canister</x:t>
  </x:si>
  <x:si>
    <x:t>Chilled</x:t>
  </x:si>
  <x:si>
    <x:t>15179099</x:t>
  </x:si>
  <x:si>
    <x:t>Carton</x:t>
  </x:si>
  <x:si>
    <x:t>Combined heat treatment</x:t>
  </x:si>
  <x:si>
    <x:t>15180091</x:t>
  </x:si>
  <x:si>
    <x:t>Case</x:t>
  </x:si>
  <x:si>
    <x:t>cooked</x:t>
  </x:si>
  <x:si>
    <x:t>15180095</x:t>
  </x:si>
  <x:si>
    <x:t>Cask</x:t>
  </x:si>
  <x:si>
    <x:t>D = T&gt;=70°C</x:t>
  </x:si>
  <x:si>
    <x:t>15180099</x:t>
  </x:si>
  <x:si>
    <x:t>Coffer</x:t>
  </x:si>
  <x:si>
    <x:t>deboned</x:t>
  </x:si>
  <x:si>
    <x:t>160100</x:t>
  </x:si>
  <x:si>
    <x:t>Container, not otherwise specified as transport equipment</x:t>
  </x:si>
  <x:si>
    <x:t>dried</x:t>
  </x:si>
  <x:si>
    <x:t>160210</x:t>
  </x:si>
  <x:si>
    <x:t>Crate</x:t>
  </x:si>
  <x:si>
    <x:t>E = Aw&lt;=0.93+Ph&lt;=6</x:t>
  </x:si>
  <x:si>
    <x:t>160220</x:t>
  </x:si>
  <x:si>
    <x:t>Lug</x:t>
  </x:si>
  <x:si>
    <x:t>eviscerated</x:t>
  </x:si>
  <x:si>
    <x:t>160231</x:t>
  </x:si>
  <x:si>
    <x:t>Drum</x:t>
  </x:si>
  <x:si>
    <x:t>F = T&gt;=65°C pv=40</x:t>
  </x:si>
  <x:si>
    <x:t>160232</x:t>
  </x:si>
  <x:si>
    <x:t>Jar</x:t>
  </x:si>
  <x:si>
    <x:t>Fresh</x:t>
  </x:si>
  <x:si>
    <x:t>160239</x:t>
  </x:si>
  <x:si>
    <x:t>Logs, in bundle/bunch/truss</x:t>
  </x:si>
  <x:si>
    <x:t>frozen</x:t>
  </x:si>
  <x:si>
    <x:t>160241</x:t>
  </x:si>
  <x:si>
    <x:t>Box, wooden, natural wood, with sift proof walls</x:t>
  </x:si>
  <x:si>
    <x:t>Homogenisation</x:t>
  </x:si>
  <x:si>
    <x:t>160242</x:t>
  </x:si>
  <x:si>
    <x:t>Box, wooden, natural wood, ordinary</x:t>
  </x:si>
  <x:si>
    <x:t>In shell</x:t>
  </x:si>
  <x:si>
    <x:t>160249</x:t>
  </x:si>
  <x:si>
    <x:t>Package</x:t>
  </x:si>
  <x:si>
    <x:t>Live</x:t>
  </x:si>
  <x:si>
    <x:t>160250</x:t>
  </x:si>
  <x:si>
    <x:t>Pail</x:t>
  </x:si>
  <x:si>
    <x:t>matured</x:t>
  </x:si>
  <x:si>
    <x:t>160290</x:t>
  </x:si>
  <x:si>
    <x:t>Pallet</x:t>
  </x:si>
  <x:si>
    <x:t>minced</x:t>
  </x:si>
  <x:si>
    <x:t>16029010</x:t>
  </x:si>
  <x:si>
    <x:t>Luggage</x:t>
  </x:si>
  <x:si>
    <x:t>No thermal treatment</x:t>
  </x:si>
  <x:si>
    <x:t>16029031</x:t>
  </x:si>
  <x:si>
    <x:t>Bag, plastics film</x:t>
  </x:si>
  <x:si>
    <x:t>Otherwise processed</x:t>
  </x:si>
  <x:si>
    <x:t>16029051</x:t>
  </x:si>
  <x:si>
    <x:t>Box, plastic, expanded</x:t>
  </x:si>
  <x:si>
    <x:t>pasteurisation</x:t>
  </x:si>
  <x:si>
    <x:t>16029061</x:t>
  </x:si>
  <x:si>
    <x:t>Punnet</x:t>
  </x:si>
  <x:si>
    <x:t>Plucked</x:t>
  </x:si>
  <x:si>
    <x:t>16029069</x:t>
  </x:si>
  <x:si>
    <x:t>Rednet</x:t>
  </x:si>
  <x:si>
    <x:t>prepared</x:t>
  </x:si>
  <x:si>
    <x:t>16029091</x:t>
  </x:si>
  <x:si>
    <x:t>Tank, rectangular</x:t>
  </x:si>
  <x:si>
    <x:t>preserved</x:t>
  </x:si>
  <x:si>
    <x:t>16029095</x:t>
  </x:si>
  <x:si>
    <x:t>Bag, tote</x:t>
  </x:si>
  <x:si>
    <x:t>processed</x:t>
  </x:si>
  <x:si>
    <x:t>16029099</x:t>
  </x:si>
  <x:si>
    <x:t>Tray pack</x:t>
  </x:si>
  <x:si>
    <x:t>Raw milk</x:t>
  </x:si>
  <x:si>
    <x:t>160300</x:t>
  </x:si>
  <x:si>
    <x:t>Tube</x:t>
  </x:si>
  <x:si>
    <x:t>Roasted</x:t>
  </x:si>
  <x:si>
    <x:t>16041100</x:t>
  </x:si>
  <x:si>
    <x:t>Vial</x:t>
  </x:si>
  <x:si>
    <x:t>salted</x:t>
  </x:si>
  <x:si>
    <x:t>16041210</x:t>
  </x:si>
  <x:si>
    <x:t>Crate, wooden</x:t>
  </x:si>
  <x:si>
    <x:t>shelled</x:t>
  </x:si>
  <x:si>
    <x:t>16041291</x:t>
  </x:si>
  <x:si>
    <x:t>Package, display, wooden</x:t>
  </x:si>
  <x:si>
    <x:t>sterilisation</x:t>
  </x:si>
  <x:si>
    <x:t>16041299</x:t>
  </x:si>
  <x:si>
    <x:t>Barrel, wooden, bung type</x:t>
  </x:si>
  <x:si>
    <x:t>Single heat treatment</x:t>
  </x:si>
  <x:si>
    <x:t>16041311</x:t>
  </x:si>
  <x:si>
    <x:t>Barrel, wooden, removable head</x:t>
  </x:si>
  <x:si>
    <x:t>Skinned</x:t>
  </x:si>
  <x:si>
    <x:t>16041319</x:t>
  </x:si>
  <x:si>
    <x:t>Case, with pallet base, wooden</x:t>
  </x:si>
  <x:si>
    <x:t>smoked</x:t>
  </x:si>
  <x:si>
    <x:t>16041390</x:t>
  </x:si>
  <x:si>
    <x:t>Treated</x:t>
  </x:si>
  <x:si>
    <x:t>16041421</x:t>
  </x:si>
  <x:si>
    <x:t>UHT</x:t>
  </x:si>
  <x:si>
    <x:t>16041426</x:t>
  </x:si>
  <x:si>
    <x:t>Ultrafiltration</x:t>
  </x:si>
  <x:si>
    <x:t>16041428</x:t>
  </x:si>
  <x:si>
    <x:t>Ultrasonication</x:t>
  </x:si>
  <x:si>
    <x:t>16041431</x:t>
  </x:si>
  <x:si>
    <x:t>uneviscerated</x:t>
  </x:si>
  <x:si>
    <x:t>16041436</x:t>
  </x:si>
  <x:si>
    <x:t>Unplucked</x:t>
  </x:si>
  <x:si>
    <x:t>16041438</x:t>
  </x:si>
  <x:si>
    <x:t>unskinned</x:t>
  </x:si>
  <x:si>
    <x:t>16041441</x:t>
  </x:si>
  <x:si>
    <x:t>16041446</x:t>
  </x:si>
  <x:si>
    <x:t>16041448</x:t>
  </x:si>
  <x:si>
    <x:t>16041490</x:t>
  </x:si>
  <x:si>
    <x:t>16041511</x:t>
  </x:si>
  <x:si>
    <x:t>16041519</x:t>
  </x:si>
  <x:si>
    <x:t>16041590</x:t>
  </x:si>
  <x:si>
    <x:t>16041600</x:t>
  </x:si>
  <x:si>
    <x:t>16041700</x:t>
  </x:si>
  <x:si>
    <x:t>16041800</x:t>
  </x:si>
  <x:si>
    <x:t>16041910</x:t>
  </x:si>
  <x:si>
    <x:t>16041931</x:t>
  </x:si>
  <x:si>
    <x:t>16041939</x:t>
  </x:si>
  <x:si>
    <x:t>16041950</x:t>
  </x:si>
  <x:si>
    <x:t>16041991</x:t>
  </x:si>
  <x:si>
    <x:t>16041992</x:t>
  </x:si>
  <x:si>
    <x:t>16041993</x:t>
  </x:si>
  <x:si>
    <x:t>16041994</x:t>
  </x:si>
  <x:si>
    <x:t>16041995</x:t>
  </x:si>
  <x:si>
    <x:t>16041997</x:t>
  </x:si>
  <x:si>
    <x:t>16042005</x:t>
  </x:si>
  <x:si>
    <x:t>16042010</x:t>
  </x:si>
  <x:si>
    <x:t>16042030</x:t>
  </x:si>
  <x:si>
    <x:t>16042040</x:t>
  </x:si>
  <x:si>
    <x:t>16042050</x:t>
  </x:si>
  <x:si>
    <x:t>16042070</x:t>
  </x:si>
  <x:si>
    <x:t>16042090</x:t>
  </x:si>
  <x:si>
    <x:t>16051000</x:t>
  </x:si>
  <x:si>
    <x:t>16052110</x:t>
  </x:si>
  <x:si>
    <x:t>16052190</x:t>
  </x:si>
  <x:si>
    <x:t>16052900</x:t>
  </x:si>
  <x:si>
    <x:t>16053010</x:t>
  </x:si>
  <x:si>
    <x:t>16053090</x:t>
  </x:si>
  <x:si>
    <x:t>16054000</x:t>
  </x:si>
  <x:si>
    <x:t>16055100</x:t>
  </x:si>
  <x:si>
    <x:t>16055200</x:t>
  </x:si>
  <x:si>
    <x:t>16055310</x:t>
  </x:si>
  <x:si>
    <x:t>16055390</x:t>
  </x:si>
  <x:si>
    <x:t>16055400</x:t>
  </x:si>
  <x:si>
    <x:t>16055500</x:t>
  </x:si>
  <x:si>
    <x:t>16055600</x:t>
  </x:si>
  <x:si>
    <x:t>16055700</x:t>
  </x:si>
  <x:si>
    <x:t>16055800</x:t>
  </x:si>
  <x:si>
    <x:t>16055900</x:t>
  </x:si>
  <x:si>
    <x:t>16056100</x:t>
  </x:si>
  <x:si>
    <x:t>16056200</x:t>
  </x:si>
  <x:si>
    <x:t>16056300</x:t>
  </x:si>
  <x:si>
    <x:t>16056900</x:t>
  </x:si>
  <x:si>
    <x:t>17021100</x:t>
  </x:si>
  <x:si>
    <x:t>18069060</x:t>
  </x:si>
  <x:si>
    <x:t>1901</x:t>
  </x:si>
  <x:si>
    <x:t>19021100</x:t>
  </x:si>
  <x:si>
    <x:t>190220</x:t>
  </x:si>
  <x:si>
    <x:t>19022010</x:t>
  </x:si>
  <x:si>
    <x:t>19022030</x:t>
  </x:si>
  <x:si>
    <x:t>19022091</x:t>
  </x:si>
  <x:si>
    <x:t>19022099</x:t>
  </x:si>
  <x:si>
    <x:t>190230</x:t>
  </x:si>
  <x:si>
    <x:t>19023010</x:t>
  </x:si>
  <x:si>
    <x:t>19023090</x:t>
  </x:si>
  <x:si>
    <x:t>190240</x:t>
  </x:si>
  <x:si>
    <x:t>19049010</x:t>
  </x:si>
  <x:si>
    <x:t>1905</x:t>
  </x:si>
  <x:si>
    <x:t>2004</x:t>
  </x:si>
  <x:si>
    <x:t>2005</x:t>
  </x:si>
  <x:si>
    <x:t>20052020</x:t>
  </x:si>
  <x:si>
    <x:t>21039090</x:t>
  </x:si>
  <x:si>
    <x:t>2104</x:t>
  </x:si>
  <x:si>
    <x:t>210500</x:t>
  </x:si>
  <x:si>
    <x:t>210610</x:t>
  </x:si>
  <x:si>
    <x:t>210690</x:t>
  </x:si>
  <x:si>
    <x:t>2202</x:t>
  </x:si>
  <x:si>
    <x:t>Version</x:t>
  </x:si>
  <x:si>
    <x:t>EHC</x:t>
  </x:si>
  <x:si>
    <x:t>Description</x:t>
  </x:si>
  <x:si>
    <x:t>Composite food products intended for human consumption to the European Union and Northern Ireland post 21 April 2021</x:t>
  </x:si>
  <x:si>
    <x:t>Model Id</x:t>
  </x:si>
  <x:si>
    <x:t>Template Created</x:t>
  </x:si>
  <x:si>
    <x:t>Optional Fields Included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</x:si>
</x:sst>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@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i/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</x:patternFill>
    </x:fill>
    <x:fill>
      <x:patternFill patternType="solid">
        <x:fgColor rgb="FFEEEBE2"/>
      </x:patternFill>
    </x:fill>
    <x:fill>
      <x:patternFill patternType="solid">
        <x:fgColor rgb="FF000000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0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2" fillId="3" borderId="0" applyNumberFormat="1" applyFill="0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165" fontId="0" fillId="4" borderId="0" applyNumberFormat="1" applyFill="0" applyBorder="0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numFmt numFmtId="164" formatCode="@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theme" Target="/xl/theme/theme1.xml" Id="rId14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11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absoluteAnchor>
    <xdr:pos x="38100" y="238125"/>
    <xdr:ext cx="1219200" cy="638175"/>
    <xdr:pic>
      <xdr:nvPicPr>
        <xdr:cNvPr id="1" name="Picture 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0" y="0"/>
          <a:ext cx="1219200" cy="638175"/>
        </a:xfrm>
        <a:prstGeom prst="rect"/>
      </xdr:spPr>
    </xdr:pic>
    <xdr:clientData/>
  </xdr:absoluteAnchor>
</xdr:wsDr>
</file>

<file path=xl/tables/table1.xml><?xml version="1.0" encoding="utf-8"?>
<x:table xmlns:x="http://schemas.openxmlformats.org/spreadsheetml/2006/main" id="1" name="Table1" displayName="Table1" ref="A8:R9" totalsRowShown="0">
  <x:autoFilter ref="A8:R9"/>
  <x:tableColumns count="18">
    <x:tableColumn id="1" name="Commodity code" dataDxfId="0"/>
    <x:tableColumn id="2" name="Product description"/>
    <x:tableColumn id="3" name="Cold store"/>
    <x:tableColumn id="4" name="Package count"/>
    <x:tableColumn id="5" name="Package count Unit"/>
    <x:tableColumn id="6" name="Quantity"/>
    <x:tableColumn id="7" name="Quantity Unit"/>
    <x:tableColumn id="8" name="Net weight"/>
    <x:tableColumn id="9" name="Net weight Unit"/>
    <x:tableColumn id="10" name="Slaughterhouse"/>
    <x:tableColumn id="11" name="Treatment type"/>
    <x:tableColumn id="12" name="Nature of commodity"/>
    <x:tableColumn id="13" name="Batch number"/>
    <x:tableColumn id="14" name="Final consumer"/>
    <x:tableColumn id="15" name="Date of production"/>
    <x:tableColumn id="16" name="Date of collection"/>
    <x:tableColumn id="17" name="Manufacturing plant"/>
    <x:tableColumn id="18" name="Date of collection/production"/>
  </x:tableColumns>
  <x:tableStyleInfo name="TableStyleLight11" showFirstColumn="0" showLastColumn="0" showRowStripes="1" showColumnStripes="0"/>
</x:table>
</file>

<file path=xl/tables/table2.xml><?xml version="1.0" encoding="utf-8"?>
<x:table xmlns:x="http://schemas.openxmlformats.org/spreadsheetml/2006/main" id="2" name="validationImportData" displayName="validationImportData" ref="A1:DR117" totalsRowShown="0">
  <x:autoFilter ref="A1:DR117"/>
  <x:tableColumns count="122">
    <x:tableColumn id="1" name="Commodity code"/>
    <x:tableColumn id="2" name="Package count Unit"/>
    <x:tableColumn id="3" name="Quantity Unit"/>
    <x:tableColumn id="4" name="Net weight Unit"/>
    <x:tableColumn id="5" name="Treatment type"/>
    <x:tableColumn id="6" name="Final consumer"/>
    <x:tableColumn id="7" name="Nature-of-commodity-1901"/>
    <x:tableColumn id="8" name="Nature-of-commodity-1905"/>
    <x:tableColumn id="9" name="Nature-of-commodity-2004"/>
    <x:tableColumn id="10" name="Nature-of-commodity-2005"/>
    <x:tableColumn id="11" name="Nature-of-commodity-151710"/>
    <x:tableColumn id="12" name="Nature-of-commodity-151790"/>
    <x:tableColumn id="13" name="Nature-of-commodity-160100"/>
    <x:tableColumn id="14" name="Nature-of-commodity-160210"/>
    <x:tableColumn id="15" name="Nature-of-commodity-160220"/>
    <x:tableColumn id="16" name="Nature-of-commodity-160231"/>
    <x:tableColumn id="17" name="Nature-of-commodity-160232"/>
    <x:tableColumn id="18" name="Nature-of-commodity-160239"/>
    <x:tableColumn id="19" name="Nature-of-commodity-160250"/>
    <x:tableColumn id="20" name="Nature-of-commodity-160290"/>
    <x:tableColumn id="21" name="Nature-of-commodity-160300"/>
    <x:tableColumn id="22" name="Nature-of-commodity-190220"/>
    <x:tableColumn id="23" name="Nature-of-commodity-190230"/>
    <x:tableColumn id="24" name="Nature-of-commodity-190240"/>
    <x:tableColumn id="25" name="Nature-of-commodity-15171010"/>
    <x:tableColumn id="26" name="Nature-of-commodity-15171090"/>
    <x:tableColumn id="27" name="Nature-of-commodity-15179010"/>
    <x:tableColumn id="28" name="Nature-of-commodity-15179091"/>
    <x:tableColumn id="29" name="Nature-of-commodity-15179093"/>
    <x:tableColumn id="30" name="Nature-of-commodity-15179099"/>
    <x:tableColumn id="31" name="Nature-of-commodity-15180091"/>
    <x:tableColumn id="32" name="Nature-of-commodity-15180095"/>
    <x:tableColumn id="33" name="Nature-of-commodity-15180099"/>
    <x:tableColumn id="34" name="Nature-of-commodity-16029010"/>
    <x:tableColumn id="35" name="Nature-of-commodity-16029031"/>
    <x:tableColumn id="36" name="Nature-of-commodity-16029051"/>
    <x:tableColumn id="37" name="Nature-of-commodity-16029061"/>
    <x:tableColumn id="38" name="Nature-of-commodity-16029069"/>
    <x:tableColumn id="39" name="Nature-of-commodity-16029091"/>
    <x:tableColumn id="40" name="Nature-of-commodity-16029095"/>
    <x:tableColumn id="41" name="Nature-of-commodity-16029099"/>
    <x:tableColumn id="42" name="Nature-of-commodity-160241"/>
    <x:tableColumn id="43" name="Nature-of-commodity-160242"/>
    <x:tableColumn id="44" name="Nature-of-commodity-160249"/>
    <x:tableColumn id="45" name="Nature-of-commodity-16042005"/>
    <x:tableColumn id="46" name="Nature-of-commodity-16042010"/>
    <x:tableColumn id="47" name="Nature-of-commodity-16042030"/>
    <x:tableColumn id="48" name="Nature-of-commodity-16042040"/>
    <x:tableColumn id="49" name="Nature-of-commodity-16042050"/>
    <x:tableColumn id="50" name="Nature-of-commodity-16042070"/>
    <x:tableColumn id="51" name="Nature-of-commodity-16042090"/>
    <x:tableColumn id="52" name="Nature-of-commodity-16051000"/>
    <x:tableColumn id="53" name="Nature-of-commodity-16053010"/>
    <x:tableColumn id="54" name="Nature-of-commodity-16053090"/>
    <x:tableColumn id="55" name="Nature-of-commodity-16054000"/>
    <x:tableColumn id="56" name="Nature-of-commodity-17021100"/>
    <x:tableColumn id="57" name="Nature-of-commodity-18069060"/>
    <x:tableColumn id="58" name="Nature-of-commodity-19021100"/>
    <x:tableColumn id="59" name="Nature-of-commodity-19022010"/>
    <x:tableColumn id="60" name="Nature-of-commodity-19022030"/>
    <x:tableColumn id="61" name="Nature-of-commodity-19022091"/>
    <x:tableColumn id="62" name="Nature-of-commodity-19022099"/>
    <x:tableColumn id="63" name="Nature-of-commodity-19023010"/>
    <x:tableColumn id="64" name="Nature-of-commodity-19023090"/>
    <x:tableColumn id="65" name="Nature-of-commodity-19049010"/>
    <x:tableColumn id="66" name="Nature-of-commodity-16041100"/>
    <x:tableColumn id="67" name="Nature-of-commodity-16041210"/>
    <x:tableColumn id="68" name="Nature-of-commodity-16041291"/>
    <x:tableColumn id="69" name="Nature-of-commodity-16041299"/>
    <x:tableColumn id="70" name="Nature-of-commodity-16041390"/>
    <x:tableColumn id="71" name="Nature-of-commodity-16041490"/>
    <x:tableColumn id="72" name="Nature-of-commodity-16041590"/>
    <x:tableColumn id="73" name="Nature-of-commodity-16041600"/>
    <x:tableColumn id="74" name="Nature-of-commodity-16041700"/>
    <x:tableColumn id="75" name="Nature-of-commodity-16041800"/>
    <x:tableColumn id="76" name="Nature-of-commodity-16041910"/>
    <x:tableColumn id="77" name="Nature-of-commodity-16041950"/>
    <x:tableColumn id="78" name="Nature-of-commodity-16041991"/>
    <x:tableColumn id="79" name="Nature-of-commodity-16041992"/>
    <x:tableColumn id="80" name="Nature-of-commodity-16041993"/>
    <x:tableColumn id="81" name="Nature-of-commodity-16041994"/>
    <x:tableColumn id="82" name="Nature-of-commodity-16041995"/>
    <x:tableColumn id="83" name="Nature-of-commodity-16041997"/>
    <x:tableColumn id="84" name="Nature-of-commodity-16055100"/>
    <x:tableColumn id="85" name="Nature-of-commodity-16055200"/>
    <x:tableColumn id="86" name="Nature-of-commodity-16055310"/>
    <x:tableColumn id="87" name="Nature-of-commodity-16055390"/>
    <x:tableColumn id="88" name="Nature-of-commodity-16055400"/>
    <x:tableColumn id="89" name="Nature-of-commodity-16055500"/>
    <x:tableColumn id="90" name="Nature-of-commodity-16055600"/>
    <x:tableColumn id="91" name="Nature-of-commodity-16055700"/>
    <x:tableColumn id="92" name="Nature-of-commodity-16055800"/>
    <x:tableColumn id="93" name="Nature-of-commodity-16055900"/>
    <x:tableColumn id="94" name="Nature-of-commodity-16056100"/>
    <x:tableColumn id="95" name="Nature-of-commodity-16056200"/>
    <x:tableColumn id="96" name="Nature-of-commodity-16056300"/>
    <x:tableColumn id="97" name="Nature-of-commodity-16056900"/>
    <x:tableColumn id="98" name="Nature-of-commodity-16052110"/>
    <x:tableColumn id="99" name="Nature-of-commodity-16052190"/>
    <x:tableColumn id="100" name="Nature-of-commodity-16052900"/>
    <x:tableColumn id="101" name="Nature-of-commodity-16041311"/>
    <x:tableColumn id="102" name="Nature-of-commodity-16041319"/>
    <x:tableColumn id="103" name="Nature-of-commodity-16041441"/>
    <x:tableColumn id="104" name="Nature-of-commodity-16041446"/>
    <x:tableColumn id="105" name="Nature-of-commodity-16041448"/>
    <x:tableColumn id="106" name="Nature-of-commodity-16041421"/>
    <x:tableColumn id="107" name="Nature-of-commodity-16041426"/>
    <x:tableColumn id="108" name="Nature-of-commodity-16041428"/>
    <x:tableColumn id="109" name="Nature-of-commodity-16041431"/>
    <x:tableColumn id="110" name="Nature-of-commodity-16041436"/>
    <x:tableColumn id="111" name="Nature-of-commodity-16041438"/>
    <x:tableColumn id="112" name="Nature-of-commodity-16041511"/>
    <x:tableColumn id="113" name="Nature-of-commodity-16041519"/>
    <x:tableColumn id="114" name="Nature-of-commodity-16041931"/>
    <x:tableColumn id="115" name="Nature-of-commodity-16041939"/>
    <x:tableColumn id="116" name="Nature-of-commodity-2104"/>
    <x:tableColumn id="117" name="Nature-of-commodity-2202"/>
    <x:tableColumn id="118" name="Nature-of-commodity-210500"/>
    <x:tableColumn id="119" name="Nature-of-commodity-210610"/>
    <x:tableColumn id="120" name="Nature-of-commodity-210690"/>
    <x:tableColumn id="121" name="Nature-of-commodity-21039090"/>
    <x:tableColumn id="122" name="Nature-of-commodity-2005202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/xl/comments1.xml" Id="rId7" /><Relationship Type="http://schemas.openxmlformats.org/officeDocument/2006/relationships/vmlDrawing" Target="/xl/drawings/vmldrawing.vml" Id="rId8" /><Relationship Type="http://schemas.openxmlformats.org/officeDocument/2006/relationships/table" Target="/xl/tables/table1.xml" Id="rId9" /><Relationship Type="http://schemas.openxmlformats.org/officeDocument/2006/relationships/drawing" Target="/xl/drawings/drawing1.xml" Id="rId10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12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1000"/>
  <x:sheetViews>
    <x:sheetView workbookViewId="0"/>
  </x:sheetViews>
  <x:sheetFormatPr defaultRowHeight="15"/>
  <x:cols>
    <x:col min="1" max="1" width="19.065425" style="1" customWidth="1"/>
    <x:col min="2" max="2" width="21.285425" style="0" customWidth="1"/>
    <x:col min="3" max="3" width="13.235425" style="0" customWidth="1"/>
    <x:col min="4" max="4" width="16.875425" style="0" customWidth="1"/>
    <x:col min="5" max="5" width="20.985425" style="0" customWidth="1"/>
    <x:col min="6" max="6" width="12.005425" style="0" customWidth="1"/>
    <x:col min="7" max="7" width="16.105425" style="0" customWidth="1"/>
    <x:col min="8" max="8" width="13.935425" style="0" customWidth="1"/>
    <x:col min="9" max="9" width="18.035425" style="0" customWidth="1"/>
    <x:col min="10" max="10" width="17.835425" style="0" customWidth="1"/>
    <x:col min="11" max="11" width="17.845425" style="0" customWidth="1"/>
    <x:col min="12" max="12" width="22.855425" style="0" customWidth="1"/>
    <x:col min="13" max="13" width="16.605425" style="0" customWidth="1"/>
    <x:col min="14" max="14" width="17.515425" style="0" customWidth="1"/>
    <x:col min="15" max="15" width="20.695425" style="0" customWidth="1"/>
    <x:col min="16" max="16" width="19.555425" style="0" customWidth="1"/>
    <x:col min="17" max="17" width="22.045425" style="0" customWidth="1"/>
    <x:col min="18" max="18" width="29.775425" style="0" customWidth="1"/>
    <x:col min="19" max="21" width="9.140625" style="0" customWidth="1"/>
  </x:cols>
  <x:sheetData>
    <x:row r="1" spans="1:21">
      <x:c r="A1" s="2" t="s"/>
      <x:c r="B1" s="3" t="s">
        <x:v>0</x:v>
      </x:c>
      <x:c r="C1" s="3" t="s"/>
      <x:c r="D1" s="3" t="s"/>
      <x:c r="E1" s="3" t="s"/>
      <x:c r="F1" s="3" t="s"/>
      <x:c r="G1" s="3" t="s"/>
      <x:c r="H1" s="3" t="s"/>
      <x:c r="I1" s="3" t="s"/>
      <x:c r="J1" s="3" t="s"/>
      <x:c r="K1" s="3" t="s"/>
      <x:c r="L1" s="3" t="s"/>
      <x:c r="M1" s="3" t="s"/>
      <x:c r="N1" s="3" t="s"/>
      <x:c r="O1" s="3" t="s"/>
      <x:c r="P1" s="3" t="s"/>
      <x:c r="Q1" s="3" t="s"/>
      <x:c r="R1" s="3" t="s"/>
    </x:row>
    <x:row r="2" spans="1:21">
      <x:c r="A2" s="2" t="s"/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  <x:c r="O2" s="3" t="s"/>
      <x:c r="P2" s="3" t="s"/>
      <x:c r="Q2" s="3" t="s"/>
      <x:c r="R2" s="3" t="s"/>
    </x:row>
    <x:row r="3" spans="1:21">
      <x:c r="A3" s="2" t="s"/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</x:row>
    <x:row r="4" spans="1:21">
      <x:c r="A4" s="2" t="s"/>
      <x:c r="B4" s="3" t="s"/>
      <x:c r="C4" s="3" t="s"/>
      <x:c r="D4" s="3" t="s"/>
      <x:c r="E4" s="3" t="s"/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</x:row>
    <x:row r="5" spans="1:21">
      <x:c r="A5" s="2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  <x:c r="K5" s="3" t="s"/>
      <x:c r="L5" s="3" t="s"/>
      <x:c r="M5" s="3" t="s"/>
      <x:c r="N5" s="3" t="s"/>
      <x:c r="O5" s="3" t="s"/>
      <x:c r="P5" s="3" t="s"/>
      <x:c r="Q5" s="3" t="s"/>
      <x:c r="R5" s="3" t="s"/>
    </x:row>
    <x:row r="6" spans="1:21">
      <x:c r="A6" s="2" t="s"/>
      <x:c r="B6" s="3" t="s"/>
      <x:c r="C6" s="3" t="s"/>
      <x:c r="D6" s="3" t="s"/>
      <x:c r="E6" s="3" t="s"/>
      <x:c r="F6" s="3" t="s"/>
      <x:c r="G6" s="3" t="s"/>
      <x:c r="H6" s="3" t="s"/>
      <x:c r="I6" s="3" t="s"/>
      <x:c r="J6" s="3" t="s"/>
      <x:c r="K6" s="3" t="s"/>
      <x:c r="L6" s="3" t="s"/>
      <x:c r="M6" s="3" t="s"/>
      <x:c r="N6" s="3" t="s"/>
      <x:c r="O6" s="3" t="s"/>
      <x:c r="P6" s="3" t="s"/>
      <x:c r="Q6" s="3" t="s"/>
      <x:c r="R6" s="3" t="s"/>
    </x:row>
    <x:row r="7" spans="1:21">
      <x:c r="A7" s="4" t="s">
        <x:v>1</x:v>
      </x:c>
      <x:c r="B7" s="5" t="s">
        <x:v>2</x:v>
      </x:c>
      <x:c r="C7" s="5" t="s">
        <x:v>2</x:v>
      </x:c>
      <x:c r="D7" s="6" t="s">
        <x:v>1</x:v>
      </x:c>
      <x:c r="E7" s="6" t="s">
        <x:v>1</x:v>
      </x:c>
      <x:c r="F7" s="6" t="s">
        <x:v>1</x:v>
      </x:c>
      <x:c r="G7" s="6" t="s">
        <x:v>1</x:v>
      </x:c>
      <x:c r="H7" s="6" t="s">
        <x:v>1</x:v>
      </x:c>
      <x:c r="I7" s="6" t="s">
        <x:v>1</x:v>
      </x:c>
      <x:c r="J7" s="5" t="s">
        <x:v>2</x:v>
      </x:c>
      <x:c r="K7" s="6" t="s">
        <x:v>1</x:v>
      </x:c>
      <x:c r="L7" s="6" t="s">
        <x:v>1</x:v>
      </x:c>
      <x:c r="M7" s="6" t="s">
        <x:v>1</x:v>
      </x:c>
      <x:c r="N7" s="5" t="s">
        <x:v>2</x:v>
      </x:c>
      <x:c r="O7" s="6" t="s">
        <x:v>1</x:v>
      </x:c>
      <x:c r="P7" s="5" t="s">
        <x:v>2</x:v>
      </x:c>
      <x:c r="Q7" s="6" t="s">
        <x:v>1</x:v>
      </x:c>
      <x:c r="R7" s="6" t="s">
        <x:v>1</x:v>
      </x:c>
    </x:row>
    <x:row r="8" spans="1:21">
      <x:c r="A8" s="7" t="s">
        <x:v>3</x:v>
      </x:c>
      <x:c r="B8" s="8" t="s">
        <x:v>4</x:v>
      </x:c>
      <x:c r="C8" s="8" t="s">
        <x:v>5</x:v>
      </x:c>
      <x:c r="D8" s="8" t="s">
        <x:v>6</x:v>
      </x:c>
      <x:c r="E8" s="8" t="s">
        <x:v>7</x:v>
      </x:c>
      <x:c r="F8" s="8" t="s">
        <x:v>8</x:v>
      </x:c>
      <x:c r="G8" s="8" t="s">
        <x:v>9</x:v>
      </x:c>
      <x:c r="H8" s="8" t="s">
        <x:v>10</x:v>
      </x:c>
      <x:c r="I8" s="8" t="s">
        <x:v>11</x:v>
      </x:c>
      <x:c r="J8" s="8" t="s">
        <x:v>12</x:v>
      </x:c>
      <x:c r="K8" s="8" t="s">
        <x:v>13</x:v>
      </x:c>
      <x:c r="L8" s="8" t="s">
        <x:v>14</x:v>
      </x:c>
      <x:c r="M8" s="8" t="s">
        <x:v>15</x:v>
      </x:c>
      <x:c r="N8" s="8" t="s">
        <x:v>16</x:v>
      </x:c>
      <x:c r="O8" s="8" t="s">
        <x:v>17</x:v>
      </x:c>
      <x:c r="P8" s="8" t="s">
        <x:v>18</x:v>
      </x:c>
      <x:c r="Q8" s="8" t="s">
        <x:v>19</x:v>
      </x:c>
      <x:c r="R8" s="8" t="s">
        <x:v>20</x:v>
      </x:c>
    </x:row>
    <x:row r="9" spans="1:21">
      <x:c r="A9" s="1" t="s"/>
    </x:row>
    <x:row r="10" spans="1:21">
      <x:c r="A10" s="1" t="s"/>
    </x:row>
    <x:row r="11" spans="1:21">
      <x:c r="A11" s="1" t="s"/>
    </x:row>
    <x:row r="1000" spans="1:21">
      <x:c r="A1000" s="1" t="s"/>
    </x:row>
  </x:sheetData>
  <x:mergeCells count="2">
    <x:mergeCell ref="A1:A6"/>
    <x:mergeCell ref="B1:R6"/>
  </x:mergeCells>
  <x:dataValidations count="13">
    <x:dataValidation type="list" errorStyle="stop" operator="between" allowBlank="0" showDropDown="0" showInputMessage="1" showErrorMessage="1" errorTitle="Validation error" error="You must select a value from the list" promptTitle="" prompt="" sqref="A9:A1000">
      <x:formula1>validationImportData!$A$2:$A$117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D9:D1000">
      <x:formula1>=ISNUMBER(D9:D1000)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E9:E1000">
      <x:formula1>validationImportData!$B$2:$B$38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F9:F1000">
      <x:formula1>=ISNUMBER(F9:F1000)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G9:G1000">
      <x:formula1>validationImportData!$C$2:$C$2</x:formula1>
      <x:formula2/>
    </x:dataValidation>
    <x:dataValidation type="custom" errorStyle="stop" operator="between" allowBlank="0" showDropDown="0" showInputMessage="1" showErrorMessage="1" errorTitle="Data validation error" error="Input must be a numeric value" promptTitle="" prompt="" sqref="H9:H1000">
      <x:formula1>=ISNUMBER(H9:H1000)</x:formula1>
      <x:formula2>1000000000000</x:formula2>
    </x:dataValidation>
    <x:dataValidation type="list" errorStyle="stop" operator="between" allowBlank="0" showDropDown="0" showInputMessage="1" showErrorMessage="1" errorTitle="Validation error" error="You must select a value from the list" promptTitle="" prompt="" sqref="I9:I1000">
      <x:formula1>validationImportData!$D$2:$D$5</x:formula1>
      <x:formula2/>
    </x:dataValidation>
    <x:dataValidation type="list" errorStyle="stop" operator="between" allowBlank="0" showDropDown="0" showInputMessage="1" showErrorMessage="1" errorTitle="Validation error" error="You must select a value from the list" promptTitle="" prompt="" sqref="K9:K1000">
      <x:formula1>validationImportData!$E$2:$E$45</x:formula1>
      <x:formula2/>
    </x:dataValidation>
    <x:dataValidation type="list" errorStyle="stop" operator="between" allowBlank="0" showDropDown="0" showInputMessage="1" showErrorMessage="1" errorTitle="Data validation error" error="Input must be a value from the provided list" promptTitle="" prompt="" sqref="L9:L1000">
      <x:formula1>OFFSET(validationImportData!$G$2:$DR$8,0,MATCH("Nature-of-commodity-"&amp;$A9,validationImportData!$G$1:$DR$1,0)-1,COUNTA(OFFSET(validationImportData!$G$2:$DR$8,0,MATCH("Nature-of-commodity-"&amp;$A9,validationImportData!$G$1:$DR$1,0)-1,,1)),1)</x:formula1>
      <x:formula2/>
    </x:dataValidation>
    <x:dataValidation type="none" errorStyle="stop" operator="between" allowBlank="0" showDropDown="0" showInputMessage="1" showErrorMessage="1" errorTitle="" error="" promptTitle="" prompt="" sqref="M9:M1000 Q9:Q1000">
      <x:formula1/>
      <x:formula2/>
    </x:dataValidation>
    <x:dataValidation type="list" errorStyle="stop" operator="between" allowBlank="1" showDropDown="0" showInputMessage="1" showErrorMessage="1" errorTitle="Validation error" error="You must select a value from the list" promptTitle="" prompt="" sqref="N9:N1000">
      <x:formula1>validationImportData!$F$2:$F$3</x:formula1>
      <x:formula2/>
    </x:dataValidation>
    <x:dataValidation type="date" errorStyle="stop" operator="greaterThan" allowBlank="0" showDropDown="0" showInputMessage="1" showErrorMessage="1" errorTitle="" error="" promptTitle="" prompt="" sqref="O9:O1000 R9:R1000">
      <x:formula1>0</x:formula1>
      <x:formula2/>
    </x:dataValidation>
    <x:dataValidation type="date" errorStyle="stop" operator="greaterThan" allowBlank="1" showDropDown="0" showInputMessage="1" showErrorMessage="1" errorTitle="" error="" promptTitle="" prompt="" sqref="P9:P1000">
      <x:formula1>0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10"/>
  <x:legacyDrawing r:id="rId8"/>
  <x:tableParts count="1">
    <x:tablePart r:id="rId9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DR117"/>
  <x:sheetViews>
    <x:sheetView workbookViewId="0"/>
  </x:sheetViews>
  <x:sheetFormatPr defaultRowHeight="15"/>
  <x:sheetData>
    <x:row r="1" spans="1:122">
      <x:c r="A1" s="0" t="s">
        <x:v>3</x:v>
      </x:c>
      <x:c r="B1" s="0" t="s">
        <x:v>7</x:v>
      </x:c>
      <x:c r="C1" s="0" t="s">
        <x:v>9</x:v>
      </x:c>
      <x:c r="D1" s="0" t="s">
        <x:v>11</x:v>
      </x:c>
      <x:c r="E1" s="0" t="s">
        <x:v>13</x:v>
      </x:c>
      <x:c r="F1" s="0" t="s">
        <x:v>16</x:v>
      </x:c>
      <x:c r="G1" s="0" t="s">
        <x:v>21</x:v>
      </x:c>
      <x:c r="H1" s="0" t="s">
        <x:v>22</x:v>
      </x:c>
      <x:c r="I1" s="0" t="s">
        <x:v>23</x:v>
      </x:c>
      <x:c r="J1" s="0" t="s">
        <x:v>24</x:v>
      </x:c>
      <x:c r="K1" s="0" t="s">
        <x:v>25</x:v>
      </x:c>
      <x:c r="L1" s="0" t="s">
        <x:v>26</x:v>
      </x:c>
      <x:c r="M1" s="0" t="s">
        <x:v>27</x:v>
      </x:c>
      <x:c r="N1" s="0" t="s">
        <x:v>28</x:v>
      </x:c>
      <x:c r="O1" s="0" t="s">
        <x:v>29</x:v>
      </x:c>
      <x:c r="P1" s="0" t="s">
        <x:v>30</x:v>
      </x:c>
      <x:c r="Q1" s="0" t="s">
        <x:v>31</x:v>
      </x:c>
      <x:c r="R1" s="0" t="s">
        <x:v>32</x:v>
      </x:c>
      <x:c r="S1" s="0" t="s">
        <x:v>33</x:v>
      </x:c>
      <x:c r="T1" s="0" t="s">
        <x:v>34</x:v>
      </x:c>
      <x:c r="U1" s="0" t="s">
        <x:v>35</x:v>
      </x:c>
      <x:c r="V1" s="0" t="s">
        <x:v>36</x:v>
      </x:c>
      <x:c r="W1" s="0" t="s">
        <x:v>37</x:v>
      </x:c>
      <x:c r="X1" s="0" t="s">
        <x:v>38</x:v>
      </x:c>
      <x:c r="Y1" s="0" t="s">
        <x:v>39</x:v>
      </x:c>
      <x:c r="Z1" s="0" t="s">
        <x:v>40</x:v>
      </x:c>
      <x:c r="AA1" s="0" t="s">
        <x:v>41</x:v>
      </x:c>
      <x:c r="AB1" s="0" t="s">
        <x:v>42</x:v>
      </x:c>
      <x:c r="AC1" s="0" t="s">
        <x:v>43</x:v>
      </x:c>
      <x:c r="AD1" s="0" t="s">
        <x:v>44</x:v>
      </x:c>
      <x:c r="AE1" s="0" t="s">
        <x:v>45</x:v>
      </x:c>
      <x:c r="AF1" s="0" t="s">
        <x:v>46</x:v>
      </x:c>
      <x:c r="AG1" s="0" t="s">
        <x:v>47</x:v>
      </x:c>
      <x:c r="AH1" s="0" t="s">
        <x:v>48</x:v>
      </x:c>
      <x:c r="AI1" s="0" t="s">
        <x:v>49</x:v>
      </x:c>
      <x:c r="AJ1" s="0" t="s">
        <x:v>50</x:v>
      </x:c>
      <x:c r="AK1" s="0" t="s">
        <x:v>51</x:v>
      </x:c>
      <x:c r="AL1" s="0" t="s">
        <x:v>52</x:v>
      </x:c>
      <x:c r="AM1" s="0" t="s">
        <x:v>53</x:v>
      </x:c>
      <x:c r="AN1" s="0" t="s">
        <x:v>54</x:v>
      </x:c>
      <x:c r="AO1" s="0" t="s">
        <x:v>55</x:v>
      </x:c>
      <x:c r="AP1" s="0" t="s">
        <x:v>56</x:v>
      </x:c>
      <x:c r="AQ1" s="0" t="s">
        <x:v>57</x:v>
      </x:c>
      <x:c r="AR1" s="0" t="s">
        <x:v>58</x:v>
      </x:c>
      <x:c r="AS1" s="0" t="s">
        <x:v>59</x:v>
      </x:c>
      <x:c r="AT1" s="0" t="s">
        <x:v>60</x:v>
      </x:c>
      <x:c r="AU1" s="0" t="s">
        <x:v>61</x:v>
      </x:c>
      <x:c r="AV1" s="0" t="s">
        <x:v>62</x:v>
      </x:c>
      <x:c r="AW1" s="0" t="s">
        <x:v>63</x:v>
      </x:c>
      <x:c r="AX1" s="0" t="s">
        <x:v>64</x:v>
      </x:c>
      <x:c r="AY1" s="0" t="s">
        <x:v>65</x:v>
      </x:c>
      <x:c r="AZ1" s="0" t="s">
        <x:v>66</x:v>
      </x:c>
      <x:c r="BA1" s="0" t="s">
        <x:v>67</x:v>
      </x:c>
      <x:c r="BB1" s="0" t="s">
        <x:v>68</x:v>
      </x:c>
      <x:c r="BC1" s="0" t="s">
        <x:v>69</x:v>
      </x:c>
      <x:c r="BD1" s="0" t="s">
        <x:v>70</x:v>
      </x:c>
      <x:c r="BE1" s="0" t="s">
        <x:v>71</x:v>
      </x:c>
      <x:c r="BF1" s="0" t="s">
        <x:v>72</x:v>
      </x:c>
      <x:c r="BG1" s="0" t="s">
        <x:v>73</x:v>
      </x:c>
      <x:c r="BH1" s="0" t="s">
        <x:v>74</x:v>
      </x:c>
      <x:c r="BI1" s="0" t="s">
        <x:v>75</x:v>
      </x:c>
      <x:c r="BJ1" s="0" t="s">
        <x:v>76</x:v>
      </x:c>
      <x:c r="BK1" s="0" t="s">
        <x:v>77</x:v>
      </x:c>
      <x:c r="BL1" s="0" t="s">
        <x:v>78</x:v>
      </x:c>
      <x:c r="BM1" s="0" t="s">
        <x:v>79</x:v>
      </x:c>
      <x:c r="BN1" s="0" t="s">
        <x:v>80</x:v>
      </x:c>
      <x:c r="BO1" s="0" t="s">
        <x:v>81</x:v>
      </x:c>
      <x:c r="BP1" s="0" t="s">
        <x:v>82</x:v>
      </x:c>
      <x:c r="BQ1" s="0" t="s">
        <x:v>83</x:v>
      </x:c>
      <x:c r="BR1" s="0" t="s">
        <x:v>84</x:v>
      </x:c>
      <x:c r="BS1" s="0" t="s">
        <x:v>85</x:v>
      </x:c>
      <x:c r="BT1" s="0" t="s">
        <x:v>86</x:v>
      </x:c>
      <x:c r="BU1" s="0" t="s">
        <x:v>87</x:v>
      </x:c>
      <x:c r="BV1" s="0" t="s">
        <x:v>88</x:v>
      </x:c>
      <x:c r="BW1" s="0" t="s">
        <x:v>89</x:v>
      </x:c>
      <x:c r="BX1" s="0" t="s">
        <x:v>90</x:v>
      </x:c>
      <x:c r="BY1" s="0" t="s">
        <x:v>91</x:v>
      </x:c>
      <x:c r="BZ1" s="0" t="s">
        <x:v>92</x:v>
      </x:c>
      <x:c r="CA1" s="0" t="s">
        <x:v>93</x:v>
      </x:c>
      <x:c r="CB1" s="0" t="s">
        <x:v>94</x:v>
      </x:c>
      <x:c r="CC1" s="0" t="s">
        <x:v>95</x:v>
      </x:c>
      <x:c r="CD1" s="0" t="s">
        <x:v>96</x:v>
      </x:c>
      <x:c r="CE1" s="0" t="s">
        <x:v>97</x:v>
      </x:c>
      <x:c r="CF1" s="0" t="s">
        <x:v>98</x:v>
      </x:c>
      <x:c r="CG1" s="0" t="s">
        <x:v>99</x:v>
      </x:c>
      <x:c r="CH1" s="0" t="s">
        <x:v>100</x:v>
      </x:c>
      <x:c r="CI1" s="0" t="s">
        <x:v>101</x:v>
      </x:c>
      <x:c r="CJ1" s="0" t="s">
        <x:v>102</x:v>
      </x:c>
      <x:c r="CK1" s="0" t="s">
        <x:v>103</x:v>
      </x:c>
      <x:c r="CL1" s="0" t="s">
        <x:v>104</x:v>
      </x:c>
      <x:c r="CM1" s="0" t="s">
        <x:v>105</x:v>
      </x:c>
      <x:c r="CN1" s="0" t="s">
        <x:v>106</x:v>
      </x:c>
      <x:c r="CO1" s="0" t="s">
        <x:v>107</x:v>
      </x:c>
      <x:c r="CP1" s="0" t="s">
        <x:v>108</x:v>
      </x:c>
      <x:c r="CQ1" s="0" t="s">
        <x:v>109</x:v>
      </x:c>
      <x:c r="CR1" s="0" t="s">
        <x:v>110</x:v>
      </x:c>
      <x:c r="CS1" s="0" t="s">
        <x:v>111</x:v>
      </x:c>
      <x:c r="CT1" s="0" t="s">
        <x:v>112</x:v>
      </x:c>
      <x:c r="CU1" s="0" t="s">
        <x:v>113</x:v>
      </x:c>
      <x:c r="CV1" s="0" t="s">
        <x:v>114</x:v>
      </x:c>
      <x:c r="CW1" s="0" t="s">
        <x:v>115</x:v>
      </x:c>
      <x:c r="CX1" s="0" t="s">
        <x:v>116</x:v>
      </x:c>
      <x:c r="CY1" s="0" t="s">
        <x:v>117</x:v>
      </x:c>
      <x:c r="CZ1" s="0" t="s">
        <x:v>118</x:v>
      </x:c>
      <x:c r="DA1" s="0" t="s">
        <x:v>119</x:v>
      </x:c>
      <x:c r="DB1" s="0" t="s">
        <x:v>120</x:v>
      </x:c>
      <x:c r="DC1" s="0" t="s">
        <x:v>121</x:v>
      </x:c>
      <x:c r="DD1" s="0" t="s">
        <x:v>122</x:v>
      </x:c>
      <x:c r="DE1" s="0" t="s">
        <x:v>123</x:v>
      </x:c>
      <x:c r="DF1" s="0" t="s">
        <x:v>124</x:v>
      </x:c>
      <x:c r="DG1" s="0" t="s">
        <x:v>125</x:v>
      </x:c>
      <x:c r="DH1" s="0" t="s">
        <x:v>126</x:v>
      </x:c>
      <x:c r="DI1" s="0" t="s">
        <x:v>127</x:v>
      </x:c>
      <x:c r="DJ1" s="0" t="s">
        <x:v>128</x:v>
      </x:c>
      <x:c r="DK1" s="0" t="s">
        <x:v>129</x:v>
      </x:c>
      <x:c r="DL1" s="0" t="s">
        <x:v>130</x:v>
      </x:c>
      <x:c r="DM1" s="0" t="s">
        <x:v>131</x:v>
      </x:c>
      <x:c r="DN1" s="0" t="s">
        <x:v>132</x:v>
      </x:c>
      <x:c r="DO1" s="0" t="s">
        <x:v>133</x:v>
      </x:c>
      <x:c r="DP1" s="0" t="s">
        <x:v>134</x:v>
      </x:c>
      <x:c r="DQ1" s="0" t="s">
        <x:v>135</x:v>
      </x:c>
      <x:c r="DR1" s="0" t="s">
        <x:v>136</x:v>
      </x:c>
    </x:row>
    <x:row r="2" spans="1:122">
      <x:c r="A2" s="0" t="s">
        <x:v>137</x:v>
      </x:c>
      <x:c r="B2" s="0" t="s">
        <x:v>138</x:v>
      </x:c>
      <x:c r="C2" s="0" t="s">
        <x:v>139</x:v>
      </x:c>
      <x:c r="D2" s="0" t="s">
        <x:v>140</x:v>
      </x:c>
      <x:c r="E2" s="0" t="s">
        <x:v>141</x:v>
      </x:c>
      <x:c r="F2" s="0" t="s">
        <x:v>142</x:v>
      </x:c>
      <x:c r="G2" s="0" t="s">
        <x:v>143</x:v>
      </x:c>
      <x:c r="H2" s="0" t="s">
        <x:v>143</x:v>
      </x:c>
      <x:c r="I2" s="0" t="s">
        <x:v>143</x:v>
      </x:c>
      <x:c r="J2" s="0" t="s">
        <x:v>144</x:v>
      </x:c>
      <x:c r="K2" s="0" t="s">
        <x:v>144</x:v>
      </x:c>
      <x:c r="L2" s="0" t="s">
        <x:v>144</x:v>
      </x:c>
      <x:c r="M2" s="0" t="s">
        <x:v>144</x:v>
      </x:c>
      <x:c r="N2" s="0" t="s">
        <x:v>144</x:v>
      </x:c>
      <x:c r="O2" s="0" t="s">
        <x:v>144</x:v>
      </x:c>
      <x:c r="P2" s="0" t="s">
        <x:v>144</x:v>
      </x:c>
      <x:c r="Q2" s="0" t="s">
        <x:v>144</x:v>
      </x:c>
      <x:c r="R2" s="0" t="s">
        <x:v>144</x:v>
      </x:c>
      <x:c r="S2" s="0" t="s">
        <x:v>144</x:v>
      </x:c>
      <x:c r="T2" s="0" t="s">
        <x:v>144</x:v>
      </x:c>
      <x:c r="U2" s="0" t="s">
        <x:v>145</x:v>
      </x:c>
      <x:c r="V2" s="0" t="s">
        <x:v>146</x:v>
      </x:c>
      <x:c r="W2" s="0" t="s">
        <x:v>146</x:v>
      </x:c>
      <x:c r="X2" s="0" t="s">
        <x:v>147</x:v>
      </x:c>
      <x:c r="Y2" s="0" t="s">
        <x:v>144</x:v>
      </x:c>
      <x:c r="Z2" s="0" t="s">
        <x:v>144</x:v>
      </x:c>
      <x:c r="AA2" s="0" t="s">
        <x:v>144</x:v>
      </x:c>
      <x:c r="AB2" s="0" t="s">
        <x:v>144</x:v>
      </x:c>
      <x:c r="AC2" s="0" t="s">
        <x:v>144</x:v>
      </x:c>
      <x:c r="AD2" s="0" t="s">
        <x:v>145</x:v>
      </x:c>
      <x:c r="AE2" s="0" t="s">
        <x:v>144</x:v>
      </x:c>
      <x:c r="AF2" s="0" t="s">
        <x:v>144</x:v>
      </x:c>
      <x:c r="AG2" s="0" t="s">
        <x:v>144</x:v>
      </x:c>
      <x:c r="AH2" s="0" t="s">
        <x:v>144</x:v>
      </x:c>
      <x:c r="AI2" s="0" t="s">
        <x:v>144</x:v>
      </x:c>
      <x:c r="AJ2" s="0" t="s">
        <x:v>144</x:v>
      </x:c>
      <x:c r="AK2" s="0" t="s">
        <x:v>144</x:v>
      </x:c>
      <x:c r="AL2" s="0" t="s">
        <x:v>144</x:v>
      </x:c>
      <x:c r="AM2" s="0" t="s">
        <x:v>144</x:v>
      </x:c>
      <x:c r="AN2" s="0" t="s">
        <x:v>144</x:v>
      </x:c>
      <x:c r="AO2" s="0" t="s">
        <x:v>144</x:v>
      </x:c>
      <x:c r="AP2" s="0" t="s">
        <x:v>144</x:v>
      </x:c>
      <x:c r="AQ2" s="0" t="s">
        <x:v>144</x:v>
      </x:c>
      <x:c r="AR2" s="0" t="s">
        <x:v>144</x:v>
      </x:c>
      <x:c r="AS2" s="0" t="s">
        <x:v>144</x:v>
      </x:c>
      <x:c r="AT2" s="0" t="s">
        <x:v>144</x:v>
      </x:c>
      <x:c r="AU2" s="0" t="s">
        <x:v>144</x:v>
      </x:c>
      <x:c r="AV2" s="0" t="s">
        <x:v>144</x:v>
      </x:c>
      <x:c r="AW2" s="0" t="s">
        <x:v>144</x:v>
      </x:c>
      <x:c r="AX2" s="0" t="s">
        <x:v>144</x:v>
      </x:c>
      <x:c r="AY2" s="0" t="s">
        <x:v>144</x:v>
      </x:c>
      <x:c r="AZ2" s="0" t="s">
        <x:v>144</x:v>
      </x:c>
      <x:c r="BA2" s="0" t="s">
        <x:v>144</x:v>
      </x:c>
      <x:c r="BB2" s="0" t="s">
        <x:v>144</x:v>
      </x:c>
      <x:c r="BC2" s="0" t="s">
        <x:v>144</x:v>
      </x:c>
      <x:c r="BD2" s="0" t="s">
        <x:v>144</x:v>
      </x:c>
      <x:c r="BE2" s="0" t="s">
        <x:v>143</x:v>
      </x:c>
      <x:c r="BF2" s="0" t="s">
        <x:v>146</x:v>
      </x:c>
      <x:c r="BG2" s="0" t="s">
        <x:v>144</x:v>
      </x:c>
      <x:c r="BH2" s="0" t="s">
        <x:v>144</x:v>
      </x:c>
      <x:c r="BI2" s="0" t="s">
        <x:v>144</x:v>
      </x:c>
      <x:c r="BJ2" s="0" t="s">
        <x:v>144</x:v>
      </x:c>
      <x:c r="BK2" s="0" t="s">
        <x:v>143</x:v>
      </x:c>
      <x:c r="BL2" s="0" t="s">
        <x:v>143</x:v>
      </x:c>
      <x:c r="BM2" s="0" t="s">
        <x:v>143</x:v>
      </x:c>
      <x:c r="BN2" s="0" t="s">
        <x:v>144</x:v>
      </x:c>
      <x:c r="BO2" s="0" t="s">
        <x:v>144</x:v>
      </x:c>
      <x:c r="BP2" s="0" t="s">
        <x:v>144</x:v>
      </x:c>
      <x:c r="BQ2" s="0" t="s">
        <x:v>144</x:v>
      </x:c>
      <x:c r="BR2" s="0" t="s">
        <x:v>144</x:v>
      </x:c>
      <x:c r="BS2" s="0" t="s">
        <x:v>144</x:v>
      </x:c>
      <x:c r="BT2" s="0" t="s">
        <x:v>144</x:v>
      </x:c>
      <x:c r="BU2" s="0" t="s">
        <x:v>144</x:v>
      </x:c>
      <x:c r="BV2" s="0" t="s">
        <x:v>144</x:v>
      </x:c>
      <x:c r="BW2" s="0" t="s">
        <x:v>144</x:v>
      </x:c>
      <x:c r="BX2" s="0" t="s">
        <x:v>144</x:v>
      </x:c>
      <x:c r="BY2" s="0" t="s">
        <x:v>144</x:v>
      </x:c>
      <x:c r="BZ2" s="0" t="s">
        <x:v>144</x:v>
      </x:c>
      <x:c r="CA2" s="0" t="s">
        <x:v>144</x:v>
      </x:c>
      <x:c r="CB2" s="0" t="s">
        <x:v>144</x:v>
      </x:c>
      <x:c r="CC2" s="0" t="s">
        <x:v>144</x:v>
      </x:c>
      <x:c r="CD2" s="0" t="s">
        <x:v>144</x:v>
      </x:c>
      <x:c r="CE2" s="0" t="s">
        <x:v>144</x:v>
      </x:c>
      <x:c r="CF2" s="0" t="s">
        <x:v>144</x:v>
      </x:c>
      <x:c r="CG2" s="0" t="s">
        <x:v>144</x:v>
      </x:c>
      <x:c r="CH2" s="0" t="s">
        <x:v>144</x:v>
      </x:c>
      <x:c r="CI2" s="0" t="s">
        <x:v>144</x:v>
      </x:c>
      <x:c r="CJ2" s="0" t="s">
        <x:v>144</x:v>
      </x:c>
      <x:c r="CK2" s="0" t="s">
        <x:v>144</x:v>
      </x:c>
      <x:c r="CL2" s="0" t="s">
        <x:v>144</x:v>
      </x:c>
      <x:c r="CM2" s="0" t="s">
        <x:v>144</x:v>
      </x:c>
      <x:c r="CN2" s="0" t="s">
        <x:v>144</x:v>
      </x:c>
      <x:c r="CO2" s="0" t="s">
        <x:v>144</x:v>
      </x:c>
      <x:c r="CP2" s="0" t="s">
        <x:v>144</x:v>
      </x:c>
      <x:c r="CQ2" s="0" t="s">
        <x:v>144</x:v>
      </x:c>
      <x:c r="CR2" s="0" t="s">
        <x:v>144</x:v>
      </x:c>
      <x:c r="CS2" s="0" t="s">
        <x:v>144</x:v>
      </x:c>
      <x:c r="CT2" s="0" t="s">
        <x:v>144</x:v>
      </x:c>
      <x:c r="CU2" s="0" t="s">
        <x:v>144</x:v>
      </x:c>
      <x:c r="CV2" s="0" t="s">
        <x:v>144</x:v>
      </x:c>
      <x:c r="CW2" s="0" t="s">
        <x:v>144</x:v>
      </x:c>
      <x:c r="CX2" s="0" t="s">
        <x:v>144</x:v>
      </x:c>
      <x:c r="CY2" s="0" t="s">
        <x:v>144</x:v>
      </x:c>
      <x:c r="CZ2" s="0" t="s">
        <x:v>144</x:v>
      </x:c>
      <x:c r="DA2" s="0" t="s">
        <x:v>144</x:v>
      </x:c>
      <x:c r="DB2" s="0" t="s">
        <x:v>144</x:v>
      </x:c>
      <x:c r="DC2" s="0" t="s">
        <x:v>144</x:v>
      </x:c>
      <x:c r="DD2" s="0" t="s">
        <x:v>144</x:v>
      </x:c>
      <x:c r="DE2" s="0" t="s">
        <x:v>144</x:v>
      </x:c>
      <x:c r="DF2" s="0" t="s">
        <x:v>144</x:v>
      </x:c>
      <x:c r="DG2" s="0" t="s">
        <x:v>144</x:v>
      </x:c>
      <x:c r="DH2" s="0" t="s">
        <x:v>144</x:v>
      </x:c>
      <x:c r="DI2" s="0" t="s">
        <x:v>144</x:v>
      </x:c>
      <x:c r="DJ2" s="0" t="s">
        <x:v>144</x:v>
      </x:c>
      <x:c r="DK2" s="0" t="s">
        <x:v>144</x:v>
      </x:c>
      <x:c r="DL2" s="0" t="s">
        <x:v>143</x:v>
      </x:c>
      <x:c r="DM2" s="0" t="s">
        <x:v>143</x:v>
      </x:c>
      <x:c r="DN2" s="0" t="s">
        <x:v>143</x:v>
      </x:c>
      <x:c r="DO2" s="0" t="s">
        <x:v>143</x:v>
      </x:c>
      <x:c r="DP2" s="0" t="s">
        <x:v>143</x:v>
      </x:c>
      <x:c r="DQ2" s="0" t="s">
        <x:v>143</x:v>
      </x:c>
      <x:c r="DR2" s="0" t="s">
        <x:v>144</x:v>
      </x:c>
    </x:row>
    <x:row r="3" spans="1:122">
      <x:c r="A3" s="0" t="s">
        <x:v>148</x:v>
      </x:c>
      <x:c r="B3" s="0" t="s">
        <x:v>149</x:v>
      </x:c>
      <x:c r="D3" s="0" t="s">
        <x:v>150</x:v>
      </x:c>
      <x:c r="E3" s="0" t="s">
        <x:v>151</x:v>
      </x:c>
      <x:c r="F3" s="0" t="s">
        <x:v>152</x:v>
      </x:c>
      <x:c r="G3" s="0" t="s">
        <x:v>147</x:v>
      </x:c>
      <x:c r="H3" s="0" t="s">
        <x:v>147</x:v>
      </x:c>
      <x:c r="I3" s="0" t="s">
        <x:v>147</x:v>
      </x:c>
      <x:c r="J3" s="0" t="s">
        <x:v>145</x:v>
      </x:c>
      <x:c r="K3" s="0" t="s">
        <x:v>145</x:v>
      </x:c>
      <x:c r="L3" s="0" t="s">
        <x:v>145</x:v>
      </x:c>
      <x:c r="M3" s="0" t="s">
        <x:v>145</x:v>
      </x:c>
      <x:c r="N3" s="0" t="s">
        <x:v>145</x:v>
      </x:c>
      <x:c r="O3" s="0" t="s">
        <x:v>145</x:v>
      </x:c>
      <x:c r="P3" s="0" t="s">
        <x:v>145</x:v>
      </x:c>
      <x:c r="Q3" s="0" t="s">
        <x:v>145</x:v>
      </x:c>
      <x:c r="R3" s="0" t="s">
        <x:v>145</x:v>
      </x:c>
      <x:c r="S3" s="0" t="s">
        <x:v>145</x:v>
      </x:c>
      <x:c r="T3" s="0" t="s">
        <x:v>145</x:v>
      </x:c>
      <x:c r="U3" s="0" t="s">
        <x:v>144</x:v>
      </x:c>
      <x:c r="V3" s="0" t="s">
        <x:v>144</x:v>
      </x:c>
      <x:c r="W3" s="0" t="s">
        <x:v>143</x:v>
      </x:c>
      <x:c r="X3" s="0" t="s">
        <x:v>153</x:v>
      </x:c>
      <x:c r="Y3" s="0" t="s">
        <x:v>145</x:v>
      </x:c>
      <x:c r="Z3" s="0" t="s">
        <x:v>145</x:v>
      </x:c>
      <x:c r="AA3" s="0" t="s">
        <x:v>145</x:v>
      </x:c>
      <x:c r="AB3" s="0" t="s">
        <x:v>145</x:v>
      </x:c>
      <x:c r="AC3" s="0" t="s">
        <x:v>145</x:v>
      </x:c>
      <x:c r="AD3" s="0" t="s">
        <x:v>144</x:v>
      </x:c>
      <x:c r="AE3" s="0" t="s">
        <x:v>145</x:v>
      </x:c>
      <x:c r="AF3" s="0" t="s">
        <x:v>145</x:v>
      </x:c>
      <x:c r="AG3" s="0" t="s">
        <x:v>145</x:v>
      </x:c>
      <x:c r="AH3" s="0" t="s">
        <x:v>145</x:v>
      </x:c>
      <x:c r="AI3" s="0" t="s">
        <x:v>145</x:v>
      </x:c>
      <x:c r="AJ3" s="0" t="s">
        <x:v>145</x:v>
      </x:c>
      <x:c r="AK3" s="0" t="s">
        <x:v>145</x:v>
      </x:c>
      <x:c r="AL3" s="0" t="s">
        <x:v>145</x:v>
      </x:c>
      <x:c r="AM3" s="0" t="s">
        <x:v>145</x:v>
      </x:c>
      <x:c r="AN3" s="0" t="s">
        <x:v>145</x:v>
      </x:c>
      <x:c r="AO3" s="0" t="s">
        <x:v>145</x:v>
      </x:c>
      <x:c r="AP3" s="0" t="s">
        <x:v>145</x:v>
      </x:c>
      <x:c r="AQ3" s="0" t="s">
        <x:v>145</x:v>
      </x:c>
      <x:c r="AR3" s="0" t="s">
        <x:v>145</x:v>
      </x:c>
      <x:c r="AS3" s="0" t="s">
        <x:v>145</x:v>
      </x:c>
      <x:c r="AT3" s="0" t="s">
        <x:v>145</x:v>
      </x:c>
      <x:c r="AU3" s="0" t="s">
        <x:v>145</x:v>
      </x:c>
      <x:c r="AV3" s="0" t="s">
        <x:v>145</x:v>
      </x:c>
      <x:c r="AW3" s="0" t="s">
        <x:v>145</x:v>
      </x:c>
      <x:c r="AX3" s="0" t="s">
        <x:v>145</x:v>
      </x:c>
      <x:c r="AY3" s="0" t="s">
        <x:v>145</x:v>
      </x:c>
      <x:c r="AZ3" s="0" t="s">
        <x:v>145</x:v>
      </x:c>
      <x:c r="BA3" s="0" t="s">
        <x:v>145</x:v>
      </x:c>
      <x:c r="BB3" s="0" t="s">
        <x:v>145</x:v>
      </x:c>
      <x:c r="BC3" s="0" t="s">
        <x:v>145</x:v>
      </x:c>
      <x:c r="BD3" s="0" t="s">
        <x:v>145</x:v>
      </x:c>
      <x:c r="BE3" s="0" t="s">
        <x:v>147</x:v>
      </x:c>
      <x:c r="BF3" s="0" t="s">
        <x:v>143</x:v>
      </x:c>
      <x:c r="BG3" s="0" t="s">
        <x:v>145</x:v>
      </x:c>
      <x:c r="BH3" s="0" t="s">
        <x:v>145</x:v>
      </x:c>
      <x:c r="BI3" s="0" t="s">
        <x:v>145</x:v>
      </x:c>
      <x:c r="BJ3" s="0" t="s">
        <x:v>145</x:v>
      </x:c>
      <x:c r="BK3" s="0" t="s">
        <x:v>147</x:v>
      </x:c>
      <x:c r="BL3" s="0" t="s">
        <x:v>147</x:v>
      </x:c>
      <x:c r="BM3" s="0" t="s">
        <x:v>147</x:v>
      </x:c>
      <x:c r="BN3" s="0" t="s">
        <x:v>145</x:v>
      </x:c>
      <x:c r="BO3" s="0" t="s">
        <x:v>145</x:v>
      </x:c>
      <x:c r="BP3" s="0" t="s">
        <x:v>145</x:v>
      </x:c>
      <x:c r="BQ3" s="0" t="s">
        <x:v>145</x:v>
      </x:c>
      <x:c r="BR3" s="0" t="s">
        <x:v>145</x:v>
      </x:c>
      <x:c r="BS3" s="0" t="s">
        <x:v>145</x:v>
      </x:c>
      <x:c r="BT3" s="0" t="s">
        <x:v>145</x:v>
      </x:c>
      <x:c r="BU3" s="0" t="s">
        <x:v>145</x:v>
      </x:c>
      <x:c r="BV3" s="0" t="s">
        <x:v>145</x:v>
      </x:c>
      <x:c r="BW3" s="0" t="s">
        <x:v>145</x:v>
      </x:c>
      <x:c r="BX3" s="0" t="s">
        <x:v>145</x:v>
      </x:c>
      <x:c r="BY3" s="0" t="s">
        <x:v>145</x:v>
      </x:c>
      <x:c r="BZ3" s="0" t="s">
        <x:v>145</x:v>
      </x:c>
      <x:c r="CA3" s="0" t="s">
        <x:v>145</x:v>
      </x:c>
      <x:c r="CB3" s="0" t="s">
        <x:v>145</x:v>
      </x:c>
      <x:c r="CC3" s="0" t="s">
        <x:v>145</x:v>
      </x:c>
      <x:c r="CD3" s="0" t="s">
        <x:v>145</x:v>
      </x:c>
      <x:c r="CE3" s="0" t="s">
        <x:v>145</x:v>
      </x:c>
      <x:c r="CF3" s="0" t="s">
        <x:v>145</x:v>
      </x:c>
      <x:c r="CG3" s="0" t="s">
        <x:v>145</x:v>
      </x:c>
      <x:c r="CH3" s="0" t="s">
        <x:v>145</x:v>
      </x:c>
      <x:c r="CI3" s="0" t="s">
        <x:v>145</x:v>
      </x:c>
      <x:c r="CJ3" s="0" t="s">
        <x:v>145</x:v>
      </x:c>
      <x:c r="CK3" s="0" t="s">
        <x:v>145</x:v>
      </x:c>
      <x:c r="CL3" s="0" t="s">
        <x:v>145</x:v>
      </x:c>
      <x:c r="CM3" s="0" t="s">
        <x:v>145</x:v>
      </x:c>
      <x:c r="CN3" s="0" t="s">
        <x:v>145</x:v>
      </x:c>
      <x:c r="CO3" s="0" t="s">
        <x:v>145</x:v>
      </x:c>
      <x:c r="CP3" s="0" t="s">
        <x:v>145</x:v>
      </x:c>
      <x:c r="CQ3" s="0" t="s">
        <x:v>145</x:v>
      </x:c>
      <x:c r="CR3" s="0" t="s">
        <x:v>145</x:v>
      </x:c>
      <x:c r="CS3" s="0" t="s">
        <x:v>145</x:v>
      </x:c>
      <x:c r="CT3" s="0" t="s">
        <x:v>145</x:v>
      </x:c>
      <x:c r="CU3" s="0" t="s">
        <x:v>145</x:v>
      </x:c>
      <x:c r="CV3" s="0" t="s">
        <x:v>145</x:v>
      </x:c>
      <x:c r="CW3" s="0" t="s">
        <x:v>145</x:v>
      </x:c>
      <x:c r="CX3" s="0" t="s">
        <x:v>145</x:v>
      </x:c>
      <x:c r="CY3" s="0" t="s">
        <x:v>145</x:v>
      </x:c>
      <x:c r="CZ3" s="0" t="s">
        <x:v>145</x:v>
      </x:c>
      <x:c r="DA3" s="0" t="s">
        <x:v>145</x:v>
      </x:c>
      <x:c r="DB3" s="0" t="s">
        <x:v>145</x:v>
      </x:c>
      <x:c r="DC3" s="0" t="s">
        <x:v>145</x:v>
      </x:c>
      <x:c r="DD3" s="0" t="s">
        <x:v>145</x:v>
      </x:c>
      <x:c r="DE3" s="0" t="s">
        <x:v>145</x:v>
      </x:c>
      <x:c r="DF3" s="0" t="s">
        <x:v>145</x:v>
      </x:c>
      <x:c r="DG3" s="0" t="s">
        <x:v>145</x:v>
      </x:c>
      <x:c r="DH3" s="0" t="s">
        <x:v>145</x:v>
      </x:c>
      <x:c r="DI3" s="0" t="s">
        <x:v>145</x:v>
      </x:c>
      <x:c r="DJ3" s="0" t="s">
        <x:v>145</x:v>
      </x:c>
      <x:c r="DK3" s="0" t="s">
        <x:v>145</x:v>
      </x:c>
      <x:c r="DL3" s="0" t="s">
        <x:v>147</x:v>
      </x:c>
      <x:c r="DM3" s="0" t="s">
        <x:v>147</x:v>
      </x:c>
      <x:c r="DN3" s="0" t="s">
        <x:v>147</x:v>
      </x:c>
      <x:c r="DO3" s="0" t="s">
        <x:v>147</x:v>
      </x:c>
      <x:c r="DP3" s="0" t="s">
        <x:v>147</x:v>
      </x:c>
      <x:c r="DQ3" s="0" t="s">
        <x:v>147</x:v>
      </x:c>
      <x:c r="DR3" s="0" t="s">
        <x:v>145</x:v>
      </x:c>
    </x:row>
    <x:row r="4" spans="1:122">
      <x:c r="A4" s="0" t="s">
        <x:v>154</x:v>
      </x:c>
      <x:c r="B4" s="0" t="s">
        <x:v>155</x:v>
      </x:c>
      <x:c r="D4" s="0" t="s">
        <x:v>156</x:v>
      </x:c>
      <x:c r="E4" s="0" t="s">
        <x:v>157</x:v>
      </x:c>
      <x:c r="G4" s="0" t="s">
        <x:v>153</x:v>
      </x:c>
      <x:c r="H4" s="0" t="s">
        <x:v>153</x:v>
      </x:c>
      <x:c r="I4" s="0" t="s">
        <x:v>153</x:v>
      </x:c>
      <x:c r="J4" s="0" t="s">
        <x:v>158</x:v>
      </x:c>
      <x:c r="K4" s="0" t="s">
        <x:v>143</x:v>
      </x:c>
      <x:c r="L4" s="0" t="s">
        <x:v>143</x:v>
      </x:c>
      <x:c r="M4" s="0" t="s">
        <x:v>143</x:v>
      </x:c>
      <x:c r="N4" s="0" t="s">
        <x:v>143</x:v>
      </x:c>
      <x:c r="O4" s="0" t="s">
        <x:v>143</x:v>
      </x:c>
      <x:c r="P4" s="0" t="s">
        <x:v>143</x:v>
      </x:c>
      <x:c r="Q4" s="0" t="s">
        <x:v>143</x:v>
      </x:c>
      <x:c r="R4" s="0" t="s">
        <x:v>143</x:v>
      </x:c>
      <x:c r="S4" s="0" t="s">
        <x:v>143</x:v>
      </x:c>
      <x:c r="T4" s="0" t="s">
        <x:v>143</x:v>
      </x:c>
      <x:c r="U4" s="0" t="s">
        <x:v>143</x:v>
      </x:c>
      <x:c r="V4" s="0" t="s">
        <x:v>145</x:v>
      </x:c>
      <x:c r="W4" s="0" t="s">
        <x:v>147</x:v>
      </x:c>
      <x:c r="X4" s="0" t="s">
        <x:v>146</x:v>
      </x:c>
      <x:c r="Y4" s="0" t="s">
        <x:v>143</x:v>
      </x:c>
      <x:c r="Z4" s="0" t="s">
        <x:v>143</x:v>
      </x:c>
      <x:c r="AA4" s="0" t="s">
        <x:v>143</x:v>
      </x:c>
      <x:c r="AB4" s="0" t="s">
        <x:v>143</x:v>
      </x:c>
      <x:c r="AC4" s="0" t="s">
        <x:v>143</x:v>
      </x:c>
      <x:c r="AD4" s="0" t="s">
        <x:v>143</x:v>
      </x:c>
      <x:c r="AE4" s="0" t="s">
        <x:v>153</x:v>
      </x:c>
      <x:c r="AF4" s="0" t="s">
        <x:v>143</x:v>
      </x:c>
      <x:c r="AG4" s="0" t="s">
        <x:v>143</x:v>
      </x:c>
      <x:c r="AH4" s="0" t="s">
        <x:v>143</x:v>
      </x:c>
      <x:c r="AI4" s="0" t="s">
        <x:v>143</x:v>
      </x:c>
      <x:c r="AJ4" s="0" t="s">
        <x:v>143</x:v>
      </x:c>
      <x:c r="AK4" s="0" t="s">
        <x:v>143</x:v>
      </x:c>
      <x:c r="AL4" s="0" t="s">
        <x:v>143</x:v>
      </x:c>
      <x:c r="AM4" s="0" t="s">
        <x:v>143</x:v>
      </x:c>
      <x:c r="AN4" s="0" t="s">
        <x:v>143</x:v>
      </x:c>
      <x:c r="AO4" s="0" t="s">
        <x:v>143</x:v>
      </x:c>
      <x:c r="AP4" s="0" t="s">
        <x:v>143</x:v>
      </x:c>
      <x:c r="AQ4" s="0" t="s">
        <x:v>143</x:v>
      </x:c>
      <x:c r="AR4" s="0" t="s">
        <x:v>143</x:v>
      </x:c>
      <x:c r="AS4" s="0" t="s">
        <x:v>143</x:v>
      </x:c>
      <x:c r="AT4" s="0" t="s">
        <x:v>143</x:v>
      </x:c>
      <x:c r="AU4" s="0" t="s">
        <x:v>143</x:v>
      </x:c>
      <x:c r="AV4" s="0" t="s">
        <x:v>143</x:v>
      </x:c>
      <x:c r="AW4" s="0" t="s">
        <x:v>143</x:v>
      </x:c>
      <x:c r="AX4" s="0" t="s">
        <x:v>158</x:v>
      </x:c>
      <x:c r="AY4" s="0" t="s">
        <x:v>143</x:v>
      </x:c>
      <x:c r="AZ4" s="0" t="s">
        <x:v>143</x:v>
      </x:c>
      <x:c r="BA4" s="0" t="s">
        <x:v>143</x:v>
      </x:c>
      <x:c r="BB4" s="0" t="s">
        <x:v>143</x:v>
      </x:c>
      <x:c r="BC4" s="0" t="s">
        <x:v>143</x:v>
      </x:c>
      <x:c r="BD4" s="0" t="s">
        <x:v>143</x:v>
      </x:c>
      <x:c r="BE4" s="0" t="s">
        <x:v>153</x:v>
      </x:c>
      <x:c r="BF4" s="0" t="s">
        <x:v>147</x:v>
      </x:c>
      <x:c r="BG4" s="0" t="s">
        <x:v>143</x:v>
      </x:c>
      <x:c r="BH4" s="0" t="s">
        <x:v>143</x:v>
      </x:c>
      <x:c r="BI4" s="0" t="s">
        <x:v>143</x:v>
      </x:c>
      <x:c r="BJ4" s="0" t="s">
        <x:v>143</x:v>
      </x:c>
      <x:c r="BK4" s="0" t="s">
        <x:v>153</x:v>
      </x:c>
      <x:c r="BL4" s="0" t="s">
        <x:v>153</x:v>
      </x:c>
      <x:c r="BM4" s="0" t="s">
        <x:v>153</x:v>
      </x:c>
      <x:c r="BN4" s="0" t="s">
        <x:v>143</x:v>
      </x:c>
      <x:c r="BO4" s="0" t="s">
        <x:v>143</x:v>
      </x:c>
      <x:c r="BP4" s="0" t="s">
        <x:v>143</x:v>
      </x:c>
      <x:c r="BQ4" s="0" t="s">
        <x:v>143</x:v>
      </x:c>
      <x:c r="BR4" s="0" t="s">
        <x:v>143</x:v>
      </x:c>
      <x:c r="BS4" s="0" t="s">
        <x:v>143</x:v>
      </x:c>
      <x:c r="BT4" s="0" t="s">
        <x:v>143</x:v>
      </x:c>
      <x:c r="BU4" s="0" t="s">
        <x:v>143</x:v>
      </x:c>
      <x:c r="BV4" s="0" t="s">
        <x:v>143</x:v>
      </x:c>
      <x:c r="BW4" s="0" t="s">
        <x:v>143</x:v>
      </x:c>
      <x:c r="BX4" s="0" t="s">
        <x:v>143</x:v>
      </x:c>
      <x:c r="BY4" s="0" t="s">
        <x:v>143</x:v>
      </x:c>
      <x:c r="BZ4" s="0" t="s">
        <x:v>143</x:v>
      </x:c>
      <x:c r="CA4" s="0" t="s">
        <x:v>143</x:v>
      </x:c>
      <x:c r="CB4" s="0" t="s">
        <x:v>153</x:v>
      </x:c>
      <x:c r="CC4" s="0" t="s">
        <x:v>143</x:v>
      </x:c>
      <x:c r="CD4" s="0" t="s">
        <x:v>143</x:v>
      </x:c>
      <x:c r="CE4" s="0" t="s">
        <x:v>143</x:v>
      </x:c>
      <x:c r="CF4" s="0" t="s">
        <x:v>143</x:v>
      </x:c>
      <x:c r="CG4" s="0" t="s">
        <x:v>143</x:v>
      </x:c>
      <x:c r="CH4" s="0" t="s">
        <x:v>143</x:v>
      </x:c>
      <x:c r="CI4" s="0" t="s">
        <x:v>143</x:v>
      </x:c>
      <x:c r="CJ4" s="0" t="s">
        <x:v>143</x:v>
      </x:c>
      <x:c r="CK4" s="0" t="s">
        <x:v>143</x:v>
      </x:c>
      <x:c r="CL4" s="0" t="s">
        <x:v>143</x:v>
      </x:c>
      <x:c r="CM4" s="0" t="s">
        <x:v>143</x:v>
      </x:c>
      <x:c r="CN4" s="0" t="s">
        <x:v>143</x:v>
      </x:c>
      <x:c r="CO4" s="0" t="s">
        <x:v>143</x:v>
      </x:c>
      <x:c r="CP4" s="0" t="s">
        <x:v>143</x:v>
      </x:c>
      <x:c r="CQ4" s="0" t="s">
        <x:v>143</x:v>
      </x:c>
      <x:c r="CR4" s="0" t="s">
        <x:v>143</x:v>
      </x:c>
      <x:c r="CS4" s="0" t="s">
        <x:v>143</x:v>
      </x:c>
      <x:c r="CT4" s="0" t="s">
        <x:v>143</x:v>
      </x:c>
      <x:c r="CU4" s="0" t="s">
        <x:v>143</x:v>
      </x:c>
      <x:c r="CV4" s="0" t="s">
        <x:v>143</x:v>
      </x:c>
      <x:c r="CW4" s="0" t="s">
        <x:v>143</x:v>
      </x:c>
      <x:c r="CX4" s="0" t="s">
        <x:v>143</x:v>
      </x:c>
      <x:c r="CY4" s="0" t="s">
        <x:v>143</x:v>
      </x:c>
      <x:c r="CZ4" s="0" t="s">
        <x:v>143</x:v>
      </x:c>
      <x:c r="DA4" s="0" t="s">
        <x:v>143</x:v>
      </x:c>
      <x:c r="DB4" s="0" t="s">
        <x:v>143</x:v>
      </x:c>
      <x:c r="DC4" s="0" t="s">
        <x:v>143</x:v>
      </x:c>
      <x:c r="DD4" s="0" t="s">
        <x:v>143</x:v>
      </x:c>
      <x:c r="DE4" s="0" t="s">
        <x:v>143</x:v>
      </x:c>
      <x:c r="DF4" s="0" t="s">
        <x:v>143</x:v>
      </x:c>
      <x:c r="DG4" s="0" t="s">
        <x:v>143</x:v>
      </x:c>
      <x:c r="DH4" s="0" t="s">
        <x:v>143</x:v>
      </x:c>
      <x:c r="DI4" s="0" t="s">
        <x:v>143</x:v>
      </x:c>
      <x:c r="DJ4" s="0" t="s">
        <x:v>143</x:v>
      </x:c>
      <x:c r="DK4" s="0" t="s">
        <x:v>143</x:v>
      </x:c>
      <x:c r="DL4" s="0" t="s">
        <x:v>153</x:v>
      </x:c>
      <x:c r="DM4" s="0" t="s">
        <x:v>153</x:v>
      </x:c>
      <x:c r="DN4" s="0" t="s">
        <x:v>153</x:v>
      </x:c>
      <x:c r="DO4" s="0" t="s">
        <x:v>153</x:v>
      </x:c>
      <x:c r="DP4" s="0" t="s">
        <x:v>153</x:v>
      </x:c>
      <x:c r="DQ4" s="0" t="s">
        <x:v>153</x:v>
      </x:c>
      <x:c r="DR4" s="0" t="s">
        <x:v>158</x:v>
      </x:c>
    </x:row>
    <x:row r="5" spans="1:122">
      <x:c r="A5" s="0" t="s">
        <x:v>159</x:v>
      </x:c>
      <x:c r="B5" s="0" t="s">
        <x:v>160</x:v>
      </x:c>
      <x:c r="D5" s="0" t="s">
        <x:v>161</x:v>
      </x:c>
      <x:c r="E5" s="0" t="s">
        <x:v>162</x:v>
      </x:c>
      <x:c r="G5" s="0" t="s">
        <x:v>146</x:v>
      </x:c>
      <x:c r="H5" s="0" t="s">
        <x:v>146</x:v>
      </x:c>
      <x:c r="I5" s="0" t="s">
        <x:v>146</x:v>
      </x:c>
      <x:c r="J5" s="0" t="s">
        <x:v>143</x:v>
      </x:c>
      <x:c r="K5" s="0" t="s">
        <x:v>147</x:v>
      </x:c>
      <x:c r="L5" s="0" t="s">
        <x:v>147</x:v>
      </x:c>
      <x:c r="M5" s="0" t="s">
        <x:v>147</x:v>
      </x:c>
      <x:c r="N5" s="0" t="s">
        <x:v>147</x:v>
      </x:c>
      <x:c r="O5" s="0" t="s">
        <x:v>147</x:v>
      </x:c>
      <x:c r="P5" s="0" t="s">
        <x:v>147</x:v>
      </x:c>
      <x:c r="Q5" s="0" t="s">
        <x:v>147</x:v>
      </x:c>
      <x:c r="R5" s="0" t="s">
        <x:v>147</x:v>
      </x:c>
      <x:c r="S5" s="0" t="s">
        <x:v>147</x:v>
      </x:c>
      <x:c r="T5" s="0" t="s">
        <x:v>147</x:v>
      </x:c>
      <x:c r="U5" s="0" t="s">
        <x:v>147</x:v>
      </x:c>
      <x:c r="V5" s="0" t="s">
        <x:v>143</x:v>
      </x:c>
      <x:c r="W5" s="0" t="s">
        <x:v>153</x:v>
      </x:c>
      <x:c r="X5" s="0" t="s">
        <x:v>143</x:v>
      </x:c>
      <x:c r="Y5" s="0" t="s">
        <x:v>147</x:v>
      </x:c>
      <x:c r="Z5" s="0" t="s">
        <x:v>147</x:v>
      </x:c>
      <x:c r="AA5" s="0" t="s">
        <x:v>147</x:v>
      </x:c>
      <x:c r="AB5" s="0" t="s">
        <x:v>147</x:v>
      </x:c>
      <x:c r="AC5" s="0" t="s">
        <x:v>147</x:v>
      </x:c>
      <x:c r="AD5" s="0" t="s">
        <x:v>147</x:v>
      </x:c>
      <x:c r="AE5" s="0" t="s">
        <x:v>146</x:v>
      </x:c>
      <x:c r="AF5" s="0" t="s">
        <x:v>147</x:v>
      </x:c>
      <x:c r="AG5" s="0" t="s">
        <x:v>147</x:v>
      </x:c>
      <x:c r="AH5" s="0" t="s">
        <x:v>147</x:v>
      </x:c>
      <x:c r="AI5" s="0" t="s">
        <x:v>147</x:v>
      </x:c>
      <x:c r="AJ5" s="0" t="s">
        <x:v>147</x:v>
      </x:c>
      <x:c r="AK5" s="0" t="s">
        <x:v>147</x:v>
      </x:c>
      <x:c r="AL5" s="0" t="s">
        <x:v>147</x:v>
      </x:c>
      <x:c r="AM5" s="0" t="s">
        <x:v>147</x:v>
      </x:c>
      <x:c r="AN5" s="0" t="s">
        <x:v>147</x:v>
      </x:c>
      <x:c r="AO5" s="0" t="s">
        <x:v>147</x:v>
      </x:c>
      <x:c r="AP5" s="0" t="s">
        <x:v>147</x:v>
      </x:c>
      <x:c r="AQ5" s="0" t="s">
        <x:v>147</x:v>
      </x:c>
      <x:c r="AR5" s="0" t="s">
        <x:v>147</x:v>
      </x:c>
      <x:c r="AS5" s="0" t="s">
        <x:v>147</x:v>
      </x:c>
      <x:c r="AT5" s="0" t="s">
        <x:v>147</x:v>
      </x:c>
      <x:c r="AU5" s="0" t="s">
        <x:v>147</x:v>
      </x:c>
      <x:c r="AV5" s="0" t="s">
        <x:v>147</x:v>
      </x:c>
      <x:c r="AW5" s="0" t="s">
        <x:v>147</x:v>
      </x:c>
      <x:c r="AX5" s="0" t="s">
        <x:v>153</x:v>
      </x:c>
      <x:c r="AY5" s="0" t="s">
        <x:v>147</x:v>
      </x:c>
      <x:c r="AZ5" s="0" t="s">
        <x:v>147</x:v>
      </x:c>
      <x:c r="BA5" s="0" t="s">
        <x:v>147</x:v>
      </x:c>
      <x:c r="BB5" s="0" t="s">
        <x:v>147</x:v>
      </x:c>
      <x:c r="BC5" s="0" t="s">
        <x:v>147</x:v>
      </x:c>
      <x:c r="BD5" s="0" t="s">
        <x:v>147</x:v>
      </x:c>
      <x:c r="BE5" s="0" t="s">
        <x:v>146</x:v>
      </x:c>
      <x:c r="BF5" s="0" t="s">
        <x:v>153</x:v>
      </x:c>
      <x:c r="BG5" s="0" t="s">
        <x:v>147</x:v>
      </x:c>
      <x:c r="BH5" s="0" t="s">
        <x:v>147</x:v>
      </x:c>
      <x:c r="BI5" s="0" t="s">
        <x:v>147</x:v>
      </x:c>
      <x:c r="BJ5" s="0" t="s">
        <x:v>147</x:v>
      </x:c>
      <x:c r="BK5" s="0" t="s">
        <x:v>146</x:v>
      </x:c>
      <x:c r="BL5" s="0" t="s">
        <x:v>146</x:v>
      </x:c>
      <x:c r="BM5" s="0" t="s">
        <x:v>146</x:v>
      </x:c>
      <x:c r="BN5" s="0" t="s">
        <x:v>147</x:v>
      </x:c>
      <x:c r="BO5" s="0" t="s">
        <x:v>147</x:v>
      </x:c>
      <x:c r="BP5" s="0" t="s">
        <x:v>147</x:v>
      </x:c>
      <x:c r="BQ5" s="0" t="s">
        <x:v>147</x:v>
      </x:c>
      <x:c r="BR5" s="0" t="s">
        <x:v>147</x:v>
      </x:c>
      <x:c r="BS5" s="0" t="s">
        <x:v>147</x:v>
      </x:c>
      <x:c r="BT5" s="0" t="s">
        <x:v>147</x:v>
      </x:c>
      <x:c r="BU5" s="0" t="s">
        <x:v>147</x:v>
      </x:c>
      <x:c r="BV5" s="0" t="s">
        <x:v>147</x:v>
      </x:c>
      <x:c r="BW5" s="0" t="s">
        <x:v>147</x:v>
      </x:c>
      <x:c r="BX5" s="0" t="s">
        <x:v>147</x:v>
      </x:c>
      <x:c r="BY5" s="0" t="s">
        <x:v>147</x:v>
      </x:c>
      <x:c r="BZ5" s="0" t="s">
        <x:v>147</x:v>
      </x:c>
      <x:c r="CA5" s="0" t="s">
        <x:v>147</x:v>
      </x:c>
      <x:c r="CB5" s="0" t="s">
        <x:v>146</x:v>
      </x:c>
      <x:c r="CC5" s="0" t="s">
        <x:v>147</x:v>
      </x:c>
      <x:c r="CD5" s="0" t="s">
        <x:v>147</x:v>
      </x:c>
      <x:c r="CE5" s="0" t="s">
        <x:v>147</x:v>
      </x:c>
      <x:c r="CF5" s="0" t="s">
        <x:v>147</x:v>
      </x:c>
      <x:c r="CG5" s="0" t="s">
        <x:v>147</x:v>
      </x:c>
      <x:c r="CH5" s="0" t="s">
        <x:v>147</x:v>
      </x:c>
      <x:c r="CI5" s="0" t="s">
        <x:v>147</x:v>
      </x:c>
      <x:c r="CJ5" s="0" t="s">
        <x:v>147</x:v>
      </x:c>
      <x:c r="CK5" s="0" t="s">
        <x:v>147</x:v>
      </x:c>
      <x:c r="CL5" s="0" t="s">
        <x:v>147</x:v>
      </x:c>
      <x:c r="CM5" s="0" t="s">
        <x:v>147</x:v>
      </x:c>
      <x:c r="CN5" s="0" t="s">
        <x:v>147</x:v>
      </x:c>
      <x:c r="CO5" s="0" t="s">
        <x:v>147</x:v>
      </x:c>
      <x:c r="CP5" s="0" t="s">
        <x:v>147</x:v>
      </x:c>
      <x:c r="CQ5" s="0" t="s">
        <x:v>147</x:v>
      </x:c>
      <x:c r="CR5" s="0" t="s">
        <x:v>147</x:v>
      </x:c>
      <x:c r="CS5" s="0" t="s">
        <x:v>147</x:v>
      </x:c>
      <x:c r="CT5" s="0" t="s">
        <x:v>147</x:v>
      </x:c>
      <x:c r="CU5" s="0" t="s">
        <x:v>147</x:v>
      </x:c>
      <x:c r="CV5" s="0" t="s">
        <x:v>147</x:v>
      </x:c>
      <x:c r="CW5" s="0" t="s">
        <x:v>147</x:v>
      </x:c>
      <x:c r="CX5" s="0" t="s">
        <x:v>147</x:v>
      </x:c>
      <x:c r="CY5" s="0" t="s">
        <x:v>147</x:v>
      </x:c>
      <x:c r="CZ5" s="0" t="s">
        <x:v>147</x:v>
      </x:c>
      <x:c r="DA5" s="0" t="s">
        <x:v>147</x:v>
      </x:c>
      <x:c r="DB5" s="0" t="s">
        <x:v>147</x:v>
      </x:c>
      <x:c r="DC5" s="0" t="s">
        <x:v>147</x:v>
      </x:c>
      <x:c r="DD5" s="0" t="s">
        <x:v>147</x:v>
      </x:c>
      <x:c r="DE5" s="0" t="s">
        <x:v>147</x:v>
      </x:c>
      <x:c r="DF5" s="0" t="s">
        <x:v>147</x:v>
      </x:c>
      <x:c r="DG5" s="0" t="s">
        <x:v>147</x:v>
      </x:c>
      <x:c r="DH5" s="0" t="s">
        <x:v>147</x:v>
      </x:c>
      <x:c r="DI5" s="0" t="s">
        <x:v>147</x:v>
      </x:c>
      <x:c r="DJ5" s="0" t="s">
        <x:v>147</x:v>
      </x:c>
      <x:c r="DK5" s="0" t="s">
        <x:v>147</x:v>
      </x:c>
      <x:c r="DL5" s="0" t="s">
        <x:v>146</x:v>
      </x:c>
      <x:c r="DM5" s="0" t="s">
        <x:v>146</x:v>
      </x:c>
      <x:c r="DN5" s="0" t="s">
        <x:v>146</x:v>
      </x:c>
      <x:c r="DO5" s="0" t="s">
        <x:v>146</x:v>
      </x:c>
      <x:c r="DP5" s="0" t="s">
        <x:v>146</x:v>
      </x:c>
      <x:c r="DQ5" s="0" t="s">
        <x:v>146</x:v>
      </x:c>
      <x:c r="DR5" s="0" t="s">
        <x:v>143</x:v>
      </x:c>
    </x:row>
    <x:row r="6" spans="1:122">
      <x:c r="A6" s="0" t="s">
        <x:v>163</x:v>
      </x:c>
      <x:c r="B6" s="0" t="s">
        <x:v>164</x:v>
      </x:c>
      <x:c r="E6" s="0" t="s">
        <x:v>165</x:v>
      </x:c>
      <x:c r="J6" s="0" t="s">
        <x:v>147</x:v>
      </x:c>
      <x:c r="K6" s="0" t="s">
        <x:v>153</x:v>
      </x:c>
      <x:c r="L6" s="0" t="s">
        <x:v>153</x:v>
      </x:c>
      <x:c r="M6" s="0" t="s">
        <x:v>153</x:v>
      </x:c>
      <x:c r="N6" s="0" t="s">
        <x:v>153</x:v>
      </x:c>
      <x:c r="O6" s="0" t="s">
        <x:v>153</x:v>
      </x:c>
      <x:c r="P6" s="0" t="s">
        <x:v>153</x:v>
      </x:c>
      <x:c r="Q6" s="0" t="s">
        <x:v>153</x:v>
      </x:c>
      <x:c r="R6" s="0" t="s">
        <x:v>153</x:v>
      </x:c>
      <x:c r="S6" s="0" t="s">
        <x:v>153</x:v>
      </x:c>
      <x:c r="T6" s="0" t="s">
        <x:v>153</x:v>
      </x:c>
      <x:c r="U6" s="0" t="s">
        <x:v>153</x:v>
      </x:c>
      <x:c r="V6" s="0" t="s">
        <x:v>147</x:v>
      </x:c>
      <x:c r="Y6" s="0" t="s">
        <x:v>153</x:v>
      </x:c>
      <x:c r="Z6" s="0" t="s">
        <x:v>153</x:v>
      </x:c>
      <x:c r="AA6" s="0" t="s">
        <x:v>153</x:v>
      </x:c>
      <x:c r="AB6" s="0" t="s">
        <x:v>153</x:v>
      </x:c>
      <x:c r="AC6" s="0" t="s">
        <x:v>153</x:v>
      </x:c>
      <x:c r="AD6" s="0" t="s">
        <x:v>153</x:v>
      </x:c>
      <x:c r="AE6" s="0" t="s">
        <x:v>143</x:v>
      </x:c>
      <x:c r="AF6" s="0" t="s">
        <x:v>153</x:v>
      </x:c>
      <x:c r="AG6" s="0" t="s">
        <x:v>153</x:v>
      </x:c>
      <x:c r="AH6" s="0" t="s">
        <x:v>153</x:v>
      </x:c>
      <x:c r="AI6" s="0" t="s">
        <x:v>153</x:v>
      </x:c>
      <x:c r="AJ6" s="0" t="s">
        <x:v>153</x:v>
      </x:c>
      <x:c r="AK6" s="0" t="s">
        <x:v>153</x:v>
      </x:c>
      <x:c r="AL6" s="0" t="s">
        <x:v>153</x:v>
      </x:c>
      <x:c r="AM6" s="0" t="s">
        <x:v>153</x:v>
      </x:c>
      <x:c r="AN6" s="0" t="s">
        <x:v>153</x:v>
      </x:c>
      <x:c r="AO6" s="0" t="s">
        <x:v>153</x:v>
      </x:c>
      <x:c r="AP6" s="0" t="s">
        <x:v>153</x:v>
      </x:c>
      <x:c r="AQ6" s="0" t="s">
        <x:v>153</x:v>
      </x:c>
      <x:c r="AR6" s="0" t="s">
        <x:v>153</x:v>
      </x:c>
      <x:c r="AS6" s="0" t="s">
        <x:v>153</x:v>
      </x:c>
      <x:c r="AT6" s="0" t="s">
        <x:v>153</x:v>
      </x:c>
      <x:c r="AU6" s="0" t="s">
        <x:v>153</x:v>
      </x:c>
      <x:c r="AV6" s="0" t="s">
        <x:v>153</x:v>
      </x:c>
      <x:c r="AW6" s="0" t="s">
        <x:v>153</x:v>
      </x:c>
      <x:c r="AX6" s="0" t="s">
        <x:v>146</x:v>
      </x:c>
      <x:c r="AY6" s="0" t="s">
        <x:v>153</x:v>
      </x:c>
      <x:c r="AZ6" s="0" t="s">
        <x:v>153</x:v>
      </x:c>
      <x:c r="BA6" s="0" t="s">
        <x:v>153</x:v>
      </x:c>
      <x:c r="BB6" s="0" t="s">
        <x:v>153</x:v>
      </x:c>
      <x:c r="BC6" s="0" t="s">
        <x:v>153</x:v>
      </x:c>
      <x:c r="BD6" s="0" t="s">
        <x:v>153</x:v>
      </x:c>
      <x:c r="BG6" s="0" t="s">
        <x:v>153</x:v>
      </x:c>
      <x:c r="BH6" s="0" t="s">
        <x:v>153</x:v>
      </x:c>
      <x:c r="BI6" s="0" t="s">
        <x:v>153</x:v>
      </x:c>
      <x:c r="BJ6" s="0" t="s">
        <x:v>153</x:v>
      </x:c>
      <x:c r="BN6" s="0" t="s">
        <x:v>153</x:v>
      </x:c>
      <x:c r="BO6" s="0" t="s">
        <x:v>153</x:v>
      </x:c>
      <x:c r="BP6" s="0" t="s">
        <x:v>153</x:v>
      </x:c>
      <x:c r="BQ6" s="0" t="s">
        <x:v>153</x:v>
      </x:c>
      <x:c r="BR6" s="0" t="s">
        <x:v>153</x:v>
      </x:c>
      <x:c r="BS6" s="0" t="s">
        <x:v>153</x:v>
      </x:c>
      <x:c r="BT6" s="0" t="s">
        <x:v>153</x:v>
      </x:c>
      <x:c r="BU6" s="0" t="s">
        <x:v>153</x:v>
      </x:c>
      <x:c r="BV6" s="0" t="s">
        <x:v>153</x:v>
      </x:c>
      <x:c r="BW6" s="0" t="s">
        <x:v>153</x:v>
      </x:c>
      <x:c r="BX6" s="0" t="s">
        <x:v>153</x:v>
      </x:c>
      <x:c r="BY6" s="0" t="s">
        <x:v>153</x:v>
      </x:c>
      <x:c r="BZ6" s="0" t="s">
        <x:v>153</x:v>
      </x:c>
      <x:c r="CA6" s="0" t="s">
        <x:v>153</x:v>
      </x:c>
      <x:c r="CB6" s="0" t="s">
        <x:v>143</x:v>
      </x:c>
      <x:c r="CC6" s="0" t="s">
        <x:v>153</x:v>
      </x:c>
      <x:c r="CD6" s="0" t="s">
        <x:v>153</x:v>
      </x:c>
      <x:c r="CE6" s="0" t="s">
        <x:v>153</x:v>
      </x:c>
      <x:c r="CF6" s="0" t="s">
        <x:v>153</x:v>
      </x:c>
      <x:c r="CG6" s="0" t="s">
        <x:v>153</x:v>
      </x:c>
      <x:c r="CH6" s="0" t="s">
        <x:v>153</x:v>
      </x:c>
      <x:c r="CI6" s="0" t="s">
        <x:v>153</x:v>
      </x:c>
      <x:c r="CJ6" s="0" t="s">
        <x:v>153</x:v>
      </x:c>
      <x:c r="CK6" s="0" t="s">
        <x:v>153</x:v>
      </x:c>
      <x:c r="CL6" s="0" t="s">
        <x:v>153</x:v>
      </x:c>
      <x:c r="CM6" s="0" t="s">
        <x:v>153</x:v>
      </x:c>
      <x:c r="CN6" s="0" t="s">
        <x:v>153</x:v>
      </x:c>
      <x:c r="CO6" s="0" t="s">
        <x:v>153</x:v>
      </x:c>
      <x:c r="CP6" s="0" t="s">
        <x:v>153</x:v>
      </x:c>
      <x:c r="CQ6" s="0" t="s">
        <x:v>153</x:v>
      </x:c>
      <x:c r="CR6" s="0" t="s">
        <x:v>153</x:v>
      </x:c>
      <x:c r="CS6" s="0" t="s">
        <x:v>153</x:v>
      </x:c>
      <x:c r="CT6" s="0" t="s">
        <x:v>153</x:v>
      </x:c>
      <x:c r="CU6" s="0" t="s">
        <x:v>153</x:v>
      </x:c>
      <x:c r="CV6" s="0" t="s">
        <x:v>153</x:v>
      </x:c>
      <x:c r="CW6" s="0" t="s">
        <x:v>153</x:v>
      </x:c>
      <x:c r="CX6" s="0" t="s">
        <x:v>153</x:v>
      </x:c>
      <x:c r="CY6" s="0" t="s">
        <x:v>153</x:v>
      </x:c>
      <x:c r="CZ6" s="0" t="s">
        <x:v>153</x:v>
      </x:c>
      <x:c r="DA6" s="0" t="s">
        <x:v>153</x:v>
      </x:c>
      <x:c r="DB6" s="0" t="s">
        <x:v>153</x:v>
      </x:c>
      <x:c r="DC6" s="0" t="s">
        <x:v>153</x:v>
      </x:c>
      <x:c r="DD6" s="0" t="s">
        <x:v>153</x:v>
      </x:c>
      <x:c r="DE6" s="0" t="s">
        <x:v>153</x:v>
      </x:c>
      <x:c r="DF6" s="0" t="s">
        <x:v>153</x:v>
      </x:c>
      <x:c r="DG6" s="0" t="s">
        <x:v>153</x:v>
      </x:c>
      <x:c r="DH6" s="0" t="s">
        <x:v>153</x:v>
      </x:c>
      <x:c r="DI6" s="0" t="s">
        <x:v>153</x:v>
      </x:c>
      <x:c r="DJ6" s="0" t="s">
        <x:v>153</x:v>
      </x:c>
      <x:c r="DK6" s="0" t="s">
        <x:v>153</x:v>
      </x:c>
      <x:c r="DR6" s="0" t="s">
        <x:v>147</x:v>
      </x:c>
    </x:row>
    <x:row r="7" spans="1:122">
      <x:c r="A7" s="0" t="s">
        <x:v>166</x:v>
      </x:c>
      <x:c r="B7" s="0" t="s">
        <x:v>167</x:v>
      </x:c>
      <x:c r="E7" s="0" t="s">
        <x:v>168</x:v>
      </x:c>
      <x:c r="J7" s="0" t="s">
        <x:v>153</x:v>
      </x:c>
      <x:c r="K7" s="0" t="s">
        <x:v>146</x:v>
      </x:c>
      <x:c r="L7" s="0" t="s">
        <x:v>146</x:v>
      </x:c>
      <x:c r="M7" s="0" t="s">
        <x:v>146</x:v>
      </x:c>
      <x:c r="N7" s="0" t="s">
        <x:v>146</x:v>
      </x:c>
      <x:c r="O7" s="0" t="s">
        <x:v>146</x:v>
      </x:c>
      <x:c r="P7" s="0" t="s">
        <x:v>146</x:v>
      </x:c>
      <x:c r="Q7" s="0" t="s">
        <x:v>146</x:v>
      </x:c>
      <x:c r="R7" s="0" t="s">
        <x:v>146</x:v>
      </x:c>
      <x:c r="S7" s="0" t="s">
        <x:v>146</x:v>
      </x:c>
      <x:c r="T7" s="0" t="s">
        <x:v>146</x:v>
      </x:c>
      <x:c r="U7" s="0" t="s">
        <x:v>146</x:v>
      </x:c>
      <x:c r="V7" s="0" t="s">
        <x:v>153</x:v>
      </x:c>
      <x:c r="Y7" s="0" t="s">
        <x:v>146</x:v>
      </x:c>
      <x:c r="Z7" s="0" t="s">
        <x:v>146</x:v>
      </x:c>
      <x:c r="AA7" s="0" t="s">
        <x:v>146</x:v>
      </x:c>
      <x:c r="AB7" s="0" t="s">
        <x:v>146</x:v>
      </x:c>
      <x:c r="AC7" s="0" t="s">
        <x:v>146</x:v>
      </x:c>
      <x:c r="AD7" s="0" t="s">
        <x:v>146</x:v>
      </x:c>
      <x:c r="AE7" s="0" t="s">
        <x:v>147</x:v>
      </x:c>
      <x:c r="AF7" s="0" t="s">
        <x:v>146</x:v>
      </x:c>
      <x:c r="AG7" s="0" t="s">
        <x:v>146</x:v>
      </x:c>
      <x:c r="AH7" s="0" t="s">
        <x:v>146</x:v>
      </x:c>
      <x:c r="AI7" s="0" t="s">
        <x:v>146</x:v>
      </x:c>
      <x:c r="AJ7" s="0" t="s">
        <x:v>146</x:v>
      </x:c>
      <x:c r="AK7" s="0" t="s">
        <x:v>146</x:v>
      </x:c>
      <x:c r="AL7" s="0" t="s">
        <x:v>146</x:v>
      </x:c>
      <x:c r="AM7" s="0" t="s">
        <x:v>146</x:v>
      </x:c>
      <x:c r="AN7" s="0" t="s">
        <x:v>146</x:v>
      </x:c>
      <x:c r="AO7" s="0" t="s">
        <x:v>146</x:v>
      </x:c>
      <x:c r="AP7" s="0" t="s">
        <x:v>146</x:v>
      </x:c>
      <x:c r="AQ7" s="0" t="s">
        <x:v>146</x:v>
      </x:c>
      <x:c r="AR7" s="0" t="s">
        <x:v>146</x:v>
      </x:c>
      <x:c r="AS7" s="0" t="s">
        <x:v>146</x:v>
      </x:c>
      <x:c r="AT7" s="0" t="s">
        <x:v>146</x:v>
      </x:c>
      <x:c r="AU7" s="0" t="s">
        <x:v>146</x:v>
      </x:c>
      <x:c r="AV7" s="0" t="s">
        <x:v>146</x:v>
      </x:c>
      <x:c r="AW7" s="0" t="s">
        <x:v>146</x:v>
      </x:c>
      <x:c r="AX7" s="0" t="s">
        <x:v>143</x:v>
      </x:c>
      <x:c r="AY7" s="0" t="s">
        <x:v>146</x:v>
      </x:c>
      <x:c r="AZ7" s="0" t="s">
        <x:v>146</x:v>
      </x:c>
      <x:c r="BA7" s="0" t="s">
        <x:v>146</x:v>
      </x:c>
      <x:c r="BB7" s="0" t="s">
        <x:v>146</x:v>
      </x:c>
      <x:c r="BC7" s="0" t="s">
        <x:v>146</x:v>
      </x:c>
      <x:c r="BD7" s="0" t="s">
        <x:v>146</x:v>
      </x:c>
      <x:c r="BG7" s="0" t="s">
        <x:v>146</x:v>
      </x:c>
      <x:c r="BH7" s="0" t="s">
        <x:v>146</x:v>
      </x:c>
      <x:c r="BI7" s="0" t="s">
        <x:v>146</x:v>
      </x:c>
      <x:c r="BJ7" s="0" t="s">
        <x:v>146</x:v>
      </x:c>
      <x:c r="BN7" s="0" t="s">
        <x:v>146</x:v>
      </x:c>
      <x:c r="BO7" s="0" t="s">
        <x:v>146</x:v>
      </x:c>
      <x:c r="BP7" s="0" t="s">
        <x:v>146</x:v>
      </x:c>
      <x:c r="BQ7" s="0" t="s">
        <x:v>146</x:v>
      </x:c>
      <x:c r="BR7" s="0" t="s">
        <x:v>146</x:v>
      </x:c>
      <x:c r="BS7" s="0" t="s">
        <x:v>146</x:v>
      </x:c>
      <x:c r="BT7" s="0" t="s">
        <x:v>146</x:v>
      </x:c>
      <x:c r="BU7" s="0" t="s">
        <x:v>146</x:v>
      </x:c>
      <x:c r="BV7" s="0" t="s">
        <x:v>146</x:v>
      </x:c>
      <x:c r="BW7" s="0" t="s">
        <x:v>146</x:v>
      </x:c>
      <x:c r="BX7" s="0" t="s">
        <x:v>146</x:v>
      </x:c>
      <x:c r="BY7" s="0" t="s">
        <x:v>146</x:v>
      </x:c>
      <x:c r="BZ7" s="0" t="s">
        <x:v>146</x:v>
      </x:c>
      <x:c r="CA7" s="0" t="s">
        <x:v>146</x:v>
      </x:c>
      <x:c r="CB7" s="0" t="s">
        <x:v>147</x:v>
      </x:c>
      <x:c r="CC7" s="0" t="s">
        <x:v>146</x:v>
      </x:c>
      <x:c r="CD7" s="0" t="s">
        <x:v>146</x:v>
      </x:c>
      <x:c r="CE7" s="0" t="s">
        <x:v>146</x:v>
      </x:c>
      <x:c r="CF7" s="0" t="s">
        <x:v>146</x:v>
      </x:c>
      <x:c r="CG7" s="0" t="s">
        <x:v>146</x:v>
      </x:c>
      <x:c r="CH7" s="0" t="s">
        <x:v>146</x:v>
      </x:c>
      <x:c r="CI7" s="0" t="s">
        <x:v>146</x:v>
      </x:c>
      <x:c r="CJ7" s="0" t="s">
        <x:v>146</x:v>
      </x:c>
      <x:c r="CK7" s="0" t="s">
        <x:v>146</x:v>
      </x:c>
      <x:c r="CL7" s="0" t="s">
        <x:v>146</x:v>
      </x:c>
      <x:c r="CM7" s="0" t="s">
        <x:v>146</x:v>
      </x:c>
      <x:c r="CN7" s="0" t="s">
        <x:v>146</x:v>
      </x:c>
      <x:c r="CO7" s="0" t="s">
        <x:v>146</x:v>
      </x:c>
      <x:c r="CP7" s="0" t="s">
        <x:v>146</x:v>
      </x:c>
      <x:c r="CQ7" s="0" t="s">
        <x:v>146</x:v>
      </x:c>
      <x:c r="CR7" s="0" t="s">
        <x:v>146</x:v>
      </x:c>
      <x:c r="CS7" s="0" t="s">
        <x:v>146</x:v>
      </x:c>
      <x:c r="CT7" s="0" t="s">
        <x:v>146</x:v>
      </x:c>
      <x:c r="CU7" s="0" t="s">
        <x:v>146</x:v>
      </x:c>
      <x:c r="CV7" s="0" t="s">
        <x:v>146</x:v>
      </x:c>
      <x:c r="CW7" s="0" t="s">
        <x:v>146</x:v>
      </x:c>
      <x:c r="CX7" s="0" t="s">
        <x:v>146</x:v>
      </x:c>
      <x:c r="CY7" s="0" t="s">
        <x:v>146</x:v>
      </x:c>
      <x:c r="CZ7" s="0" t="s">
        <x:v>146</x:v>
      </x:c>
      <x:c r="DA7" s="0" t="s">
        <x:v>146</x:v>
      </x:c>
      <x:c r="DB7" s="0" t="s">
        <x:v>146</x:v>
      </x:c>
      <x:c r="DC7" s="0" t="s">
        <x:v>146</x:v>
      </x:c>
      <x:c r="DD7" s="0" t="s">
        <x:v>146</x:v>
      </x:c>
      <x:c r="DE7" s="0" t="s">
        <x:v>146</x:v>
      </x:c>
      <x:c r="DF7" s="0" t="s">
        <x:v>146</x:v>
      </x:c>
      <x:c r="DG7" s="0" t="s">
        <x:v>146</x:v>
      </x:c>
      <x:c r="DH7" s="0" t="s">
        <x:v>146</x:v>
      </x:c>
      <x:c r="DI7" s="0" t="s">
        <x:v>146</x:v>
      </x:c>
      <x:c r="DJ7" s="0" t="s">
        <x:v>146</x:v>
      </x:c>
      <x:c r="DK7" s="0" t="s">
        <x:v>146</x:v>
      </x:c>
      <x:c r="DR7" s="0" t="s">
        <x:v>153</x:v>
      </x:c>
    </x:row>
    <x:row r="8" spans="1:122">
      <x:c r="A8" s="0" t="s">
        <x:v>169</x:v>
      </x:c>
      <x:c r="B8" s="0" t="s">
        <x:v>170</x:v>
      </x:c>
      <x:c r="E8" s="0" t="s">
        <x:v>171</x:v>
      </x:c>
      <x:c r="J8" s="0" t="s">
        <x:v>146</x:v>
      </x:c>
      <x:c r="AX8" s="0" t="s">
        <x:v>147</x:v>
      </x:c>
      <x:c r="DR8" s="0" t="s">
        <x:v>146</x:v>
      </x:c>
    </x:row>
    <x:row r="9" spans="1:122">
      <x:c r="A9" s="0" t="s">
        <x:v>172</x:v>
      </x:c>
      <x:c r="B9" s="0" t="s">
        <x:v>173</x:v>
      </x:c>
      <x:c r="E9" s="0" t="s">
        <x:v>174</x:v>
      </x:c>
    </x:row>
    <x:row r="10" spans="1:122">
      <x:c r="A10" s="0" t="s">
        <x:v>175</x:v>
      </x:c>
      <x:c r="B10" s="0" t="s">
        <x:v>176</x:v>
      </x:c>
      <x:c r="E10" s="0" t="s">
        <x:v>177</x:v>
      </x:c>
    </x:row>
    <x:row r="11" spans="1:122">
      <x:c r="A11" s="0" t="s">
        <x:v>178</x:v>
      </x:c>
      <x:c r="B11" s="0" t="s">
        <x:v>179</x:v>
      </x:c>
      <x:c r="E11" s="0" t="s">
        <x:v>180</x:v>
      </x:c>
    </x:row>
    <x:row r="12" spans="1:122">
      <x:c r="A12" s="0" t="s">
        <x:v>181</x:v>
      </x:c>
      <x:c r="B12" s="0" t="s">
        <x:v>182</x:v>
      </x:c>
      <x:c r="E12" s="0" t="s">
        <x:v>183</x:v>
      </x:c>
    </x:row>
    <x:row r="13" spans="1:122">
      <x:c r="A13" s="0" t="s">
        <x:v>184</x:v>
      </x:c>
      <x:c r="B13" s="0" t="s">
        <x:v>185</x:v>
      </x:c>
      <x:c r="E13" s="0" t="s">
        <x:v>186</x:v>
      </x:c>
    </x:row>
    <x:row r="14" spans="1:122">
      <x:c r="A14" s="0" t="s">
        <x:v>187</x:v>
      </x:c>
      <x:c r="B14" s="0" t="s">
        <x:v>188</x:v>
      </x:c>
      <x:c r="E14" s="0" t="s">
        <x:v>189</x:v>
      </x:c>
    </x:row>
    <x:row r="15" spans="1:122">
      <x:c r="A15" s="0" t="s">
        <x:v>190</x:v>
      </x:c>
      <x:c r="B15" s="0" t="s">
        <x:v>191</x:v>
      </x:c>
      <x:c r="E15" s="0" t="s">
        <x:v>192</x:v>
      </x:c>
    </x:row>
    <x:row r="16" spans="1:122">
      <x:c r="A16" s="0" t="s">
        <x:v>193</x:v>
      </x:c>
      <x:c r="B16" s="0" t="s">
        <x:v>194</x:v>
      </x:c>
      <x:c r="E16" s="0" t="s">
        <x:v>195</x:v>
      </x:c>
    </x:row>
    <x:row r="17" spans="1:122">
      <x:c r="A17" s="0" t="s">
        <x:v>196</x:v>
      </x:c>
      <x:c r="B17" s="0" t="s">
        <x:v>197</x:v>
      </x:c>
      <x:c r="E17" s="0" t="s">
        <x:v>198</x:v>
      </x:c>
    </x:row>
    <x:row r="18" spans="1:122">
      <x:c r="A18" s="0" t="s">
        <x:v>199</x:v>
      </x:c>
      <x:c r="B18" s="0" t="s">
        <x:v>200</x:v>
      </x:c>
      <x:c r="E18" s="0" t="s">
        <x:v>201</x:v>
      </x:c>
    </x:row>
    <x:row r="19" spans="1:122">
      <x:c r="A19" s="0" t="s">
        <x:v>202</x:v>
      </x:c>
      <x:c r="B19" s="0" t="s">
        <x:v>203</x:v>
      </x:c>
      <x:c r="E19" s="0" t="s">
        <x:v>204</x:v>
      </x:c>
    </x:row>
    <x:row r="20" spans="1:122">
      <x:c r="A20" s="0" t="s">
        <x:v>205</x:v>
      </x:c>
      <x:c r="B20" s="0" t="s">
        <x:v>206</x:v>
      </x:c>
      <x:c r="E20" s="0" t="s">
        <x:v>207</x:v>
      </x:c>
    </x:row>
    <x:row r="21" spans="1:122">
      <x:c r="A21" s="0" t="s">
        <x:v>208</x:v>
      </x:c>
      <x:c r="B21" s="0" t="s">
        <x:v>209</x:v>
      </x:c>
      <x:c r="E21" s="0" t="s">
        <x:v>210</x:v>
      </x:c>
    </x:row>
    <x:row r="22" spans="1:122">
      <x:c r="A22" s="0" t="s">
        <x:v>211</x:v>
      </x:c>
      <x:c r="B22" s="0" t="s">
        <x:v>212</x:v>
      </x:c>
      <x:c r="E22" s="0" t="s">
        <x:v>213</x:v>
      </x:c>
    </x:row>
    <x:row r="23" spans="1:122">
      <x:c r="A23" s="0" t="s">
        <x:v>214</x:v>
      </x:c>
      <x:c r="B23" s="0" t="s">
        <x:v>215</x:v>
      </x:c>
      <x:c r="E23" s="0" t="s">
        <x:v>216</x:v>
      </x:c>
    </x:row>
    <x:row r="24" spans="1:122">
      <x:c r="A24" s="0" t="s">
        <x:v>217</x:v>
      </x:c>
      <x:c r="B24" s="0" t="s">
        <x:v>218</x:v>
      </x:c>
      <x:c r="E24" s="0" t="s">
        <x:v>219</x:v>
      </x:c>
    </x:row>
    <x:row r="25" spans="1:122">
      <x:c r="A25" s="0" t="s">
        <x:v>220</x:v>
      </x:c>
      <x:c r="B25" s="0" t="s">
        <x:v>221</x:v>
      </x:c>
      <x:c r="E25" s="0" t="s">
        <x:v>222</x:v>
      </x:c>
    </x:row>
    <x:row r="26" spans="1:122">
      <x:c r="A26" s="0" t="s">
        <x:v>223</x:v>
      </x:c>
      <x:c r="B26" s="0" t="s">
        <x:v>224</x:v>
      </x:c>
      <x:c r="E26" s="0" t="s">
        <x:v>225</x:v>
      </x:c>
    </x:row>
    <x:row r="27" spans="1:122">
      <x:c r="A27" s="0" t="s">
        <x:v>226</x:v>
      </x:c>
      <x:c r="B27" s="0" t="s">
        <x:v>227</x:v>
      </x:c>
      <x:c r="E27" s="0" t="s">
        <x:v>228</x:v>
      </x:c>
    </x:row>
    <x:row r="28" spans="1:122">
      <x:c r="A28" s="0" t="s">
        <x:v>229</x:v>
      </x:c>
      <x:c r="B28" s="0" t="s">
        <x:v>230</x:v>
      </x:c>
      <x:c r="E28" s="0" t="s">
        <x:v>231</x:v>
      </x:c>
    </x:row>
    <x:row r="29" spans="1:122">
      <x:c r="A29" s="0" t="s">
        <x:v>232</x:v>
      </x:c>
      <x:c r="B29" s="0" t="s">
        <x:v>233</x:v>
      </x:c>
      <x:c r="E29" s="0" t="s">
        <x:v>234</x:v>
      </x:c>
    </x:row>
    <x:row r="30" spans="1:122">
      <x:c r="A30" s="0" t="s">
        <x:v>235</x:v>
      </x:c>
      <x:c r="B30" s="0" t="s">
        <x:v>236</x:v>
      </x:c>
      <x:c r="E30" s="0" t="s">
        <x:v>237</x:v>
      </x:c>
    </x:row>
    <x:row r="31" spans="1:122">
      <x:c r="A31" s="0" t="s">
        <x:v>238</x:v>
      </x:c>
      <x:c r="B31" s="0" t="s">
        <x:v>239</x:v>
      </x:c>
      <x:c r="E31" s="0" t="s">
        <x:v>240</x:v>
      </x:c>
    </x:row>
    <x:row r="32" spans="1:122">
      <x:c r="A32" s="0" t="s">
        <x:v>241</x:v>
      </x:c>
      <x:c r="B32" s="0" t="s">
        <x:v>242</x:v>
      </x:c>
      <x:c r="E32" s="0" t="s">
        <x:v>243</x:v>
      </x:c>
    </x:row>
    <x:row r="33" spans="1:122">
      <x:c r="A33" s="0" t="s">
        <x:v>244</x:v>
      </x:c>
      <x:c r="B33" s="0" t="s">
        <x:v>245</x:v>
      </x:c>
      <x:c r="E33" s="0" t="s">
        <x:v>246</x:v>
      </x:c>
    </x:row>
    <x:row r="34" spans="1:122">
      <x:c r="A34" s="0" t="s">
        <x:v>247</x:v>
      </x:c>
      <x:c r="B34" s="0" t="s">
        <x:v>248</x:v>
      </x:c>
      <x:c r="E34" s="0" t="s">
        <x:v>249</x:v>
      </x:c>
    </x:row>
    <x:row r="35" spans="1:122">
      <x:c r="A35" s="0" t="s">
        <x:v>250</x:v>
      </x:c>
      <x:c r="B35" s="0" t="s">
        <x:v>251</x:v>
      </x:c>
      <x:c r="E35" s="0" t="s">
        <x:v>252</x:v>
      </x:c>
    </x:row>
    <x:row r="36" spans="1:122">
      <x:c r="A36" s="0" t="s">
        <x:v>253</x:v>
      </x:c>
      <x:c r="B36" s="0" t="s">
        <x:v>254</x:v>
      </x:c>
      <x:c r="E36" s="0" t="s">
        <x:v>255</x:v>
      </x:c>
    </x:row>
    <x:row r="37" spans="1:122">
      <x:c r="A37" s="0" t="s">
        <x:v>256</x:v>
      </x:c>
      <x:c r="B37" s="0" t="s">
        <x:v>257</x:v>
      </x:c>
      <x:c r="E37" s="0" t="s">
        <x:v>258</x:v>
      </x:c>
    </x:row>
    <x:row r="38" spans="1:122">
      <x:c r="A38" s="0" t="s">
        <x:v>259</x:v>
      </x:c>
      <x:c r="B38" s="0" t="s">
        <x:v>260</x:v>
      </x:c>
      <x:c r="E38" s="0" t="s">
        <x:v>261</x:v>
      </x:c>
    </x:row>
    <x:row r="39" spans="1:122">
      <x:c r="A39" s="0" t="s">
        <x:v>262</x:v>
      </x:c>
      <x:c r="E39" s="0" t="s">
        <x:v>263</x:v>
      </x:c>
    </x:row>
    <x:row r="40" spans="1:122">
      <x:c r="A40" s="0" t="s">
        <x:v>264</x:v>
      </x:c>
      <x:c r="E40" s="0" t="s">
        <x:v>265</x:v>
      </x:c>
    </x:row>
    <x:row r="41" spans="1:122">
      <x:c r="A41" s="0" t="s">
        <x:v>266</x:v>
      </x:c>
      <x:c r="E41" s="0" t="s">
        <x:v>267</x:v>
      </x:c>
    </x:row>
    <x:row r="42" spans="1:122">
      <x:c r="A42" s="0" t="s">
        <x:v>268</x:v>
      </x:c>
      <x:c r="E42" s="0" t="s">
        <x:v>269</x:v>
      </x:c>
    </x:row>
    <x:row r="43" spans="1:122">
      <x:c r="A43" s="0" t="s">
        <x:v>270</x:v>
      </x:c>
      <x:c r="E43" s="0" t="s">
        <x:v>271</x:v>
      </x:c>
    </x:row>
    <x:row r="44" spans="1:122">
      <x:c r="A44" s="0" t="s">
        <x:v>272</x:v>
      </x:c>
      <x:c r="E44" s="0" t="s">
        <x:v>273</x:v>
      </x:c>
    </x:row>
    <x:row r="45" spans="1:122">
      <x:c r="A45" s="0" t="s">
        <x:v>274</x:v>
      </x:c>
      <x:c r="E45" s="0" t="s">
        <x:v>275</x:v>
      </x:c>
    </x:row>
    <x:row r="46" spans="1:122">
      <x:c r="A46" s="0" t="s">
        <x:v>276</x:v>
      </x:c>
    </x:row>
    <x:row r="47" spans="1:122">
      <x:c r="A47" s="0" t="s">
        <x:v>277</x:v>
      </x:c>
    </x:row>
    <x:row r="48" spans="1:122">
      <x:c r="A48" s="0" t="s">
        <x:v>278</x:v>
      </x:c>
    </x:row>
    <x:row r="49" spans="1:122">
      <x:c r="A49" s="0" t="s">
        <x:v>279</x:v>
      </x:c>
    </x:row>
    <x:row r="50" spans="1:122">
      <x:c r="A50" s="0" t="s">
        <x:v>280</x:v>
      </x:c>
    </x:row>
    <x:row r="51" spans="1:122">
      <x:c r="A51" s="0" t="s">
        <x:v>281</x:v>
      </x:c>
    </x:row>
    <x:row r="52" spans="1:122">
      <x:c r="A52" s="0" t="s">
        <x:v>282</x:v>
      </x:c>
    </x:row>
    <x:row r="53" spans="1:122">
      <x:c r="A53" s="0" t="s">
        <x:v>283</x:v>
      </x:c>
    </x:row>
    <x:row r="54" spans="1:122">
      <x:c r="A54" s="0" t="s">
        <x:v>284</x:v>
      </x:c>
    </x:row>
    <x:row r="55" spans="1:122">
      <x:c r="A55" s="0" t="s">
        <x:v>285</x:v>
      </x:c>
    </x:row>
    <x:row r="56" spans="1:122">
      <x:c r="A56" s="0" t="s">
        <x:v>286</x:v>
      </x:c>
    </x:row>
    <x:row r="57" spans="1:122">
      <x:c r="A57" s="0" t="s">
        <x:v>287</x:v>
      </x:c>
    </x:row>
    <x:row r="58" spans="1:122">
      <x:c r="A58" s="0" t="s">
        <x:v>288</x:v>
      </x:c>
    </x:row>
    <x:row r="59" spans="1:122">
      <x:c r="A59" s="0" t="s">
        <x:v>289</x:v>
      </x:c>
    </x:row>
    <x:row r="60" spans="1:122">
      <x:c r="A60" s="0" t="s">
        <x:v>290</x:v>
      </x:c>
    </x:row>
    <x:row r="61" spans="1:122">
      <x:c r="A61" s="0" t="s">
        <x:v>291</x:v>
      </x:c>
    </x:row>
    <x:row r="62" spans="1:122">
      <x:c r="A62" s="0" t="s">
        <x:v>292</x:v>
      </x:c>
    </x:row>
    <x:row r="63" spans="1:122">
      <x:c r="A63" s="0" t="s">
        <x:v>293</x:v>
      </x:c>
    </x:row>
    <x:row r="64" spans="1:122">
      <x:c r="A64" s="0" t="s">
        <x:v>294</x:v>
      </x:c>
    </x:row>
    <x:row r="65" spans="1:122">
      <x:c r="A65" s="0" t="s">
        <x:v>295</x:v>
      </x:c>
    </x:row>
    <x:row r="66" spans="1:122">
      <x:c r="A66" s="0" t="s">
        <x:v>296</x:v>
      </x:c>
    </x:row>
    <x:row r="67" spans="1:122">
      <x:c r="A67" s="0" t="s">
        <x:v>297</x:v>
      </x:c>
    </x:row>
    <x:row r="68" spans="1:122">
      <x:c r="A68" s="0" t="s">
        <x:v>298</x:v>
      </x:c>
    </x:row>
    <x:row r="69" spans="1:122">
      <x:c r="A69" s="0" t="s">
        <x:v>299</x:v>
      </x:c>
    </x:row>
    <x:row r="70" spans="1:122">
      <x:c r="A70" s="0" t="s">
        <x:v>300</x:v>
      </x:c>
    </x:row>
    <x:row r="71" spans="1:122">
      <x:c r="A71" s="0" t="s">
        <x:v>301</x:v>
      </x:c>
    </x:row>
    <x:row r="72" spans="1:122">
      <x:c r="A72" s="0" t="s">
        <x:v>302</x:v>
      </x:c>
    </x:row>
    <x:row r="73" spans="1:122">
      <x:c r="A73" s="0" t="s">
        <x:v>303</x:v>
      </x:c>
    </x:row>
    <x:row r="74" spans="1:122">
      <x:c r="A74" s="0" t="s">
        <x:v>304</x:v>
      </x:c>
    </x:row>
    <x:row r="75" spans="1:122">
      <x:c r="A75" s="0" t="s">
        <x:v>305</x:v>
      </x:c>
    </x:row>
    <x:row r="76" spans="1:122">
      <x:c r="A76" s="0" t="s">
        <x:v>306</x:v>
      </x:c>
    </x:row>
    <x:row r="77" spans="1:122">
      <x:c r="A77" s="0" t="s">
        <x:v>307</x:v>
      </x:c>
    </x:row>
    <x:row r="78" spans="1:122">
      <x:c r="A78" s="0" t="s">
        <x:v>308</x:v>
      </x:c>
    </x:row>
    <x:row r="79" spans="1:122">
      <x:c r="A79" s="0" t="s">
        <x:v>309</x:v>
      </x:c>
    </x:row>
    <x:row r="80" spans="1:122">
      <x:c r="A80" s="0" t="s">
        <x:v>310</x:v>
      </x:c>
    </x:row>
    <x:row r="81" spans="1:122">
      <x:c r="A81" s="0" t="s">
        <x:v>311</x:v>
      </x:c>
    </x:row>
    <x:row r="82" spans="1:122">
      <x:c r="A82" s="0" t="s">
        <x:v>312</x:v>
      </x:c>
    </x:row>
    <x:row r="83" spans="1:122">
      <x:c r="A83" s="0" t="s">
        <x:v>313</x:v>
      </x:c>
    </x:row>
    <x:row r="84" spans="1:122">
      <x:c r="A84" s="0" t="s">
        <x:v>314</x:v>
      </x:c>
    </x:row>
    <x:row r="85" spans="1:122">
      <x:c r="A85" s="0" t="s">
        <x:v>315</x:v>
      </x:c>
    </x:row>
    <x:row r="86" spans="1:122">
      <x:c r="A86" s="0" t="s">
        <x:v>316</x:v>
      </x:c>
    </x:row>
    <x:row r="87" spans="1:122">
      <x:c r="A87" s="0" t="s">
        <x:v>317</x:v>
      </x:c>
    </x:row>
    <x:row r="88" spans="1:122">
      <x:c r="A88" s="0" t="s">
        <x:v>318</x:v>
      </x:c>
    </x:row>
    <x:row r="89" spans="1:122">
      <x:c r="A89" s="0" t="s">
        <x:v>319</x:v>
      </x:c>
    </x:row>
    <x:row r="90" spans="1:122">
      <x:c r="A90" s="0" t="s">
        <x:v>320</x:v>
      </x:c>
    </x:row>
    <x:row r="91" spans="1:122">
      <x:c r="A91" s="0" t="s">
        <x:v>321</x:v>
      </x:c>
    </x:row>
    <x:row r="92" spans="1:122">
      <x:c r="A92" s="0" t="s">
        <x:v>322</x:v>
      </x:c>
    </x:row>
    <x:row r="93" spans="1:122">
      <x:c r="A93" s="0" t="s">
        <x:v>323</x:v>
      </x:c>
    </x:row>
    <x:row r="94" spans="1:122">
      <x:c r="A94" s="0" t="s">
        <x:v>324</x:v>
      </x:c>
    </x:row>
    <x:row r="95" spans="1:122">
      <x:c r="A95" s="0" t="s">
        <x:v>325</x:v>
      </x:c>
    </x:row>
    <x:row r="96" spans="1:122">
      <x:c r="A96" s="0" t="s">
        <x:v>326</x:v>
      </x:c>
    </x:row>
    <x:row r="97" spans="1:122">
      <x:c r="A97" s="0" t="s">
        <x:v>327</x:v>
      </x:c>
    </x:row>
    <x:row r="98" spans="1:122">
      <x:c r="A98" s="0" t="s">
        <x:v>328</x:v>
      </x:c>
    </x:row>
    <x:row r="99" spans="1:122">
      <x:c r="A99" s="0" t="s">
        <x:v>329</x:v>
      </x:c>
    </x:row>
    <x:row r="100" spans="1:122">
      <x:c r="A100" s="0" t="s">
        <x:v>330</x:v>
      </x:c>
    </x:row>
    <x:row r="101" spans="1:122">
      <x:c r="A101" s="0" t="s">
        <x:v>331</x:v>
      </x:c>
    </x:row>
    <x:row r="102" spans="1:122">
      <x:c r="A102" s="0" t="s">
        <x:v>332</x:v>
      </x:c>
    </x:row>
    <x:row r="103" spans="1:122">
      <x:c r="A103" s="0" t="s">
        <x:v>333</x:v>
      </x:c>
    </x:row>
    <x:row r="104" spans="1:122">
      <x:c r="A104" s="0" t="s">
        <x:v>334</x:v>
      </x:c>
    </x:row>
    <x:row r="105" spans="1:122">
      <x:c r="A105" s="0" t="s">
        <x:v>335</x:v>
      </x:c>
    </x:row>
    <x:row r="106" spans="1:122">
      <x:c r="A106" s="0" t="s">
        <x:v>336</x:v>
      </x:c>
    </x:row>
    <x:row r="107" spans="1:122">
      <x:c r="A107" s="0" t="s">
        <x:v>337</x:v>
      </x:c>
    </x:row>
    <x:row r="108" spans="1:122">
      <x:c r="A108" s="0" t="s">
        <x:v>338</x:v>
      </x:c>
    </x:row>
    <x:row r="109" spans="1:122">
      <x:c r="A109" s="0" t="s">
        <x:v>339</x:v>
      </x:c>
    </x:row>
    <x:row r="110" spans="1:122">
      <x:c r="A110" s="0" t="s">
        <x:v>340</x:v>
      </x:c>
    </x:row>
    <x:row r="111" spans="1:122">
      <x:c r="A111" s="0" t="s">
        <x:v>341</x:v>
      </x:c>
    </x:row>
    <x:row r="112" spans="1:122">
      <x:c r="A112" s="0" t="s">
        <x:v>342</x:v>
      </x:c>
    </x:row>
    <x:row r="113" spans="1:122">
      <x:c r="A113" s="0" t="s">
        <x:v>343</x:v>
      </x:c>
    </x:row>
    <x:row r="114" spans="1:122">
      <x:c r="A114" s="0" t="s">
        <x:v>344</x:v>
      </x:c>
    </x:row>
    <x:row r="115" spans="1:122">
      <x:c r="A115" s="0" t="s">
        <x:v>345</x:v>
      </x:c>
    </x:row>
    <x:row r="116" spans="1:122">
      <x:c r="A116" s="0" t="s">
        <x:v>346</x:v>
      </x:c>
    </x:row>
    <x:row r="117" spans="1:122">
      <x:c r="A117" s="0" t="s">
        <x:v>347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6"/>
  <x:sheetViews>
    <x:sheetView workbookViewId="0"/>
  </x:sheetViews>
  <x:sheetFormatPr defaultRowHeight="15"/>
  <x:cols>
    <x:col min="1" max="1" width="22.380625" style="0" customWidth="1"/>
    <x:col min="2" max="2" width="106.990625" style="0" customWidth="1"/>
  </x:cols>
  <x:sheetData>
    <x:row r="1" spans="1:2">
      <x:c r="A1" s="0" t="s">
        <x:v>348</x:v>
      </x:c>
      <x:c r="B1" s="0" t="n">
        <x:v>3</x:v>
      </x:c>
    </x:row>
    <x:row r="2" spans="1:2">
      <x:c r="A2" s="0" t="s">
        <x:v>349</x:v>
      </x:c>
      <x:c r="B2" s="0" t="n">
        <x:v>8350</x:v>
      </x:c>
    </x:row>
    <x:row r="3" spans="1:2">
      <x:c r="A3" s="0" t="s">
        <x:v>350</x:v>
      </x:c>
      <x:c r="B3" s="0" t="s">
        <x:v>351</x:v>
      </x:c>
    </x:row>
    <x:row r="4" spans="1:2">
      <x:c r="A4" s="0" t="s">
        <x:v>352</x:v>
      </x:c>
      <x:c r="B4" s="0" t="n">
        <x:v>11930</x:v>
      </x:c>
    </x:row>
    <x:row r="5" spans="1:2">
      <x:c r="A5" s="0" t="s">
        <x:v>353</x:v>
      </x:c>
      <x:c r="B5" s="9">
        <x:v>44825.3648148148</x:v>
      </x:c>
    </x:row>
    <x:row r="6" spans="1:2">
      <x:c r="A6" s="0" t="s">
        <x:v>354</x:v>
      </x:c>
      <x:c r="B6" s="0" t="s">
        <x:v>142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ImportData</vt:lpstr>
      <vt:lpstr>validationImportData</vt:lpstr>
      <vt:lpstr>Manifest</vt:lpstr>
      <vt:lpstr>ImportData!Print_Area</vt:lpstr>
      <vt:lpstr>ImportData!Print_Titles</vt:lpstr>
      <vt:lpstr>validationImportData!Print_Area</vt:lpstr>
      <vt:lpstr>validationImportData!Print_Titles</vt:lpstr>
      <vt:lpstr>Manifest!Print_Area</vt:lpstr>
      <vt:lpstr>Manifest!Print_Titles</vt:lpstr>
    </vt:vector>
  </ap:TitlesOfParts>
</ap:Properties>
</file>