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c7ac16f5c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d76eaad224c3897376ae9007b82c5.psmdcp" Id="R8a9b1c32684c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Data" sheetId="2" r:id="rId2"/>
    <x:sheet name="validationImportData" sheetId="3" state="hidden" r:id="rId3"/>
    <x:sheet name="Manifest" sheetId="4" state="hidden" r:id="rId4"/>
  </x:sheets>
  <x:definedNames/>
  <x:calcPr calcId="125725"/>
</x:workbook>
</file>

<file path=xl/comments1.xml><?xml version="1.0" encoding="utf-8"?>
<x:comments xmlns:x="http://schemas.openxmlformats.org/spreadsheetml/2006/main">
  <x:authors>
    <x:author>nigel</x:author>
  </x:authors>
  <x:commentLis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commodity code from the list</x:t>
        </x:r>
      </x:text>
    </x:comment>
    <x:comment ref="B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Product description</x:t>
        </x:r>
      </x:text>
    </x:comment>
    <x:comment ref="C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Species</x:t>
        </x:r>
      </x:text>
    </x:comment>
    <x:comment ref="D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Treatment type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Slaughterhouse</x:t>
        </x:r>
      </x:text>
    </x:comment>
    <x:comment ref="F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Cutting plant</x:t>
        </x:r>
      </x:text>
    </x:comment>
    <x:comment ref="G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Cold store</x:t>
        </x:r>
      </x:text>
    </x:comment>
    <x:comment ref="H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</x:t>
        </x:r>
      </x:text>
    </x:comment>
    <x:comment ref="I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 unit</x:t>
        </x:r>
      </x:text>
    </x:comment>
    <x:comment ref="J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</x:t>
        </x:r>
      </x:text>
    </x:comment>
    <x:comment ref="K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 unit</x:t>
        </x:r>
      </x:text>
    </x:comment>
    <x:comment ref="L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Nature of commodity</x:t>
        </x:r>
      </x:text>
    </x:comment>
    <x:comment ref="M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Batch number</x:t>
        </x:r>
      </x:text>
    </x:comment>
    <x:comment ref="N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Identification mark</x:t>
        </x:r>
      </x:text>
    </x:comment>
    <x:comment ref="O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Final consumer</x:t>
        </x:r>
      </x:text>
    </x:comment>
    <x:comment ref="P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Date of collection/production</x:t>
        </x:r>
      </x:text>
    </x:comment>
    <x:comment ref="Q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Plant / Establishment / Centre</x:t>
        </x:r>
      </x:text>
    </x:comment>
    <x:comment ref="R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Date of freezing</x:t>
        </x:r>
      </x:text>
    </x:comment>
    <x:comment ref="S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Date of Freezing range</x:t>
        </x:r>
      </x:text>
    </x:comment>
    <x:comment ref="T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Date of production range</x:t>
        </x:r>
      </x:text>
    </x:comment>
    <x:comment ref="U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Freezing date range</x:t>
        </x:r>
      </x:text>
    </x:comment>
    <x:comment ref="V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Manufacturing plant</x:t>
        </x:r>
      </x:text>
    </x:comment>
  </x:commentList>
</x:comments>
</file>

<file path=xl/sharedStrings.xml><?xml version="1.0" encoding="utf-8"?>
<x:sst xmlns:x="http://schemas.openxmlformats.org/spreadsheetml/2006/main" count="314" uniqueCount="314">
  <x:si>
    <x:t>EHC-8367: Fresh meat of wild bovidae, camelid and cervid animals to the European Union and Northern Ireland post 21 April 2021</x:t>
  </x:si>
  <x:si>
    <x:t>Required</x:t>
  </x:si>
  <x:si>
    <x:t>Optional</x:t>
  </x:si>
  <x:si>
    <x:t>Commodity code</x:t>
  </x:si>
  <x:si>
    <x:t>Product description</x:t>
  </x:si>
  <x:si>
    <x:t>Species</x:t>
  </x:si>
  <x:si>
    <x:t>Treatment type</x:t>
  </x:si>
  <x:si>
    <x:t>Slaughterhouse</x:t>
  </x:si>
  <x:si>
    <x:t>Cutting plant</x:t>
  </x:si>
  <x:si>
    <x:t>Cold store</x:t>
  </x:si>
  <x:si>
    <x:t>Package count</x:t>
  </x:si>
  <x:si>
    <x:t>Package count Unit</x:t>
  </x:si>
  <x:si>
    <x:t>Net weight</x:t>
  </x:si>
  <x:si>
    <x:t>Net weight Unit</x:t>
  </x:si>
  <x:si>
    <x:t>Nature of commodity</x:t>
  </x:si>
  <x:si>
    <x:t>Batch number</x:t>
  </x:si>
  <x:si>
    <x:t>Identification mark</x:t>
  </x:si>
  <x:si>
    <x:t>Final consumer</x:t>
  </x:si>
  <x:si>
    <x:t>Date of collection/production</x:t>
  </x:si>
  <x:si>
    <x:t>Plant / Establishment / Centre</x:t>
  </x:si>
  <x:si>
    <x:t>Date of freezing</x:t>
  </x:si>
  <x:si>
    <x:t>Date of Freezing range</x:t>
  </x:si>
  <x:si>
    <x:t>Date of production range</x:t>
  </x:si>
  <x:si>
    <x:t>Freezing date range</x:t>
  </x:si>
  <x:si>
    <x:t>Manufacturing plant</x:t>
  </x:si>
  <x:si>
    <x:t>Species-020120</x:t>
  </x:si>
  <x:si>
    <x:t>Treatment-type-020120</x:t>
  </x:si>
  <x:si>
    <x:t>Nature-of-commodity-020120</x:t>
  </x:si>
  <x:si>
    <x:t>Species-020130</x:t>
  </x:si>
  <x:si>
    <x:t>Treatment-type-020130</x:t>
  </x:si>
  <x:si>
    <x:t>Nature-of-commodity-020130</x:t>
  </x:si>
  <x:si>
    <x:t>Species-020210</x:t>
  </x:si>
  <x:si>
    <x:t>Treatment-type-020210</x:t>
  </x:si>
  <x:si>
    <x:t>Nature-of-commodity-020210</x:t>
  </x:si>
  <x:si>
    <x:t>Species-020220</x:t>
  </x:si>
  <x:si>
    <x:t>Treatment-type-020220</x:t>
  </x:si>
  <x:si>
    <x:t>Nature-of-commodity-020220</x:t>
  </x:si>
  <x:si>
    <x:t>Species-020230</x:t>
  </x:si>
  <x:si>
    <x:t>Treatment-type-020230</x:t>
  </x:si>
  <x:si>
    <x:t>Nature-of-commodity-020230</x:t>
  </x:si>
  <x:si>
    <x:t>Species-020890</x:t>
  </x:si>
  <x:si>
    <x:t>Nature-of-commodity-020890</x:t>
  </x:si>
  <x:si>
    <x:t>Species-04109000</x:t>
  </x:si>
  <x:si>
    <x:t>Species-02086000</x:t>
  </x:si>
  <x:si>
    <x:t>Nature-of-commodity-02086000</x:t>
  </x:si>
  <x:si>
    <x:t>Species-02089030</x:t>
  </x:si>
  <x:si>
    <x:t>Nature-of-commodity-02089030</x:t>
  </x:si>
  <x:si>
    <x:t>Species-02089060</x:t>
  </x:si>
  <x:si>
    <x:t>Nature-of-commodity-02089060</x:t>
  </x:si>
  <x:si>
    <x:t>Species-02089098</x:t>
  </x:si>
  <x:si>
    <x:t>Nature-of-commodity-02089098</x:t>
  </x:si>
  <x:si>
    <x:t>Species-05040000</x:t>
  </x:si>
  <x:si>
    <x:t>Treatment-type-05040000</x:t>
  </x:si>
  <x:si>
    <x:t>Nature-of-commodity-05040000</x:t>
  </x:si>
  <x:si>
    <x:t>020120</x:t>
  </x:si>
  <x:si>
    <x:t>Bag</x:t>
  </x:si>
  <x:si>
    <x:t>gram</x:t>
  </x:si>
  <x:si>
    <x:t>Yes</x:t>
  </x:si>
  <x:si>
    <x:t>Bibos spp.</x:t>
  </x:si>
  <x:si>
    <x:t>deboned</x:t>
  </x:si>
  <x:si>
    <x:t>CARCASS_WHOLE</x:t>
  </x:si>
  <x:si>
    <x:t>Perissodactyla</x:t>
  </x:si>
  <x:si>
    <x:t>Processed animal protein (Category 3; indicate animal species)</x:t>
  </x:si>
  <x:si>
    <x:t>Lama</x:t>
  </x:si>
  <x:si>
    <x:t>Rangifer tarandus</x:t>
  </x:si>
  <x:si>
    <x:t>matured</x:t>
  </x:si>
  <x:si>
    <x:t>020130</x:t>
  </x:si>
  <x:si>
    <x:t>Bale, compressed</x:t>
  </x:si>
  <x:si>
    <x:t>kilogram</x:t>
  </x:si>
  <x:si>
    <x:t>No</x:t>
  </x:si>
  <x:si>
    <x:t>Novibos spp.</x:t>
  </x:si>
  <x:si>
    <x:t>bone in</x:t>
  </x:si>
  <x:si>
    <x:t>CARCASS_SIDE</x:t>
  </x:si>
  <x:si>
    <x:t>Rucervus</x:t>
  </x:si>
  <x:si>
    <x:t>Animal</x:t>
  </x:si>
  <x:si>
    <x:t>Vicugna</x:t>
  </x:si>
  <x:si>
    <x:t>Cervidae</x:t>
  </x:si>
  <x:si>
    <x:t>unskinned</x:t>
  </x:si>
  <x:si>
    <x:t>020210</x:t>
  </x:si>
  <x:si>
    <x:t>Receptacle, glass</x:t>
  </x:si>
  <x:si>
    <x:t>kilotonne</x:t>
  </x:si>
  <x:si>
    <x:t>Bos</x:t>
  </x:si>
  <x:si>
    <x:t>CARCASS_QUARTERS</x:t>
  </x:si>
  <x:si>
    <x:t>Taurotragus</x:t>
  </x:si>
  <x:si>
    <x:t>Apiculture by-products</x:t>
  </x:si>
  <x:si>
    <x:t>Camelus</x:t>
  </x:si>
  <x:si>
    <x:t>Artiodactyla</x:t>
  </x:si>
  <x:si>
    <x:t>Hyemoschus</x:t>
  </x:si>
  <x:si>
    <x:t>frozen</x:t>
  </x:si>
  <x:si>
    <x:t>020220</x:t>
  </x:si>
  <x:si>
    <x:t>Box</x:t>
  </x:si>
  <x:si>
    <x:t>tonne (metric ton)</x:t>
  </x:si>
  <x:si>
    <x:t>Suncerus spp.</x:t>
  </x:si>
  <x:si>
    <x:t>CUTS</x:t>
  </x:si>
  <x:si>
    <x:t>Syncerus</x:t>
  </x:si>
  <x:si>
    <x:t>Elephantidae</x:t>
  </x:si>
  <x:si>
    <x:t>Products produced by bees</x:t>
  </x:si>
  <x:si>
    <x:t>Camelidae</x:t>
  </x:si>
  <x:si>
    <x:t>Hexaprotodon-Choeropsis spp.</x:t>
  </x:si>
  <x:si>
    <x:t>020230</x:t>
  </x:si>
  <x:si>
    <x:t>Bulk, solid, granular particles ("grains")</x:t>
  </x:si>
  <x:si>
    <x:t>Ovibos</x:t>
  </x:si>
  <x:si>
    <x:t>Bile</x:t>
  </x:si>
  <x:si>
    <x:t>Tragulus-Moschiola spp.</x:t>
  </x:si>
  <x:si>
    <x:t>02086000</x:t>
  </x:si>
  <x:si>
    <x:t>Can, rectangular</x:t>
  </x:si>
  <x:si>
    <x:t>Poephagus spp.</x:t>
  </x:si>
  <x:si>
    <x:t>Hippopotamus</x:t>
  </x:si>
  <x:si>
    <x:t>Biodiesel</x:t>
  </x:si>
  <x:si>
    <x:t>Axis-Hyelaphus spp.</x:t>
  </x:si>
  <x:si>
    <x:t>020890</x:t>
  </x:si>
  <x:si>
    <x:t>Canister</x:t>
  </x:si>
  <x:si>
    <x:t>Bison</x:t>
  </x:si>
  <x:si>
    <x:t>Elephas</x:t>
  </x:si>
  <x:si>
    <x:t>Biogas</x:t>
  </x:si>
  <x:si>
    <x:t>Hippopotamidae</x:t>
  </x:si>
  <x:si>
    <x:t>Okapia</x:t>
  </x:si>
  <x:si>
    <x:t>02089030</x:t>
  </x:si>
  <x:si>
    <x:t>Carton</x:t>
  </x:si>
  <x:si>
    <x:t>Bubalus</x:t>
  </x:si>
  <x:si>
    <x:t>Blood</x:t>
  </x:si>
  <x:si>
    <x:t>Dama</x:t>
  </x:si>
  <x:si>
    <x:t>02089060</x:t>
  </x:si>
  <x:si>
    <x:t>Case</x:t>
  </x:si>
  <x:si>
    <x:t>Blood and blood products from equidae</x:t>
  </x:si>
  <x:si>
    <x:t>Elaphurus</x:t>
  </x:si>
  <x:si>
    <x:t>02089098</x:t>
  </x:si>
  <x:si>
    <x:t>Cask</x:t>
  </x:si>
  <x:si>
    <x:t>Cervus-Rucervus spp.</x:t>
  </x:si>
  <x:si>
    <x:t>04109000</x:t>
  </x:si>
  <x:si>
    <x:t>Coffer</x:t>
  </x:si>
  <x:si>
    <x:t>Apiculture products for HC</x:t>
  </x:si>
  <x:si>
    <x:t>Megamuntiacus spp.</x:t>
  </x:si>
  <x:si>
    <x:t>05040000</x:t>
  </x:si>
  <x:si>
    <x:t>Container, not otherwise specified as transport equipment</x:t>
  </x:si>
  <x:si>
    <x:t>Odocoileus</x:t>
  </x:si>
  <x:si>
    <x:t>Crate</x:t>
  </x:si>
  <x:si>
    <x:t>Pudu</x:t>
  </x:si>
  <x:si>
    <x:t>Lug</x:t>
  </x:si>
  <x:si>
    <x:t>Diceros</x:t>
  </x:si>
  <x:si>
    <x:t>Casing</x:t>
  </x:si>
  <x:si>
    <x:t>Cephalophus</x:t>
  </x:si>
  <x:si>
    <x:t>Drum</x:t>
  </x:si>
  <x:si>
    <x:t>Bovidae</x:t>
  </x:si>
  <x:si>
    <x:t>Rhinocerotidae</x:t>
  </x:si>
  <x:si>
    <x:t>Jar</x:t>
  </x:si>
  <x:si>
    <x:t>Dairy</x:t>
  </x:si>
  <x:si>
    <x:t>Ammodorcas</x:t>
  </x:si>
  <x:si>
    <x:t>Logs, in bundle/bunch/truss</x:t>
  </x:si>
  <x:si>
    <x:t>Egg products for HC</x:t>
  </x:si>
  <x:si>
    <x:t>Box, wooden, natural wood, with sift proof walls</x:t>
  </x:si>
  <x:si>
    <x:t>Fishery products</x:t>
  </x:si>
  <x:si>
    <x:t>Ceratotherium</x:t>
  </x:si>
  <x:si>
    <x:t>Box, wooden, natural wood, ordinary</x:t>
  </x:si>
  <x:si>
    <x:t>Hippotragus</x:t>
  </x:si>
  <x:si>
    <x:t>FISHERY_PRODUCTS_CANNED</x:t>
  </x:si>
  <x:si>
    <x:t>Dorcatragus</x:t>
  </x:si>
  <x:si>
    <x:t>Package</x:t>
  </x:si>
  <x:si>
    <x:t>FISHERY_PRODUCTS_NOT_CANNED</x:t>
  </x:si>
  <x:si>
    <x:t>Rhinoceros</x:t>
  </x:si>
  <x:si>
    <x:t>Pail</x:t>
  </x:si>
  <x:si>
    <x:t>Loxodonta</x:t>
  </x:si>
  <x:si>
    <x:t>Gelatine/collagen for HC</x:t>
  </x:si>
  <x:si>
    <x:t>Tapiridae</x:t>
  </x:si>
  <x:si>
    <x:t>Pallet</x:t>
  </x:si>
  <x:si>
    <x:t>Tragelaphus</x:t>
  </x:si>
  <x:si>
    <x:t>HC, preserved at ambient temperature</x:t>
  </x:si>
  <x:si>
    <x:t>Proboscida</x:t>
  </x:si>
  <x:si>
    <x:t>Luggage</x:t>
  </x:si>
  <x:si>
    <x:t>Damaliscus spp. (including Beatragus),</x:t>
  </x:si>
  <x:si>
    <x:t>HC, preserved at frozen/chilled temperature</x:t>
  </x:si>
  <x:si>
    <x:t>Tapirus</x:t>
  </x:si>
  <x:si>
    <x:t>Bag, plastics film</x:t>
  </x:si>
  <x:si>
    <x:t>Highly refined products for HC</x:t>
  </x:si>
  <x:si>
    <x:t>Patholops spp.</x:t>
  </x:si>
  <x:si>
    <x:t>Box, plastic, expanded</x:t>
  </x:si>
  <x:si>
    <x:t>Cervus</x:t>
  </x:si>
  <x:si>
    <x:t>HTST simple</x:t>
  </x:si>
  <x:si>
    <x:t>Tragulidae</x:t>
  </x:si>
  <x:si>
    <x:t>Punnet</x:t>
  </x:si>
  <x:si>
    <x:t>Insects for HC</x:t>
  </x:si>
  <x:si>
    <x:t>Dicerorhinus</x:t>
  </x:si>
  <x:si>
    <x:t>Rednet</x:t>
  </x:si>
  <x:si>
    <x:t>Giraffidae</x:t>
  </x:si>
  <x:si>
    <x:t>Minced Meat</x:t>
  </x:si>
  <x:si>
    <x:t>Tank, rectangular</x:t>
  </x:si>
  <x:si>
    <x:t>Capreolus</x:t>
  </x:si>
  <x:si>
    <x:t>OFFAL</x:t>
  </x:si>
  <x:si>
    <x:t>Bag, tote</x:t>
  </x:si>
  <x:si>
    <x:t>ORGANIC</x:t>
  </x:si>
  <x:si>
    <x:t>Tray pack</x:t>
  </x:si>
  <x:si>
    <x:t>Giraffa</x:t>
  </x:si>
  <x:si>
    <x:t>Raw material for HC gelatine/collagen</x:t>
  </x:si>
  <x:si>
    <x:t>Tube</x:t>
  </x:si>
  <x:si>
    <x:t>Rendered fat for HC</x:t>
  </x:si>
  <x:si>
    <x:t>Vial</x:t>
  </x:si>
  <x:si>
    <x:t>Sterilization</x:t>
  </x:si>
  <x:si>
    <x:t>Crate, wooden</x:t>
  </x:si>
  <x:si>
    <x:t>Blood products / technical</x:t>
  </x:si>
  <x:si>
    <x:t>Package, display, wooden</x:t>
  </x:si>
  <x:si>
    <x:t>Antilocapridae</x:t>
  </x:si>
  <x:si>
    <x:t>Blood products for feeding purposes</x:t>
  </x:si>
  <x:si>
    <x:t>Barrel, wooden, bung type</x:t>
  </x:si>
  <x:si>
    <x:t>Blood products / feedingstuff</x:t>
  </x:si>
  <x:si>
    <x:t>Barrel, wooden, removable head</x:t>
  </x:si>
  <x:si>
    <x:t>Blood products for technical purposes</x:t>
  </x:si>
  <x:si>
    <x:t>Case, with pallet base, wooden</x:t>
  </x:si>
  <x:si>
    <x:t>Antilocapra</x:t>
  </x:si>
  <x:si>
    <x:t>Bone</x:t>
  </x:si>
  <x:si>
    <x:t>Powder bones</x:t>
  </x:si>
  <x:si>
    <x:t>Antidorcas</x:t>
  </x:si>
  <x:si>
    <x:t>Bones, horns, hooves and products thereof</x:t>
  </x:si>
  <x:si>
    <x:t>Bowels</x:t>
  </x:si>
  <x:si>
    <x:t>By-products / feedingstuff</x:t>
  </x:si>
  <x:si>
    <x:t>By-products / technical</x:t>
  </x:si>
  <x:si>
    <x:t>Canned petfood</x:t>
  </x:si>
  <x:si>
    <x:t>Catering waste</x:t>
  </x:si>
  <x:si>
    <x:t>Collagen</x:t>
  </x:si>
  <x:si>
    <x:t>Moschus</x:t>
  </x:si>
  <x:si>
    <x:t>Colostrum</x:t>
  </x:si>
  <x:si>
    <x:t>Moschidae</x:t>
  </x:si>
  <x:si>
    <x:t>Compost after composting</x:t>
  </x:si>
  <x:si>
    <x:t>Cosmetic products</x:t>
  </x:si>
  <x:si>
    <x:t>Dicalcium phosphate</x:t>
  </x:si>
  <x:si>
    <x:t>Digestion residues from biogas production other than biogas</x:t>
  </x:si>
  <x:si>
    <x:t>ovoproducts</x:t>
  </x:si>
  <x:si>
    <x:t>Digestive tract content</x:t>
  </x:si>
  <x:si>
    <x:t>Domestic</x:t>
  </x:si>
  <x:si>
    <x:t>Egg Products</x:t>
  </x:si>
  <x:si>
    <x:t>Farmed game</x:t>
  </x:si>
  <x:si>
    <x:t>Fat derivatives</x:t>
  </x:si>
  <x:si>
    <x:t>Feathers</x:t>
  </x:si>
  <x:si>
    <x:t>Feed additives and premixtures</x:t>
  </x:si>
  <x:si>
    <x:t>Feed production (please specify)</x:t>
  </x:si>
  <x:si>
    <x:t>Fertilisers other than COMR, BIOR, MANU, MANP</x:t>
  </x:si>
  <x:si>
    <x:t>flavouring innards</x:t>
  </x:si>
  <x:si>
    <x:t>Flavouring innards for petfood</x:t>
  </x:si>
  <x:si>
    <x:t>Game</x:t>
  </x:si>
  <x:si>
    <x:t>Game trophies</x:t>
  </x:si>
  <x:si>
    <x:t>Gelatine</x:t>
  </x:si>
  <x:si>
    <x:t>Hides</x:t>
  </x:si>
  <x:si>
    <x:t>horns/hooves</x:t>
  </x:si>
  <x:si>
    <x:t>hydrolised proteins</x:t>
  </x:si>
  <x:si>
    <x:t>Hydrolysed protein</x:t>
  </x:si>
  <x:si>
    <x:t>Insects including maggots and worms</x:t>
  </x:si>
  <x:si>
    <x:t>Jelly royal</x:t>
  </x:si>
  <x:si>
    <x:t>Large farmed game</x:t>
  </x:si>
  <x:si>
    <x:t>Large wild game</x:t>
  </x:si>
  <x:si>
    <x:t>Material collected from waste water treatment</x:t>
  </x:si>
  <x:si>
    <x:t>Material of category 1</x:t>
  </x:si>
  <x:si>
    <x:t>Material of category 2</x:t>
  </x:si>
  <x:si>
    <x:t>Material of category 3</x:t>
  </x:si>
  <x:si>
    <x:t>Meat and bone meal (Category 1, 2)</x:t>
  </x:si>
  <x:si>
    <x:t>Medical devices</x:t>
  </x:si>
  <x:si>
    <x:t>milk based products</x:t>
  </x:si>
  <x:si>
    <x:t>Milk, colostrum and derived products from milk and colostrum</x:t>
  </x:si>
  <x:si>
    <x:t>Non edible collagen</x:t>
  </x:si>
  <x:si>
    <x:t>non human consumption</x:t>
  </x:si>
  <x:si>
    <x:t>Other</x:t>
  </x:si>
  <x:si>
    <x:t>Other unprocessed ABP</x:t>
  </x:si>
  <x:si>
    <x:t>Petfood: dogchews</x:t>
  </x:si>
  <x:si>
    <x:t>Pharmaceutical products</x:t>
  </x:si>
  <x:si>
    <x:t>Powder</x:t>
  </x:si>
  <x:si>
    <x:t>processed manure</x:t>
  </x:si>
  <x:si>
    <x:t>Processed manure and manure products</x:t>
  </x:si>
  <x:si>
    <x:t>Processed petfood other than canned petfood</x:t>
  </x:si>
  <x:si>
    <x:t>Products of animal origin/ no longer for human consumption</x:t>
  </x:si>
  <x:si>
    <x:t>Raw hides and skins</x:t>
  </x:si>
  <x:si>
    <x:t>Raw material for processing of gelatine and collagen</x:t>
  </x:si>
  <x:si>
    <x:t>Raw petfood</x:t>
  </x:si>
  <x:si>
    <x:t>Rendered fats and fish oil for purposes other than for feeding or for oleochemical purposes</x:t>
  </x:si>
  <x:si>
    <x:t>Rendered fat from ABP for oleochemical purposes</x:t>
  </x:si>
  <x:si>
    <x:t>Rendered fats and fish oil for feeding</x:t>
  </x:si>
  <x:si>
    <x:t>Treated hides and skins</x:t>
  </x:si>
  <x:si>
    <x:t>Tricalcium phosphate</x:t>
  </x:si>
  <x:si>
    <x:t>Unprocessed manure</x:t>
  </x:si>
  <x:si>
    <x:t>unprocessed manure</x:t>
  </x:si>
  <x:si>
    <x:t>Whole bodies of dead animals (cadavers)</x:t>
  </x:si>
  <x:si>
    <x:t>Wild game</x:t>
  </x:si>
  <x:si>
    <x:t>wool, hair, pig bristles, feathers</x:t>
  </x:si>
  <x:si>
    <x:t>Aquarium</x:t>
  </x:si>
  <x:si>
    <x:t>Breeding eggs</x:t>
  </x:si>
  <x:si>
    <x:t>Ova-embryos</x:t>
  </x:si>
  <x:si>
    <x:t>Embryos</x:t>
  </x:si>
  <x:si>
    <x:t>Hatching eggs</x:t>
  </x:si>
  <x:si>
    <x:t>Semen</x:t>
  </x:si>
  <x:si>
    <x:t>Others</x:t>
  </x:si>
  <x:si>
    <x:t>SPF</x:t>
  </x:si>
  <x:si>
    <x:t>Composite products</x:t>
  </x:si>
  <x:si>
    <x:t>Edible Collagen</x:t>
  </x:si>
  <x:si>
    <x:t>Fresh Meat</x:t>
  </x:si>
  <x:si>
    <x:t>Treated Raw material for processing of gelatine and collagen</x:t>
  </x:si>
  <x:si>
    <x:t>consumption</x:t>
  </x:si>
  <x:si>
    <x:t>Dried Noodles</x:t>
  </x:si>
  <x:si>
    <x:t>Farmed stock</x:t>
  </x:si>
  <x:si>
    <x:t>HTST,Sterilisation,UHT</x:t>
  </x:si>
  <x:si>
    <x:t>human consumption</x:t>
  </x:si>
  <x:si>
    <x:t>meat preparations</x:t>
  </x:si>
  <x:si>
    <x:t>meat products</x:t>
  </x:si>
  <x:si>
    <x:t>Pasteurized</x:t>
  </x:si>
  <x:si>
    <x:t>product in capsules</x:t>
  </x:si>
  <x:si>
    <x:t>Raw milk</x:t>
  </x:si>
  <x:si>
    <x:t>Small feathered farmed game</x:t>
  </x:si>
  <x:si>
    <x:t>Small wild game</x:t>
  </x:si>
  <x:si>
    <x:t>Small feathered wild game</x:t>
  </x:si>
  <x:si>
    <x:t>UHT</x:t>
  </x:si>
  <x:si>
    <x:t>Wild stock</x:t>
  </x:si>
  <x:si>
    <x:t>Version</x:t>
  </x:si>
  <x:si>
    <x:t>EHC</x:t>
  </x:si>
  <x:si>
    <x:t>Description</x:t>
  </x:si>
  <x:si>
    <x:t>Fresh meat of wild bovidae, camelid and cervid animals to the European Union and Northern Ireland post 21 April 2021</x:t>
  </x:si>
  <x:si>
    <x:t>Model Id</x:t>
  </x:si>
  <x:si>
    <x:t>Template Created</x:t>
  </x:si>
  <x:si>
    <x:t>Optional Fields Included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</x:si>
</x:sst>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EEBE2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2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165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@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1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38100" y="238125"/>
    <xdr:ext cx="1219200" cy="63817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1219200" cy="638175"/>
        </a:xfrm>
        <a:prstGeom prst="rect"/>
      </xdr:spPr>
    </xdr:pic>
    <xdr:clientData/>
  </xdr:absoluteAnchor>
</xdr:wsDr>
</file>

<file path=xl/tables/table1.xml><?xml version="1.0" encoding="utf-8"?>
<x:table xmlns:x="http://schemas.openxmlformats.org/spreadsheetml/2006/main" id="1" name="Table1" displayName="Table1" ref="A8:V9" totalsRowShown="0">
  <x:autoFilter ref="A8:V9"/>
  <x:tableColumns count="22">
    <x:tableColumn id="1" name="Commodity code" dataDxfId="0"/>
    <x:tableColumn id="2" name="Product description"/>
    <x:tableColumn id="3" name="Species"/>
    <x:tableColumn id="4" name="Treatment type"/>
    <x:tableColumn id="5" name="Slaughterhouse"/>
    <x:tableColumn id="6" name="Cutting plant"/>
    <x:tableColumn id="7" name="Cold store"/>
    <x:tableColumn id="8" name="Package count"/>
    <x:tableColumn id="9" name="Package count Unit"/>
    <x:tableColumn id="10" name="Net weight"/>
    <x:tableColumn id="11" name="Net weight Unit"/>
    <x:tableColumn id="12" name="Nature of commodity"/>
    <x:tableColumn id="13" name="Batch number"/>
    <x:tableColumn id="14" name="Identification mark"/>
    <x:tableColumn id="15" name="Final consumer"/>
    <x:tableColumn id="16" name="Date of collection/production"/>
    <x:tableColumn id="17" name="Plant / Establishment / Centre"/>
    <x:tableColumn id="18" name="Date of freezing"/>
    <x:tableColumn id="19" name="Date of Freezing range"/>
    <x:tableColumn id="20" name="Date of production range"/>
    <x:tableColumn id="21" name="Freezing date range"/>
    <x:tableColumn id="22" name="Manufacturing plant"/>
  </x:tableColumns>
  <x:tableStyleInfo name="TableStyleLight11" showFirstColumn="0" showLastColumn="0" showRowStripes="1" showColumnStripes="0"/>
</x:table>
</file>

<file path=xl/tables/table2.xml><?xml version="1.0" encoding="utf-8"?>
<x:table xmlns:x="http://schemas.openxmlformats.org/spreadsheetml/2006/main" id="2" name="validationImportData" displayName="validationImportData" ref="A1:AG137" totalsRowShown="0">
  <x:autoFilter ref="A1:AG137"/>
  <x:tableColumns count="33">
    <x:tableColumn id="1" name="Commodity code"/>
    <x:tableColumn id="2" name="Package count Unit"/>
    <x:tableColumn id="3" name="Net weight Unit"/>
    <x:tableColumn id="4" name="Final consumer"/>
    <x:tableColumn id="5" name="Species-020120"/>
    <x:tableColumn id="6" name="Treatment-type-020120"/>
    <x:tableColumn id="7" name="Nature-of-commodity-020120"/>
    <x:tableColumn id="8" name="Species-020130"/>
    <x:tableColumn id="9" name="Treatment-type-020130"/>
    <x:tableColumn id="10" name="Nature-of-commodity-020130"/>
    <x:tableColumn id="11" name="Species-020210"/>
    <x:tableColumn id="12" name="Treatment-type-020210"/>
    <x:tableColumn id="13" name="Nature-of-commodity-020210"/>
    <x:tableColumn id="14" name="Species-020220"/>
    <x:tableColumn id="15" name="Treatment-type-020220"/>
    <x:tableColumn id="16" name="Nature-of-commodity-020220"/>
    <x:tableColumn id="17" name="Species-020230"/>
    <x:tableColumn id="18" name="Treatment-type-020230"/>
    <x:tableColumn id="19" name="Nature-of-commodity-020230"/>
    <x:tableColumn id="20" name="Species-020890"/>
    <x:tableColumn id="21" name="Nature-of-commodity-020890"/>
    <x:tableColumn id="22" name="Species-04109000"/>
    <x:tableColumn id="23" name="Species-02086000"/>
    <x:tableColumn id="24" name="Nature-of-commodity-02086000"/>
    <x:tableColumn id="25" name="Species-02089030"/>
    <x:tableColumn id="26" name="Nature-of-commodity-02089030"/>
    <x:tableColumn id="27" name="Species-02089060"/>
    <x:tableColumn id="28" name="Nature-of-commodity-02089060"/>
    <x:tableColumn id="29" name="Species-02089098"/>
    <x:tableColumn id="30" name="Nature-of-commodity-02089098"/>
    <x:tableColumn id="31" name="Species-05040000"/>
    <x:tableColumn id="32" name="Treatment-type-05040000"/>
    <x:tableColumn id="33" name="Nature-of-commodity-050400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7" /><Relationship Type="http://schemas.openxmlformats.org/officeDocument/2006/relationships/vmlDrawing" Target="/xl/drawings/vmldrawing.vml" Id="rId8" /><Relationship Type="http://schemas.openxmlformats.org/officeDocument/2006/relationships/table" Target="/xl/tables/table1.xml" Id="rId9" /><Relationship Type="http://schemas.openxmlformats.org/officeDocument/2006/relationships/drawing" Target="/xl/drawings/drawing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00"/>
  <x:sheetViews>
    <x:sheetView workbookViewId="0"/>
  </x:sheetViews>
  <x:sheetFormatPr defaultRowHeight="15"/>
  <x:cols>
    <x:col min="1" max="1" width="19.065425" style="1" customWidth="1"/>
    <x:col min="2" max="2" width="21.285425" style="0" customWidth="1"/>
    <x:col min="3" max="3" width="10.885425" style="0" customWidth="1"/>
    <x:col min="4" max="4" width="17.845425" style="0" customWidth="1"/>
    <x:col min="5" max="5" width="17.835425" style="0" customWidth="1"/>
    <x:col min="6" max="6" width="15.605425" style="0" customWidth="1"/>
    <x:col min="7" max="7" width="13.235425" style="0" customWidth="1"/>
    <x:col min="8" max="8" width="16.875425" style="0" customWidth="1"/>
    <x:col min="9" max="9" width="20.985425" style="0" customWidth="1"/>
    <x:col min="10" max="10" width="13.935425" style="0" customWidth="1"/>
    <x:col min="11" max="11" width="18.035425" style="0" customWidth="1"/>
    <x:col min="12" max="12" width="22.855425" style="0" customWidth="1"/>
    <x:col min="13" max="13" width="16.605425" style="0" customWidth="1"/>
    <x:col min="14" max="14" width="20.745425" style="0" customWidth="1"/>
    <x:col min="15" max="15" width="17.515425" style="0" customWidth="1"/>
    <x:col min="16" max="16" width="29.775425" style="0" customWidth="1"/>
    <x:col min="17" max="17" width="30.225425" style="0" customWidth="1"/>
    <x:col min="18" max="18" width="18.135425" style="0" customWidth="1"/>
    <x:col min="19" max="19" width="23.795425" style="0" customWidth="1"/>
    <x:col min="20" max="20" width="26.035425" style="0" customWidth="1"/>
    <x:col min="21" max="21" width="21.385425" style="0" customWidth="1"/>
    <x:col min="22" max="22" width="22.045425" style="0" customWidth="1"/>
    <x:col min="23" max="25" width="9.140625" style="0" customWidth="1"/>
  </x:cols>
  <x:sheetData>
    <x:row r="1" spans="1:25">
      <x:c r="A1" s="2" t="s"/>
      <x:c r="B1" s="3" t="s">
        <x:v>0</x:v>
      </x:c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</x:row>
    <x:row r="2" spans="1:25">
      <x:c r="A2" s="2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</x:row>
    <x:row r="3" spans="1:2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</x:row>
    <x:row r="4" spans="1:25">
      <x:c r="A4" s="2" t="s"/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3" t="s"/>
    </x:row>
    <x:row r="5" spans="1:25">
      <x:c r="A5" s="2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</x:row>
    <x:row r="6" spans="1:25">
      <x:c r="A6" s="2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3" t="s"/>
      <x:c r="P6" s="3" t="s"/>
      <x:c r="Q6" s="3" t="s"/>
      <x:c r="R6" s="3" t="s"/>
      <x:c r="S6" s="3" t="s"/>
      <x:c r="T6" s="3" t="s"/>
      <x:c r="U6" s="3" t="s"/>
      <x:c r="V6" s="3" t="s"/>
    </x:row>
    <x:row r="7" spans="1:25">
      <x:c r="A7" s="4" t="s">
        <x:v>1</x:v>
      </x:c>
      <x:c r="B7" s="5" t="s">
        <x:v>2</x:v>
      </x:c>
      <x:c r="C7" s="6" t="s">
        <x:v>1</x:v>
      </x:c>
      <x:c r="D7" s="6" t="s">
        <x:v>1</x:v>
      </x:c>
      <x:c r="E7" s="6" t="s">
        <x:v>1</x:v>
      </x:c>
      <x:c r="F7" s="6" t="s">
        <x:v>1</x:v>
      </x:c>
      <x:c r="G7" s="6" t="s">
        <x:v>1</x:v>
      </x:c>
      <x:c r="H7" s="6" t="s">
        <x:v>1</x:v>
      </x:c>
      <x:c r="I7" s="6" t="s">
        <x:v>1</x:v>
      </x:c>
      <x:c r="J7" s="6" t="s">
        <x:v>1</x:v>
      </x:c>
      <x:c r="K7" s="6" t="s">
        <x:v>1</x:v>
      </x:c>
      <x:c r="L7" s="6" t="s">
        <x:v>1</x:v>
      </x:c>
      <x:c r="M7" s="6" t="s">
        <x:v>1</x:v>
      </x:c>
      <x:c r="N7" s="6" t="s">
        <x:v>1</x:v>
      </x:c>
      <x:c r="O7" s="5" t="s">
        <x:v>2</x:v>
      </x:c>
      <x:c r="P7" s="6" t="s">
        <x:v>1</x:v>
      </x:c>
      <x:c r="Q7" s="6" t="s">
        <x:v>1</x:v>
      </x:c>
      <x:c r="R7" s="5" t="s">
        <x:v>2</x:v>
      </x:c>
      <x:c r="S7" s="5" t="s">
        <x:v>2</x:v>
      </x:c>
      <x:c r="T7" s="5" t="s">
        <x:v>2</x:v>
      </x:c>
      <x:c r="U7" s="5" t="s">
        <x:v>2</x:v>
      </x:c>
      <x:c r="V7" s="6" t="s">
        <x:v>1</x:v>
      </x:c>
    </x:row>
    <x:row r="8" spans="1:25">
      <x:c r="A8" s="7" t="s">
        <x:v>3</x:v>
      </x:c>
      <x:c r="B8" s="8" t="s">
        <x:v>4</x:v>
      </x:c>
      <x:c r="C8" s="8" t="s">
        <x:v>5</x:v>
      </x:c>
      <x:c r="D8" s="8" t="s">
        <x:v>6</x:v>
      </x:c>
      <x:c r="E8" s="8" t="s">
        <x:v>7</x:v>
      </x:c>
      <x:c r="F8" s="8" t="s">
        <x:v>8</x:v>
      </x:c>
      <x:c r="G8" s="8" t="s">
        <x:v>9</x:v>
      </x:c>
      <x:c r="H8" s="8" t="s">
        <x:v>10</x:v>
      </x:c>
      <x:c r="I8" s="8" t="s">
        <x:v>11</x:v>
      </x:c>
      <x:c r="J8" s="8" t="s">
        <x:v>12</x:v>
      </x:c>
      <x:c r="K8" s="8" t="s">
        <x:v>13</x:v>
      </x:c>
      <x:c r="L8" s="8" t="s">
        <x:v>14</x:v>
      </x:c>
      <x:c r="M8" s="8" t="s">
        <x:v>15</x:v>
      </x:c>
      <x:c r="N8" s="8" t="s">
        <x:v>16</x:v>
      </x:c>
      <x:c r="O8" s="8" t="s">
        <x:v>17</x:v>
      </x:c>
      <x:c r="P8" s="8" t="s">
        <x:v>18</x:v>
      </x:c>
      <x:c r="Q8" s="8" t="s">
        <x:v>19</x:v>
      </x:c>
      <x:c r="R8" s="8" t="s">
        <x:v>20</x:v>
      </x:c>
      <x:c r="S8" s="8" t="s">
        <x:v>21</x:v>
      </x:c>
      <x:c r="T8" s="8" t="s">
        <x:v>22</x:v>
      </x:c>
      <x:c r="U8" s="8" t="s">
        <x:v>23</x:v>
      </x:c>
      <x:c r="V8" s="8" t="s">
        <x:v>24</x:v>
      </x:c>
    </x:row>
    <x:row r="9" spans="1:25">
      <x:c r="A9" s="1" t="s"/>
    </x:row>
    <x:row r="10" spans="1:25">
      <x:c r="A10" s="1" t="s"/>
    </x:row>
    <x:row r="11" spans="1:25">
      <x:c r="A11" s="1" t="s"/>
    </x:row>
    <x:row r="1000" spans="1:25">
      <x:c r="A1000" s="1" t="s"/>
    </x:row>
  </x:sheetData>
  <x:mergeCells count="2">
    <x:mergeCell ref="A1:A6"/>
    <x:mergeCell ref="B1:V6"/>
  </x:mergeCells>
  <x:dataValidations count="12">
    <x:dataValidation type="list" errorStyle="stop" operator="between" allowBlank="0" showDropDown="0" showInputMessage="1" showErrorMessage="1" errorTitle="Validation error" error="You must select a value from the list" promptTitle="" prompt="" sqref="A9:A1000">
      <x:formula1>validationImportData!$A$2:$A$13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C9:C1000">
      <x:formula1>OFFSET(validationImportData!$E$2:$AE$50,0,MATCH("Species-"&amp;$A9,validationImportData!$E$1:$AE$1,0)-1,COUNTA(OFFSET(validationImportData!$E$2:$AE$50,0,MATCH("Species-"&amp;$A9,validationImportData!$E$1:$AE$1,0)-1,,1)),1)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D9:D1000">
      <x:formula1>OFFSET(validationImportData!$F$2:$AF$4,0,MATCH("Treatment-type-"&amp;$A9,validationImportData!$F$1:$AF$1,0)-1,COUNTA(OFFSET(validationImportData!$F$2:$AF$4,0,MATCH("Treatment-type-"&amp;$A9,validationImportData!$F$1:$AF$1,0)-1,,1)),1)</x:formula1>
      <x:formula2/>
    </x:dataValidation>
    <x:dataValidation type="none" errorStyle="stop" operator="between" allowBlank="0" showDropDown="0" showInputMessage="1" showErrorMessage="1" errorTitle="" error="" promptTitle="" prompt="" sqref="E9:G1000 M9:N1000 Q9:Q1000 V9:V1000">
      <x:formula1/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H9:H1000">
      <x:formula1>=ISNUMBER(H9:H1000)</x:formula1>
      <x:formula2/>
    </x:dataValidation>
    <x:dataValidation type="list" errorStyle="stop" operator="between" allowBlank="0" showDropDown="0" showInputMessage="1" showErrorMessage="1" errorTitle="Validation error" error="You must select a value from the list" promptTitle="" prompt="" sqref="I9:I1000">
      <x:formula1>validationImportData!$B$2:$B$38</x:formula1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J9:J1000">
      <x:formula1>=ISNUMBER(J9:J1000)</x:formula1>
      <x:formula2>1000000000000</x:formula2>
    </x:dataValidation>
    <x:dataValidation type="list" errorStyle="stop" operator="between" allowBlank="0" showDropDown="0" showInputMessage="1" showErrorMessage="1" errorTitle="Validation error" error="You must select a value from the list" promptTitle="" prompt="" sqref="K9:K1000">
      <x:formula1>validationImportData!$C$2:$C$5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L9:L1000">
      <x:formula1>OFFSET(validationImportData!$G$2:$AG$137,0,MATCH("Nature-of-commodity-"&amp;$A9,validationImportData!$G$1:$AG$1,0)-1,COUNTA(OFFSET(validationImportData!$G$2:$AG$137,0,MATCH("Nature-of-commodity-"&amp;$A9,validationImportData!$G$1:$AG$1,0)-1,,1)),1)</x:formula1>
      <x:formula2/>
    </x:dataValidation>
    <x:dataValidation type="list" errorStyle="stop" operator="between" allowBlank="1" showDropDown="0" showInputMessage="1" showErrorMessage="1" errorTitle="Validation error" error="You must select a value from the list" promptTitle="" prompt="" sqref="O9:O1000">
      <x:formula1>validationImportData!$D$2:$D$3</x:formula1>
      <x:formula2/>
    </x:dataValidation>
    <x:dataValidation type="date" errorStyle="stop" operator="greaterThan" allowBlank="0" showDropDown="0" showInputMessage="1" showErrorMessage="1" errorTitle="" error="" promptTitle="" prompt="" sqref="P9:P1000">
      <x:formula1>0</x:formula1>
      <x:formula2/>
    </x:dataValidation>
    <x:dataValidation type="date" errorStyle="stop" operator="greaterThan" allowBlank="1" showDropDown="0" showInputMessage="1" showErrorMessage="1" errorTitle="" error="" promptTitle="" prompt="" sqref="R9:R1000">
      <x:formula1>0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legacyDrawing r:id="rId8"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37"/>
  <x:sheetViews>
    <x:sheetView workbookViewId="0"/>
  </x:sheetViews>
  <x:sheetFormatPr defaultRowHeight="15"/>
  <x:sheetData>
    <x:row r="1" spans="1:33">
      <x:c r="A1" s="0" t="s">
        <x:v>3</x:v>
      </x:c>
      <x:c r="B1" s="0" t="s">
        <x:v>11</x:v>
      </x:c>
      <x:c r="C1" s="0" t="s">
        <x:v>13</x:v>
      </x:c>
      <x:c r="D1" s="0" t="s">
        <x:v>17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  <x:c r="AE1" s="0" t="s">
        <x:v>51</x:v>
      </x:c>
      <x:c r="AF1" s="0" t="s">
        <x:v>52</x:v>
      </x:c>
      <x:c r="AG1" s="0" t="s">
        <x:v>53</x:v>
      </x:c>
    </x:row>
    <x:row r="2" spans="1:33">
      <x:c r="A2" s="0" t="s">
        <x:v>54</x:v>
      </x:c>
      <x:c r="B2" s="0" t="s">
        <x:v>55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60</x:v>
      </x:c>
      <x:c r="H2" s="0" t="s">
        <x:v>58</x:v>
      </x:c>
      <x:c r="I2" s="0" t="s">
        <x:v>59</x:v>
      </x:c>
      <x:c r="J2" s="0" t="s">
        <x:v>60</x:v>
      </x:c>
      <x:c r="K2" s="0" t="s">
        <x:v>58</x:v>
      </x:c>
      <x:c r="L2" s="0" t="s">
        <x:v>59</x:v>
      </x:c>
      <x:c r="M2" s="0" t="s">
        <x:v>60</x:v>
      </x:c>
      <x:c r="N2" s="0" t="s">
        <x:v>58</x:v>
      </x:c>
      <x:c r="O2" s="0" t="s">
        <x:v>59</x:v>
      </x:c>
      <x:c r="P2" s="0" t="s">
        <x:v>60</x:v>
      </x:c>
      <x:c r="Q2" s="0" t="s">
        <x:v>58</x:v>
      </x:c>
      <x:c r="R2" s="0" t="s">
        <x:v>59</x:v>
      </x:c>
      <x:c r="S2" s="0" t="s">
        <x:v>60</x:v>
      </x:c>
      <x:c r="T2" s="0" t="s">
        <x:v>61</x:v>
      </x:c>
      <x:c r="U2" s="0" t="s">
        <x:v>62</x:v>
      </x:c>
      <x:c r="V2" s="0" t="s">
        <x:v>58</x:v>
      </x:c>
      <x:c r="W2" s="0" t="s">
        <x:v>63</x:v>
      </x:c>
      <x:c r="X2" s="0" t="s">
        <x:v>62</x:v>
      </x:c>
      <x:c r="Y2" s="0" t="s">
        <x:v>61</x:v>
      </x:c>
      <x:c r="Z2" s="0" t="s">
        <x:v>62</x:v>
      </x:c>
      <x:c r="AA2" s="0" t="s">
        <x:v>64</x:v>
      </x:c>
      <x:c r="AB2" s="0" t="s">
        <x:v>62</x:v>
      </x:c>
      <x:c r="AC2" s="0" t="s">
        <x:v>61</x:v>
      </x:c>
      <x:c r="AD2" s="0" t="s">
        <x:v>62</x:v>
      </x:c>
      <x:c r="AE2" s="0" t="s">
        <x:v>58</x:v>
      </x:c>
      <x:c r="AF2" s="0" t="s">
        <x:v>65</x:v>
      </x:c>
      <x:c r="AG2" s="0" t="s">
        <x:v>60</x:v>
      </x:c>
    </x:row>
    <x:row r="3" spans="1:33">
      <x:c r="A3" s="0" t="s">
        <x:v>66</x:v>
      </x:c>
      <x:c r="B3" s="0" t="s">
        <x:v>67</x:v>
      </x:c>
      <x:c r="C3" s="0" t="s">
        <x:v>68</x:v>
      </x:c>
      <x:c r="D3" s="0" t="s">
        <x:v>69</x:v>
      </x:c>
      <x:c r="E3" s="0" t="s">
        <x:v>70</x:v>
      </x:c>
      <x:c r="F3" s="0" t="s">
        <x:v>71</x:v>
      </x:c>
      <x:c r="G3" s="0" t="s">
        <x:v>72</x:v>
      </x:c>
      <x:c r="H3" s="0" t="s">
        <x:v>70</x:v>
      </x:c>
      <x:c r="I3" s="0" t="s">
        <x:v>71</x:v>
      </x:c>
      <x:c r="J3" s="0" t="s">
        <x:v>72</x:v>
      </x:c>
      <x:c r="K3" s="0" t="s">
        <x:v>70</x:v>
      </x:c>
      <x:c r="L3" s="0" t="s">
        <x:v>71</x:v>
      </x:c>
      <x:c r="M3" s="0" t="s">
        <x:v>72</x:v>
      </x:c>
      <x:c r="N3" s="0" t="s">
        <x:v>70</x:v>
      </x:c>
      <x:c r="O3" s="0" t="s">
        <x:v>71</x:v>
      </x:c>
      <x:c r="P3" s="0" t="s">
        <x:v>72</x:v>
      </x:c>
      <x:c r="Q3" s="0" t="s">
        <x:v>70</x:v>
      </x:c>
      <x:c r="R3" s="0" t="s">
        <x:v>71</x:v>
      </x:c>
      <x:c r="S3" s="0" t="s">
        <x:v>72</x:v>
      </x:c>
      <x:c r="T3" s="0" t="s">
        <x:v>73</x:v>
      </x:c>
      <x:c r="U3" s="0" t="s">
        <x:v>74</x:v>
      </x:c>
      <x:c r="V3" s="0" t="s">
        <x:v>70</x:v>
      </x:c>
      <x:c r="W3" s="0" t="s">
        <x:v>75</x:v>
      </x:c>
      <x:c r="X3" s="0" t="s">
        <x:v>74</x:v>
      </x:c>
      <x:c r="Y3" s="0" t="s">
        <x:v>73</x:v>
      </x:c>
      <x:c r="Z3" s="0" t="s">
        <x:v>74</x:v>
      </x:c>
      <x:c r="AA3" s="0" t="s">
        <x:v>76</x:v>
      </x:c>
      <x:c r="AB3" s="0" t="s">
        <x:v>74</x:v>
      </x:c>
      <x:c r="AC3" s="0" t="s">
        <x:v>75</x:v>
      </x:c>
      <x:c r="AD3" s="0" t="s">
        <x:v>74</x:v>
      </x:c>
      <x:c r="AE3" s="0" t="s">
        <x:v>70</x:v>
      </x:c>
      <x:c r="AF3" s="0" t="s">
        <x:v>77</x:v>
      </x:c>
      <x:c r="AG3" s="0" t="s">
        <x:v>72</x:v>
      </x:c>
    </x:row>
    <x:row r="4" spans="1:33">
      <x:c r="A4" s="0" t="s">
        <x:v>78</x:v>
      </x:c>
      <x:c r="B4" s="0" t="s">
        <x:v>79</x:v>
      </x:c>
      <x:c r="C4" s="0" t="s">
        <x:v>80</x:v>
      </x:c>
      <x:c r="E4" s="0" t="s">
        <x:v>81</x:v>
      </x:c>
      <x:c r="F4" s="0" t="s">
        <x:v>65</x:v>
      </x:c>
      <x:c r="G4" s="0" t="s">
        <x:v>82</x:v>
      </x:c>
      <x:c r="H4" s="0" t="s">
        <x:v>81</x:v>
      </x:c>
      <x:c r="I4" s="0" t="s">
        <x:v>65</x:v>
      </x:c>
      <x:c r="J4" s="0" t="s">
        <x:v>82</x:v>
      </x:c>
      <x:c r="K4" s="0" t="s">
        <x:v>81</x:v>
      </x:c>
      <x:c r="L4" s="0" t="s">
        <x:v>65</x:v>
      </x:c>
      <x:c r="M4" s="0" t="s">
        <x:v>82</x:v>
      </x:c>
      <x:c r="N4" s="0" t="s">
        <x:v>81</x:v>
      </x:c>
      <x:c r="O4" s="0" t="s">
        <x:v>65</x:v>
      </x:c>
      <x:c r="P4" s="0" t="s">
        <x:v>82</x:v>
      </x:c>
      <x:c r="Q4" s="0" t="s">
        <x:v>81</x:v>
      </x:c>
      <x:c r="R4" s="0" t="s">
        <x:v>65</x:v>
      </x:c>
      <x:c r="S4" s="0" t="s">
        <x:v>82</x:v>
      </x:c>
      <x:c r="T4" s="0" t="s">
        <x:v>83</x:v>
      </x:c>
      <x:c r="U4" s="0" t="s">
        <x:v>84</x:v>
      </x:c>
      <x:c r="V4" s="0" t="s">
        <x:v>81</x:v>
      </x:c>
      <x:c r="W4" s="0" t="s">
        <x:v>85</x:v>
      </x:c>
      <x:c r="X4" s="0" t="s">
        <x:v>84</x:v>
      </x:c>
      <x:c r="Y4" s="0" t="s">
        <x:v>83</x:v>
      </x:c>
      <x:c r="Z4" s="0" t="s">
        <x:v>84</x:v>
      </x:c>
      <x:c r="AA4" s="0" t="s">
        <x:v>86</x:v>
      </x:c>
      <x:c r="AB4" s="0" t="s">
        <x:v>84</x:v>
      </x:c>
      <x:c r="AC4" s="0" t="s">
        <x:v>87</x:v>
      </x:c>
      <x:c r="AD4" s="0" t="s">
        <x:v>84</x:v>
      </x:c>
      <x:c r="AE4" s="0" t="s">
        <x:v>81</x:v>
      </x:c>
      <x:c r="AF4" s="0" t="s">
        <x:v>88</x:v>
      </x:c>
      <x:c r="AG4" s="0" t="s">
        <x:v>82</x:v>
      </x:c>
    </x:row>
    <x:row r="5" spans="1:33">
      <x:c r="A5" s="0" t="s">
        <x:v>89</x:v>
      </x:c>
      <x:c r="B5" s="0" t="s">
        <x:v>90</x:v>
      </x:c>
      <x:c r="C5" s="0" t="s">
        <x:v>91</x:v>
      </x:c>
      <x:c r="E5" s="0" t="s">
        <x:v>92</x:v>
      </x:c>
      <x:c r="G5" s="0" t="s">
        <x:v>93</x:v>
      </x:c>
      <x:c r="H5" s="0" t="s">
        <x:v>92</x:v>
      </x:c>
      <x:c r="J5" s="0" t="s">
        <x:v>93</x:v>
      </x:c>
      <x:c r="K5" s="0" t="s">
        <x:v>94</x:v>
      </x:c>
      <x:c r="M5" s="0" t="s">
        <x:v>93</x:v>
      </x:c>
      <x:c r="N5" s="0" t="s">
        <x:v>94</x:v>
      </x:c>
      <x:c r="P5" s="0" t="s">
        <x:v>93</x:v>
      </x:c>
      <x:c r="Q5" s="0" t="s">
        <x:v>94</x:v>
      </x:c>
      <x:c r="S5" s="0" t="s">
        <x:v>93</x:v>
      </x:c>
      <x:c r="T5" s="0" t="s">
        <x:v>95</x:v>
      </x:c>
      <x:c r="U5" s="0" t="s">
        <x:v>96</x:v>
      </x:c>
      <x:c r="V5" s="0" t="s">
        <x:v>92</x:v>
      </x:c>
      <x:c r="W5" s="0" t="s">
        <x:v>97</x:v>
      </x:c>
      <x:c r="X5" s="0" t="s">
        <x:v>96</x:v>
      </x:c>
      <x:c r="Y5" s="0" t="s">
        <x:v>95</x:v>
      </x:c>
      <x:c r="Z5" s="0" t="s">
        <x:v>96</x:v>
      </x:c>
      <x:c r="AB5" s="0" t="s">
        <x:v>96</x:v>
      </x:c>
      <x:c r="AC5" s="0" t="s">
        <x:v>98</x:v>
      </x:c>
      <x:c r="AD5" s="0" t="s">
        <x:v>96</x:v>
      </x:c>
      <x:c r="AE5" s="0" t="s">
        <x:v>92</x:v>
      </x:c>
      <x:c r="AG5" s="0" t="s">
        <x:v>93</x:v>
      </x:c>
    </x:row>
    <x:row r="6" spans="1:33">
      <x:c r="A6" s="0" t="s">
        <x:v>99</x:v>
      </x:c>
      <x:c r="B6" s="0" t="s">
        <x:v>100</x:v>
      </x:c>
      <x:c r="E6" s="0" t="s">
        <x:v>101</x:v>
      </x:c>
      <x:c r="H6" s="0" t="s">
        <x:v>101</x:v>
      </x:c>
      <x:c r="K6" s="0" t="s">
        <x:v>101</x:v>
      </x:c>
      <x:c r="N6" s="0" t="s">
        <x:v>101</x:v>
      </x:c>
      <x:c r="Q6" s="0" t="s">
        <x:v>101</x:v>
      </x:c>
      <x:c r="T6" s="0" t="s">
        <x:v>87</x:v>
      </x:c>
      <x:c r="U6" s="0" t="s">
        <x:v>102</x:v>
      </x:c>
      <x:c r="V6" s="0" t="s">
        <x:v>101</x:v>
      </x:c>
      <x:c r="W6" s="0" t="s">
        <x:v>86</x:v>
      </x:c>
      <x:c r="X6" s="0" t="s">
        <x:v>102</x:v>
      </x:c>
      <x:c r="Y6" s="0" t="s">
        <x:v>87</x:v>
      </x:c>
      <x:c r="Z6" s="0" t="s">
        <x:v>102</x:v>
      </x:c>
      <x:c r="AB6" s="0" t="s">
        <x:v>102</x:v>
      </x:c>
      <x:c r="AC6" s="0" t="s">
        <x:v>103</x:v>
      </x:c>
      <x:c r="AD6" s="0" t="s">
        <x:v>102</x:v>
      </x:c>
      <x:c r="AE6" s="0" t="s">
        <x:v>101</x:v>
      </x:c>
    </x:row>
    <x:row r="7" spans="1:33">
      <x:c r="A7" s="0" t="s">
        <x:v>104</x:v>
      </x:c>
      <x:c r="B7" s="0" t="s">
        <x:v>105</x:v>
      </x:c>
      <x:c r="E7" s="0" t="s">
        <x:v>106</x:v>
      </x:c>
      <x:c r="H7" s="0" t="s">
        <x:v>106</x:v>
      </x:c>
      <x:c r="K7" s="0" t="s">
        <x:v>106</x:v>
      </x:c>
      <x:c r="N7" s="0" t="s">
        <x:v>106</x:v>
      </x:c>
      <x:c r="Q7" s="0" t="s">
        <x:v>106</x:v>
      </x:c>
      <x:c r="T7" s="0" t="s">
        <x:v>107</x:v>
      </x:c>
      <x:c r="U7" s="0" t="s">
        <x:v>108</x:v>
      </x:c>
      <x:c r="V7" s="0" t="s">
        <x:v>106</x:v>
      </x:c>
      <x:c r="X7" s="0" t="s">
        <x:v>108</x:v>
      </x:c>
      <x:c r="Y7" s="0" t="s">
        <x:v>107</x:v>
      </x:c>
      <x:c r="Z7" s="0" t="s">
        <x:v>108</x:v>
      </x:c>
      <x:c r="AB7" s="0" t="s">
        <x:v>108</x:v>
      </x:c>
      <x:c r="AC7" s="0" t="s">
        <x:v>109</x:v>
      </x:c>
      <x:c r="AD7" s="0" t="s">
        <x:v>108</x:v>
      </x:c>
      <x:c r="AE7" s="0" t="s">
        <x:v>106</x:v>
      </x:c>
    </x:row>
    <x:row r="8" spans="1:33">
      <x:c r="A8" s="0" t="s">
        <x:v>110</x:v>
      </x:c>
      <x:c r="B8" s="0" t="s">
        <x:v>111</x:v>
      </x:c>
      <x:c r="E8" s="0" t="s">
        <x:v>112</x:v>
      </x:c>
      <x:c r="H8" s="0" t="s">
        <x:v>112</x:v>
      </x:c>
      <x:c r="K8" s="0" t="s">
        <x:v>112</x:v>
      </x:c>
      <x:c r="N8" s="0" t="s">
        <x:v>112</x:v>
      </x:c>
      <x:c r="Q8" s="0" t="s">
        <x:v>112</x:v>
      </x:c>
      <x:c r="T8" s="0" t="s">
        <x:v>113</x:v>
      </x:c>
      <x:c r="U8" s="0" t="s">
        <x:v>114</x:v>
      </x:c>
      <x:c r="V8" s="0" t="s">
        <x:v>112</x:v>
      </x:c>
      <x:c r="X8" s="0" t="s">
        <x:v>114</x:v>
      </x:c>
      <x:c r="Y8" s="0" t="s">
        <x:v>115</x:v>
      </x:c>
      <x:c r="Z8" s="0" t="s">
        <x:v>114</x:v>
      </x:c>
      <x:c r="AB8" s="0" t="s">
        <x:v>114</x:v>
      </x:c>
      <x:c r="AC8" s="0" t="s">
        <x:v>116</x:v>
      </x:c>
      <x:c r="AD8" s="0" t="s">
        <x:v>114</x:v>
      </x:c>
      <x:c r="AE8" s="0" t="s">
        <x:v>112</x:v>
      </x:c>
    </x:row>
    <x:row r="9" spans="1:33">
      <x:c r="A9" s="0" t="s">
        <x:v>117</x:v>
      </x:c>
      <x:c r="B9" s="0" t="s">
        <x:v>118</x:v>
      </x:c>
      <x:c r="E9" s="0" t="s">
        <x:v>119</x:v>
      </x:c>
      <x:c r="H9" s="0" t="s">
        <x:v>119</x:v>
      </x:c>
      <x:c r="K9" s="0" t="s">
        <x:v>119</x:v>
      </x:c>
      <x:c r="N9" s="0" t="s">
        <x:v>119</x:v>
      </x:c>
      <x:c r="Q9" s="0" t="s">
        <x:v>119</x:v>
      </x:c>
      <x:c r="T9" s="0" t="s">
        <x:v>115</x:v>
      </x:c>
      <x:c r="U9" s="0" t="s">
        <x:v>120</x:v>
      </x:c>
      <x:c r="V9" s="0" t="s">
        <x:v>119</x:v>
      </x:c>
      <x:c r="X9" s="0" t="s">
        <x:v>120</x:v>
      </x:c>
      <x:c r="Y9" s="0" t="s">
        <x:v>113</x:v>
      </x:c>
      <x:c r="Z9" s="0" t="s">
        <x:v>120</x:v>
      </x:c>
      <x:c r="AB9" s="0" t="s">
        <x:v>120</x:v>
      </x:c>
      <x:c r="AC9" s="0" t="s">
        <x:v>121</x:v>
      </x:c>
      <x:c r="AD9" s="0" t="s">
        <x:v>120</x:v>
      </x:c>
      <x:c r="AE9" s="0" t="s">
        <x:v>119</x:v>
      </x:c>
    </x:row>
    <x:row r="10" spans="1:33">
      <x:c r="A10" s="0" t="s">
        <x:v>122</x:v>
      </x:c>
      <x:c r="B10" s="0" t="s">
        <x:v>123</x:v>
      </x:c>
      <x:c r="T10" s="0" t="s">
        <x:v>98</x:v>
      </x:c>
      <x:c r="U10" s="0" t="s">
        <x:v>124</x:v>
      </x:c>
      <x:c r="X10" s="0" t="s">
        <x:v>124</x:v>
      </x:c>
      <x:c r="Y10" s="0" t="s">
        <x:v>98</x:v>
      </x:c>
      <x:c r="Z10" s="0" t="s">
        <x:v>124</x:v>
      </x:c>
      <x:c r="AB10" s="0" t="s">
        <x:v>124</x:v>
      </x:c>
      <x:c r="AC10" s="0" t="s">
        <x:v>125</x:v>
      </x:c>
      <x:c r="AD10" s="0" t="s">
        <x:v>124</x:v>
      </x:c>
    </x:row>
    <x:row r="11" spans="1:33">
      <x:c r="A11" s="0" t="s">
        <x:v>126</x:v>
      </x:c>
      <x:c r="B11" s="0" t="s">
        <x:v>127</x:v>
      </x:c>
      <x:c r="T11" s="0" t="s">
        <x:v>103</x:v>
      </x:c>
      <x:c r="U11" s="0" t="s">
        <x:v>60</x:v>
      </x:c>
      <x:c r="X11" s="0" t="s">
        <x:v>60</x:v>
      </x:c>
      <x:c r="Y11" s="0" t="s">
        <x:v>103</x:v>
      </x:c>
      <x:c r="Z11" s="0" t="s">
        <x:v>60</x:v>
      </x:c>
      <x:c r="AB11" s="0" t="s">
        <x:v>60</x:v>
      </x:c>
      <x:c r="AC11" s="0" t="s">
        <x:v>128</x:v>
      </x:c>
      <x:c r="AD11" s="0" t="s">
        <x:v>60</x:v>
      </x:c>
    </x:row>
    <x:row r="12" spans="1:33">
      <x:c r="A12" s="0" t="s">
        <x:v>129</x:v>
      </x:c>
      <x:c r="B12" s="0" t="s">
        <x:v>130</x:v>
      </x:c>
      <x:c r="T12" s="0" t="s">
        <x:v>109</x:v>
      </x:c>
      <x:c r="U12" s="0" t="s">
        <x:v>131</x:v>
      </x:c>
      <x:c r="X12" s="0" t="s">
        <x:v>131</x:v>
      </x:c>
      <x:c r="Y12" s="0" t="s">
        <x:v>109</x:v>
      </x:c>
      <x:c r="Z12" s="0" t="s">
        <x:v>131</x:v>
      </x:c>
      <x:c r="AB12" s="0" t="s">
        <x:v>131</x:v>
      </x:c>
      <x:c r="AC12" s="0" t="s">
        <x:v>132</x:v>
      </x:c>
      <x:c r="AD12" s="0" t="s">
        <x:v>131</x:v>
      </x:c>
    </x:row>
    <x:row r="13" spans="1:33">
      <x:c r="A13" s="0" t="s">
        <x:v>133</x:v>
      </x:c>
      <x:c r="B13" s="0" t="s">
        <x:v>134</x:v>
      </x:c>
      <x:c r="T13" s="0" t="s">
        <x:v>116</x:v>
      </x:c>
      <x:c r="U13" s="0" t="s">
        <x:v>82</x:v>
      </x:c>
      <x:c r="X13" s="0" t="s">
        <x:v>82</x:v>
      </x:c>
      <x:c r="Y13" s="0" t="s">
        <x:v>116</x:v>
      </x:c>
      <x:c r="Z13" s="0" t="s">
        <x:v>82</x:v>
      </x:c>
      <x:c r="AB13" s="0" t="s">
        <x:v>82</x:v>
      </x:c>
      <x:c r="AC13" s="0" t="s">
        <x:v>135</x:v>
      </x:c>
      <x:c r="AD13" s="0" t="s">
        <x:v>82</x:v>
      </x:c>
    </x:row>
    <x:row r="14" spans="1:33">
      <x:c r="B14" s="0" t="s">
        <x:v>136</x:v>
      </x:c>
      <x:c r="T14" s="0" t="s">
        <x:v>86</x:v>
      </x:c>
      <x:c r="U14" s="0" t="s">
        <x:v>72</x:v>
      </x:c>
      <x:c r="X14" s="0" t="s">
        <x:v>72</x:v>
      </x:c>
      <x:c r="Y14" s="0" t="s">
        <x:v>86</x:v>
      </x:c>
      <x:c r="Z14" s="0" t="s">
        <x:v>72</x:v>
      </x:c>
      <x:c r="AB14" s="0" t="s">
        <x:v>72</x:v>
      </x:c>
      <x:c r="AC14" s="0" t="s">
        <x:v>137</x:v>
      </x:c>
      <x:c r="AD14" s="0" t="s">
        <x:v>72</x:v>
      </x:c>
    </x:row>
    <x:row r="15" spans="1:33">
      <x:c r="B15" s="0" t="s">
        <x:v>138</x:v>
      </x:c>
      <x:c r="T15" s="0" t="s">
        <x:v>139</x:v>
      </x:c>
      <x:c r="U15" s="0" t="s">
        <x:v>140</x:v>
      </x:c>
      <x:c r="X15" s="0" t="s">
        <x:v>140</x:v>
      </x:c>
      <x:c r="Y15" s="0" t="s">
        <x:v>139</x:v>
      </x:c>
      <x:c r="Z15" s="0" t="s">
        <x:v>140</x:v>
      </x:c>
      <x:c r="AB15" s="0" t="s">
        <x:v>140</x:v>
      </x:c>
      <x:c r="AC15" s="0" t="s">
        <x:v>141</x:v>
      </x:c>
      <x:c r="AD15" s="0" t="s">
        <x:v>140</x:v>
      </x:c>
    </x:row>
    <x:row r="16" spans="1:33">
      <x:c r="B16" s="0" t="s">
        <x:v>142</x:v>
      </x:c>
      <x:c r="T16" s="0" t="s">
        <x:v>143</x:v>
      </x:c>
      <x:c r="U16" s="0" t="s">
        <x:v>93</x:v>
      </x:c>
      <x:c r="X16" s="0" t="s">
        <x:v>93</x:v>
      </x:c>
      <x:c r="Y16" s="0" t="s">
        <x:v>143</x:v>
      </x:c>
      <x:c r="Z16" s="0" t="s">
        <x:v>93</x:v>
      </x:c>
      <x:c r="AB16" s="0" t="s">
        <x:v>93</x:v>
      </x:c>
      <x:c r="AC16" s="0" t="s">
        <x:v>144</x:v>
      </x:c>
      <x:c r="AD16" s="0" t="s">
        <x:v>93</x:v>
      </x:c>
    </x:row>
    <x:row r="17" spans="1:33">
      <x:c r="B17" s="0" t="s">
        <x:v>145</x:v>
      </x:c>
      <x:c r="T17" s="0" t="s">
        <x:v>121</x:v>
      </x:c>
      <x:c r="U17" s="0" t="s">
        <x:v>146</x:v>
      </x:c>
      <x:c r="X17" s="0" t="s">
        <x:v>146</x:v>
      </x:c>
      <x:c r="Y17" s="0" t="s">
        <x:v>121</x:v>
      </x:c>
      <x:c r="Z17" s="0" t="s">
        <x:v>146</x:v>
      </x:c>
      <x:c r="AB17" s="0" t="s">
        <x:v>146</x:v>
      </x:c>
      <x:c r="AC17" s="0" t="s">
        <x:v>147</x:v>
      </x:c>
      <x:c r="AD17" s="0" t="s">
        <x:v>146</x:v>
      </x:c>
    </x:row>
    <x:row r="18" spans="1:33">
      <x:c r="B18" s="0" t="s">
        <x:v>148</x:v>
      </x:c>
      <x:c r="T18" s="0" t="s">
        <x:v>125</x:v>
      </x:c>
      <x:c r="U18" s="0" t="s">
        <x:v>149</x:v>
      </x:c>
      <x:c r="X18" s="0" t="s">
        <x:v>149</x:v>
      </x:c>
      <x:c r="Y18" s="0" t="s">
        <x:v>125</x:v>
      </x:c>
      <x:c r="Z18" s="0" t="s">
        <x:v>149</x:v>
      </x:c>
      <x:c r="AB18" s="0" t="s">
        <x:v>149</x:v>
      </x:c>
      <x:c r="AC18" s="0" t="s">
        <x:v>76</x:v>
      </x:c>
      <x:c r="AD18" s="0" t="s">
        <x:v>149</x:v>
      </x:c>
    </x:row>
    <x:row r="19" spans="1:33">
      <x:c r="B19" s="0" t="s">
        <x:v>150</x:v>
      </x:c>
      <x:c r="T19" s="0" t="s">
        <x:v>128</x:v>
      </x:c>
      <x:c r="U19" s="0" t="s">
        <x:v>151</x:v>
      </x:c>
      <x:c r="X19" s="0" t="s">
        <x:v>151</x:v>
      </x:c>
      <x:c r="Y19" s="0" t="s">
        <x:v>128</x:v>
      </x:c>
      <x:c r="Z19" s="0" t="s">
        <x:v>151</x:v>
      </x:c>
      <x:c r="AB19" s="0" t="s">
        <x:v>151</x:v>
      </x:c>
      <x:c r="AC19" s="0" t="s">
        <x:v>152</x:v>
      </x:c>
      <x:c r="AD19" s="0" t="s">
        <x:v>151</x:v>
      </x:c>
    </x:row>
    <x:row r="20" spans="1:33">
      <x:c r="B20" s="0" t="s">
        <x:v>153</x:v>
      </x:c>
      <x:c r="T20" s="0" t="s">
        <x:v>154</x:v>
      </x:c>
      <x:c r="U20" s="0" t="s">
        <x:v>155</x:v>
      </x:c>
      <x:c r="X20" s="0" t="s">
        <x:v>155</x:v>
      </x:c>
      <x:c r="Y20" s="0" t="s">
        <x:v>154</x:v>
      </x:c>
      <x:c r="Z20" s="0" t="s">
        <x:v>155</x:v>
      </x:c>
      <x:c r="AB20" s="0" t="s">
        <x:v>155</x:v>
      </x:c>
      <x:c r="AC20" s="0" t="s">
        <x:v>156</x:v>
      </x:c>
      <x:c r="AD20" s="0" t="s">
        <x:v>155</x:v>
      </x:c>
    </x:row>
    <x:row r="21" spans="1:33">
      <x:c r="B21" s="0" t="s">
        <x:v>157</x:v>
      </x:c>
      <x:c r="T21" s="0" t="s">
        <x:v>132</x:v>
      </x:c>
      <x:c r="U21" s="0" t="s">
        <x:v>158</x:v>
      </x:c>
      <x:c r="X21" s="0" t="s">
        <x:v>158</x:v>
      </x:c>
      <x:c r="Y21" s="0" t="s">
        <x:v>132</x:v>
      </x:c>
      <x:c r="Z21" s="0" t="s">
        <x:v>158</x:v>
      </x:c>
      <x:c r="AB21" s="0" t="s">
        <x:v>158</x:v>
      </x:c>
      <x:c r="AC21" s="0" t="s">
        <x:v>159</x:v>
      </x:c>
      <x:c r="AD21" s="0" t="s">
        <x:v>158</x:v>
      </x:c>
    </x:row>
    <x:row r="22" spans="1:33">
      <x:c r="B22" s="0" t="s">
        <x:v>160</x:v>
      </x:c>
      <x:c r="T22" s="0" t="s">
        <x:v>161</x:v>
      </x:c>
      <x:c r="U22" s="0" t="s">
        <x:v>162</x:v>
      </x:c>
      <x:c r="X22" s="0" t="s">
        <x:v>162</x:v>
      </x:c>
      <x:c r="Y22" s="0" t="s">
        <x:v>161</x:v>
      </x:c>
      <x:c r="Z22" s="0" t="s">
        <x:v>162</x:v>
      </x:c>
      <x:c r="AB22" s="0" t="s">
        <x:v>162</x:v>
      </x:c>
      <x:c r="AC22" s="0" t="s">
        <x:v>163</x:v>
      </x:c>
      <x:c r="AD22" s="0" t="s">
        <x:v>162</x:v>
      </x:c>
    </x:row>
    <x:row r="23" spans="1:33">
      <x:c r="B23" s="0" t="s">
        <x:v>164</x:v>
      </x:c>
      <x:c r="T23" s="0" t="s">
        <x:v>165</x:v>
      </x:c>
      <x:c r="U23" s="0" t="s">
        <x:v>166</x:v>
      </x:c>
      <x:c r="X23" s="0" t="s">
        <x:v>166</x:v>
      </x:c>
      <x:c r="Y23" s="0" t="s">
        <x:v>165</x:v>
      </x:c>
      <x:c r="Z23" s="0" t="s">
        <x:v>166</x:v>
      </x:c>
      <x:c r="AB23" s="0" t="s">
        <x:v>166</x:v>
      </x:c>
      <x:c r="AC23" s="0" t="s">
        <x:v>167</x:v>
      </x:c>
      <x:c r="AD23" s="0" t="s">
        <x:v>166</x:v>
      </x:c>
    </x:row>
    <x:row r="24" spans="1:33">
      <x:c r="B24" s="0" t="s">
        <x:v>168</x:v>
      </x:c>
      <x:c r="T24" s="0" t="s">
        <x:v>169</x:v>
      </x:c>
      <x:c r="U24" s="0" t="s">
        <x:v>170</x:v>
      </x:c>
      <x:c r="X24" s="0" t="s">
        <x:v>170</x:v>
      </x:c>
      <x:c r="Y24" s="0" t="s">
        <x:v>169</x:v>
      </x:c>
      <x:c r="Z24" s="0" t="s">
        <x:v>170</x:v>
      </x:c>
      <x:c r="AB24" s="0" t="s">
        <x:v>170</x:v>
      </x:c>
      <x:c r="AC24" s="0" t="s">
        <x:v>171</x:v>
      </x:c>
      <x:c r="AD24" s="0" t="s">
        <x:v>170</x:v>
      </x:c>
    </x:row>
    <x:row r="25" spans="1:33">
      <x:c r="B25" s="0" t="s">
        <x:v>172</x:v>
      </x:c>
      <x:c r="T25" s="0" t="s">
        <x:v>135</x:v>
      </x:c>
      <x:c r="U25" s="0" t="s">
        <x:v>173</x:v>
      </x:c>
      <x:c r="X25" s="0" t="s">
        <x:v>173</x:v>
      </x:c>
      <x:c r="Y25" s="0" t="s">
        <x:v>135</x:v>
      </x:c>
      <x:c r="Z25" s="0" t="s">
        <x:v>173</x:v>
      </x:c>
      <x:c r="AB25" s="0" t="s">
        <x:v>173</x:v>
      </x:c>
      <x:c r="AC25" s="0" t="s">
        <x:v>174</x:v>
      </x:c>
      <x:c r="AD25" s="0" t="s">
        <x:v>173</x:v>
      </x:c>
    </x:row>
    <x:row r="26" spans="1:33">
      <x:c r="B26" s="0" t="s">
        <x:v>175</x:v>
      </x:c>
      <x:c r="T26" s="0" t="s">
        <x:v>176</x:v>
      </x:c>
      <x:c r="U26" s="0" t="s">
        <x:v>177</x:v>
      </x:c>
      <x:c r="X26" s="0" t="s">
        <x:v>177</x:v>
      </x:c>
      <x:c r="Y26" s="0" t="s">
        <x:v>176</x:v>
      </x:c>
      <x:c r="Z26" s="0" t="s">
        <x:v>177</x:v>
      </x:c>
      <x:c r="AB26" s="0" t="s">
        <x:v>177</x:v>
      </x:c>
      <x:c r="AC26" s="0" t="s">
        <x:v>178</x:v>
      </x:c>
      <x:c r="AD26" s="0" t="s">
        <x:v>177</x:v>
      </x:c>
    </x:row>
    <x:row r="27" spans="1:33">
      <x:c r="B27" s="0" t="s">
        <x:v>179</x:v>
      </x:c>
      <x:c r="T27" s="0" t="s">
        <x:v>137</x:v>
      </x:c>
      <x:c r="U27" s="0" t="s">
        <x:v>180</x:v>
      </x:c>
      <x:c r="X27" s="0" t="s">
        <x:v>180</x:v>
      </x:c>
      <x:c r="Y27" s="0" t="s">
        <x:v>137</x:v>
      </x:c>
      <x:c r="Z27" s="0" t="s">
        <x:v>180</x:v>
      </x:c>
      <x:c r="AB27" s="0" t="s">
        <x:v>180</x:v>
      </x:c>
      <x:c r="AC27" s="0" t="s">
        <x:v>181</x:v>
      </x:c>
      <x:c r="AD27" s="0" t="s">
        <x:v>180</x:v>
      </x:c>
    </x:row>
    <x:row r="28" spans="1:33">
      <x:c r="B28" s="0" t="s">
        <x:v>182</x:v>
      </x:c>
      <x:c r="T28" s="0" t="s">
        <x:v>183</x:v>
      </x:c>
      <x:c r="U28" s="0" t="s">
        <x:v>184</x:v>
      </x:c>
      <x:c r="X28" s="0" t="s">
        <x:v>184</x:v>
      </x:c>
      <x:c r="Y28" s="0" t="s">
        <x:v>183</x:v>
      </x:c>
      <x:c r="Z28" s="0" t="s">
        <x:v>184</x:v>
      </x:c>
      <x:c r="AB28" s="0" t="s">
        <x:v>184</x:v>
      </x:c>
      <x:c r="AC28" s="0" t="s">
        <x:v>83</x:v>
      </x:c>
      <x:c r="AD28" s="0" t="s">
        <x:v>184</x:v>
      </x:c>
    </x:row>
    <x:row r="29" spans="1:33">
      <x:c r="B29" s="0" t="s">
        <x:v>185</x:v>
      </x:c>
      <x:c r="T29" s="0" t="s">
        <x:v>186</x:v>
      </x:c>
      <x:c r="U29" s="0" t="s">
        <x:v>187</x:v>
      </x:c>
      <x:c r="X29" s="0" t="s">
        <x:v>187</x:v>
      </x:c>
      <x:c r="Y29" s="0" t="s">
        <x:v>186</x:v>
      </x:c>
      <x:c r="Z29" s="0" t="s">
        <x:v>187</x:v>
      </x:c>
      <x:c r="AB29" s="0" t="s">
        <x:v>187</x:v>
      </x:c>
      <x:c r="AC29" s="0" t="s">
        <x:v>95</x:v>
      </x:c>
      <x:c r="AD29" s="0" t="s">
        <x:v>187</x:v>
      </x:c>
    </x:row>
    <x:row r="30" spans="1:33">
      <x:c r="B30" s="0" t="s">
        <x:v>188</x:v>
      </x:c>
      <x:c r="T30" s="0" t="s">
        <x:v>141</x:v>
      </x:c>
      <x:c r="U30" s="0" t="s">
        <x:v>189</x:v>
      </x:c>
      <x:c r="X30" s="0" t="s">
        <x:v>189</x:v>
      </x:c>
      <x:c r="Y30" s="0" t="s">
        <x:v>141</x:v>
      </x:c>
      <x:c r="Z30" s="0" t="s">
        <x:v>189</x:v>
      </x:c>
      <x:c r="AB30" s="0" t="s">
        <x:v>189</x:v>
      </x:c>
      <x:c r="AC30" s="0" t="s">
        <x:v>107</x:v>
      </x:c>
      <x:c r="AD30" s="0" t="s">
        <x:v>189</x:v>
      </x:c>
    </x:row>
    <x:row r="31" spans="1:33">
      <x:c r="B31" s="0" t="s">
        <x:v>190</x:v>
      </x:c>
      <x:c r="T31" s="0" t="s">
        <x:v>191</x:v>
      </x:c>
      <x:c r="U31" s="0" t="s">
        <x:v>192</x:v>
      </x:c>
      <x:c r="X31" s="0" t="s">
        <x:v>192</x:v>
      </x:c>
      <x:c r="Y31" s="0" t="s">
        <x:v>191</x:v>
      </x:c>
      <x:c r="Z31" s="0" t="s">
        <x:v>192</x:v>
      </x:c>
      <x:c r="AB31" s="0" t="s">
        <x:v>192</x:v>
      </x:c>
      <x:c r="AC31" s="0" t="s">
        <x:v>115</x:v>
      </x:c>
      <x:c r="AD31" s="0" t="s">
        <x:v>192</x:v>
      </x:c>
    </x:row>
    <x:row r="32" spans="1:33">
      <x:c r="B32" s="0" t="s">
        <x:v>193</x:v>
      </x:c>
      <x:c r="T32" s="0" t="s">
        <x:v>147</x:v>
      </x:c>
      <x:c r="U32" s="0" t="s">
        <x:v>194</x:v>
      </x:c>
      <x:c r="X32" s="0" t="s">
        <x:v>194</x:v>
      </x:c>
      <x:c r="Y32" s="0" t="s">
        <x:v>147</x:v>
      </x:c>
      <x:c r="Z32" s="0" t="s">
        <x:v>194</x:v>
      </x:c>
      <x:c r="AB32" s="0" t="s">
        <x:v>194</x:v>
      </x:c>
      <x:c r="AC32" s="0" t="s">
        <x:v>113</x:v>
      </x:c>
      <x:c r="AD32" s="0" t="s">
        <x:v>194</x:v>
      </x:c>
    </x:row>
    <x:row r="33" spans="1:33">
      <x:c r="B33" s="0" t="s">
        <x:v>195</x:v>
      </x:c>
      <x:c r="T33" s="0" t="s">
        <x:v>144</x:v>
      </x:c>
      <x:c r="U33" s="0" t="s">
        <x:v>196</x:v>
      </x:c>
      <x:c r="X33" s="0" t="s">
        <x:v>196</x:v>
      </x:c>
      <x:c r="Y33" s="0" t="s">
        <x:v>144</x:v>
      </x:c>
      <x:c r="Z33" s="0" t="s">
        <x:v>196</x:v>
      </x:c>
      <x:c r="AB33" s="0" t="s">
        <x:v>196</x:v>
      </x:c>
      <x:c r="AC33" s="0" t="s">
        <x:v>97</x:v>
      </x:c>
      <x:c r="AD33" s="0" t="s">
        <x:v>196</x:v>
      </x:c>
    </x:row>
    <x:row r="34" spans="1:33">
      <x:c r="B34" s="0" t="s">
        <x:v>197</x:v>
      </x:c>
      <x:c r="T34" s="0" t="s">
        <x:v>76</x:v>
      </x:c>
      <x:c r="U34" s="0" t="s">
        <x:v>198</x:v>
      </x:c>
      <x:c r="X34" s="0" t="s">
        <x:v>198</x:v>
      </x:c>
      <x:c r="Y34" s="0" t="s">
        <x:v>76</x:v>
      </x:c>
      <x:c r="Z34" s="0" t="s">
        <x:v>198</x:v>
      </x:c>
      <x:c r="AB34" s="0" t="s">
        <x:v>198</x:v>
      </x:c>
      <x:c r="AC34" s="0" t="s">
        <x:v>86</x:v>
      </x:c>
      <x:c r="AD34" s="0" t="s">
        <x:v>198</x:v>
      </x:c>
    </x:row>
    <x:row r="35" spans="1:33">
      <x:c r="B35" s="0" t="s">
        <x:v>199</x:v>
      </x:c>
      <x:c r="T35" s="0" t="s">
        <x:v>200</x:v>
      </x:c>
      <x:c r="U35" s="0" t="s">
        <x:v>201</x:v>
      </x:c>
      <x:c r="X35" s="0" t="s">
        <x:v>201</x:v>
      </x:c>
      <x:c r="Y35" s="0" t="s">
        <x:v>200</x:v>
      </x:c>
      <x:c r="Z35" s="0" t="s">
        <x:v>201</x:v>
      </x:c>
      <x:c r="AB35" s="0" t="s">
        <x:v>201</x:v>
      </x:c>
      <x:c r="AC35" s="0" t="s">
        <x:v>139</x:v>
      </x:c>
      <x:c r="AD35" s="0" t="s">
        <x:v>201</x:v>
      </x:c>
    </x:row>
    <x:row r="36" spans="1:33">
      <x:c r="B36" s="0" t="s">
        <x:v>202</x:v>
      </x:c>
      <x:c r="T36" s="0" t="s">
        <x:v>152</x:v>
      </x:c>
      <x:c r="U36" s="0" t="s">
        <x:v>203</x:v>
      </x:c>
      <x:c r="X36" s="0" t="s">
        <x:v>203</x:v>
      </x:c>
      <x:c r="Y36" s="0" t="s">
        <x:v>152</x:v>
      </x:c>
      <x:c r="Z36" s="0" t="s">
        <x:v>203</x:v>
      </x:c>
      <x:c r="AB36" s="0" t="s">
        <x:v>203</x:v>
      </x:c>
      <x:c r="AC36" s="0" t="s">
        <x:v>143</x:v>
      </x:c>
      <x:c r="AD36" s="0" t="s">
        <x:v>203</x:v>
      </x:c>
    </x:row>
    <x:row r="37" spans="1:33">
      <x:c r="B37" s="0" t="s">
        <x:v>204</x:v>
      </x:c>
      <x:c r="T37" s="0" t="s">
        <x:v>156</x:v>
      </x:c>
      <x:c r="U37" s="0" t="s">
        <x:v>205</x:v>
      </x:c>
      <x:c r="X37" s="0" t="s">
        <x:v>205</x:v>
      </x:c>
      <x:c r="Y37" s="0" t="s">
        <x:v>156</x:v>
      </x:c>
      <x:c r="Z37" s="0" t="s">
        <x:v>205</x:v>
      </x:c>
      <x:c r="AB37" s="0" t="s">
        <x:v>205</x:v>
      </x:c>
      <x:c r="AC37" s="0" t="s">
        <x:v>63</x:v>
      </x:c>
      <x:c r="AD37" s="0" t="s">
        <x:v>205</x:v>
      </x:c>
    </x:row>
    <x:row r="38" spans="1:33">
      <x:c r="B38" s="0" t="s">
        <x:v>206</x:v>
      </x:c>
      <x:c r="T38" s="0" t="s">
        <x:v>207</x:v>
      </x:c>
      <x:c r="U38" s="0" t="s">
        <x:v>208</x:v>
      </x:c>
      <x:c r="X38" s="0" t="s">
        <x:v>208</x:v>
      </x:c>
      <x:c r="Y38" s="0" t="s">
        <x:v>207</x:v>
      </x:c>
      <x:c r="Z38" s="0" t="s">
        <x:v>208</x:v>
      </x:c>
      <x:c r="AB38" s="0" t="s">
        <x:v>208</x:v>
      </x:c>
      <x:c r="AC38" s="0" t="s">
        <x:v>154</x:v>
      </x:c>
      <x:c r="AD38" s="0" t="s">
        <x:v>208</x:v>
      </x:c>
    </x:row>
    <x:row r="39" spans="1:33">
      <x:c r="T39" s="0" t="s">
        <x:v>159</x:v>
      </x:c>
      <x:c r="U39" s="0" t="s">
        <x:v>209</x:v>
      </x:c>
      <x:c r="X39" s="0" t="s">
        <x:v>209</x:v>
      </x:c>
      <x:c r="Y39" s="0" t="s">
        <x:v>159</x:v>
      </x:c>
      <x:c r="Z39" s="0" t="s">
        <x:v>209</x:v>
      </x:c>
      <x:c r="AB39" s="0" t="s">
        <x:v>209</x:v>
      </x:c>
      <x:c r="AC39" s="0" t="s">
        <x:v>85</x:v>
      </x:c>
      <x:c r="AD39" s="0" t="s">
        <x:v>209</x:v>
      </x:c>
    </x:row>
    <x:row r="40" spans="1:33">
      <x:c r="T40" s="0" t="s">
        <x:v>210</x:v>
      </x:c>
      <x:c r="U40" s="0" t="s">
        <x:v>211</x:v>
      </x:c>
      <x:c r="X40" s="0" t="s">
        <x:v>211</x:v>
      </x:c>
      <x:c r="Y40" s="0" t="s">
        <x:v>210</x:v>
      </x:c>
      <x:c r="Z40" s="0" t="s">
        <x:v>211</x:v>
      </x:c>
      <x:c r="AB40" s="0" t="s">
        <x:v>211</x:v>
      </x:c>
      <x:c r="AC40" s="0" t="s">
        <x:v>161</x:v>
      </x:c>
      <x:c r="AD40" s="0" t="s">
        <x:v>211</x:v>
      </x:c>
    </x:row>
    <x:row r="41" spans="1:33">
      <x:c r="T41" s="0" t="s">
        <x:v>163</x:v>
      </x:c>
      <x:c r="U41" s="0" t="s">
        <x:v>212</x:v>
      </x:c>
      <x:c r="X41" s="0" t="s">
        <x:v>212</x:v>
      </x:c>
      <x:c r="Y41" s="0" t="s">
        <x:v>163</x:v>
      </x:c>
      <x:c r="Z41" s="0" t="s">
        <x:v>212</x:v>
      </x:c>
      <x:c r="AB41" s="0" t="s">
        <x:v>212</x:v>
      </x:c>
      <x:c r="AC41" s="0" t="s">
        <x:v>165</x:v>
      </x:c>
      <x:c r="AD41" s="0" t="s">
        <x:v>212</x:v>
      </x:c>
    </x:row>
    <x:row r="42" spans="1:33">
      <x:c r="T42" s="0" t="s">
        <x:v>167</x:v>
      </x:c>
      <x:c r="U42" s="0" t="s">
        <x:v>213</x:v>
      </x:c>
      <x:c r="X42" s="0" t="s">
        <x:v>213</x:v>
      </x:c>
      <x:c r="Y42" s="0" t="s">
        <x:v>167</x:v>
      </x:c>
      <x:c r="Z42" s="0" t="s">
        <x:v>213</x:v>
      </x:c>
      <x:c r="AB42" s="0" t="s">
        <x:v>213</x:v>
      </x:c>
      <x:c r="AC42" s="0" t="s">
        <x:v>169</x:v>
      </x:c>
      <x:c r="AD42" s="0" t="s">
        <x:v>213</x:v>
      </x:c>
    </x:row>
    <x:row r="43" spans="1:33">
      <x:c r="T43" s="0" t="s">
        <x:v>171</x:v>
      </x:c>
      <x:c r="U43" s="0" t="s">
        <x:v>214</x:v>
      </x:c>
      <x:c r="X43" s="0" t="s">
        <x:v>214</x:v>
      </x:c>
      <x:c r="Y43" s="0" t="s">
        <x:v>171</x:v>
      </x:c>
      <x:c r="Z43" s="0" t="s">
        <x:v>214</x:v>
      </x:c>
      <x:c r="AB43" s="0" t="s">
        <x:v>214</x:v>
      </x:c>
      <x:c r="AC43" s="0" t="s">
        <x:v>183</x:v>
      </x:c>
      <x:c r="AD43" s="0" t="s">
        <x:v>214</x:v>
      </x:c>
    </x:row>
    <x:row r="44" spans="1:33">
      <x:c r="T44" s="0" t="s">
        <x:v>174</x:v>
      </x:c>
      <x:c r="U44" s="0" t="s">
        <x:v>215</x:v>
      </x:c>
      <x:c r="X44" s="0" t="s">
        <x:v>215</x:v>
      </x:c>
      <x:c r="Y44" s="0" t="s">
        <x:v>174</x:v>
      </x:c>
      <x:c r="Z44" s="0" t="s">
        <x:v>215</x:v>
      </x:c>
      <x:c r="AB44" s="0" t="s">
        <x:v>215</x:v>
      </x:c>
      <x:c r="AC44" s="0" t="s">
        <x:v>186</x:v>
      </x:c>
      <x:c r="AD44" s="0" t="s">
        <x:v>215</x:v>
      </x:c>
    </x:row>
    <x:row r="45" spans="1:33">
      <x:c r="T45" s="0" t="s">
        <x:v>178</x:v>
      </x:c>
      <x:c r="U45" s="0" t="s">
        <x:v>216</x:v>
      </x:c>
      <x:c r="X45" s="0" t="s">
        <x:v>216</x:v>
      </x:c>
      <x:c r="Y45" s="0" t="s">
        <x:v>178</x:v>
      </x:c>
      <x:c r="Z45" s="0" t="s">
        <x:v>216</x:v>
      </x:c>
      <x:c r="AB45" s="0" t="s">
        <x:v>216</x:v>
      </x:c>
      <x:c r="AC45" s="0" t="s">
        <x:v>191</x:v>
      </x:c>
      <x:c r="AD45" s="0" t="s">
        <x:v>216</x:v>
      </x:c>
    </x:row>
    <x:row r="46" spans="1:33">
      <x:c r="T46" s="0" t="s">
        <x:v>181</x:v>
      </x:c>
      <x:c r="U46" s="0" t="s">
        <x:v>217</x:v>
      </x:c>
      <x:c r="X46" s="0" t="s">
        <x:v>217</x:v>
      </x:c>
      <x:c r="Y46" s="0" t="s">
        <x:v>218</x:v>
      </x:c>
      <x:c r="Z46" s="0" t="s">
        <x:v>217</x:v>
      </x:c>
      <x:c r="AB46" s="0" t="s">
        <x:v>217</x:v>
      </x:c>
      <x:c r="AC46" s="0" t="s">
        <x:v>200</x:v>
      </x:c>
      <x:c r="AD46" s="0" t="s">
        <x:v>217</x:v>
      </x:c>
    </x:row>
    <x:row r="47" spans="1:33">
      <x:c r="U47" s="0" t="s">
        <x:v>219</x:v>
      </x:c>
      <x:c r="X47" s="0" t="s">
        <x:v>219</x:v>
      </x:c>
      <x:c r="Y47" s="0" t="s">
        <x:v>220</x:v>
      </x:c>
      <x:c r="Z47" s="0" t="s">
        <x:v>219</x:v>
      </x:c>
      <x:c r="AB47" s="0" t="s">
        <x:v>219</x:v>
      </x:c>
      <x:c r="AC47" s="0" t="s">
        <x:v>207</x:v>
      </x:c>
      <x:c r="AD47" s="0" t="s">
        <x:v>219</x:v>
      </x:c>
    </x:row>
    <x:row r="48" spans="1:33">
      <x:c r="U48" s="0" t="s">
        <x:v>221</x:v>
      </x:c>
      <x:c r="X48" s="0" t="s">
        <x:v>221</x:v>
      </x:c>
      <x:c r="Y48" s="0" t="s">
        <x:v>181</x:v>
      </x:c>
      <x:c r="Z48" s="0" t="s">
        <x:v>221</x:v>
      </x:c>
      <x:c r="AB48" s="0" t="s">
        <x:v>221</x:v>
      </x:c>
      <x:c r="AC48" s="0" t="s">
        <x:v>210</x:v>
      </x:c>
      <x:c r="AD48" s="0" t="s">
        <x:v>221</x:v>
      </x:c>
    </x:row>
    <x:row r="49" spans="1:33">
      <x:c r="U49" s="0" t="s">
        <x:v>222</x:v>
      </x:c>
      <x:c r="X49" s="0" t="s">
        <x:v>222</x:v>
      </x:c>
      <x:c r="Z49" s="0" t="s">
        <x:v>222</x:v>
      </x:c>
      <x:c r="AB49" s="0" t="s">
        <x:v>222</x:v>
      </x:c>
      <x:c r="AC49" s="0" t="s">
        <x:v>218</x:v>
      </x:c>
      <x:c r="AD49" s="0" t="s">
        <x:v>222</x:v>
      </x:c>
    </x:row>
    <x:row r="50" spans="1:33">
      <x:c r="U50" s="0" t="s">
        <x:v>223</x:v>
      </x:c>
      <x:c r="X50" s="0" t="s">
        <x:v>223</x:v>
      </x:c>
      <x:c r="Z50" s="0" t="s">
        <x:v>223</x:v>
      </x:c>
      <x:c r="AB50" s="0" t="s">
        <x:v>223</x:v>
      </x:c>
      <x:c r="AC50" s="0" t="s">
        <x:v>220</x:v>
      </x:c>
      <x:c r="AD50" s="0" t="s">
        <x:v>223</x:v>
      </x:c>
    </x:row>
    <x:row r="51" spans="1:33">
      <x:c r="U51" s="0" t="s">
        <x:v>224</x:v>
      </x:c>
      <x:c r="X51" s="0" t="s">
        <x:v>224</x:v>
      </x:c>
      <x:c r="Z51" s="0" t="s">
        <x:v>224</x:v>
      </x:c>
      <x:c r="AB51" s="0" t="s">
        <x:v>224</x:v>
      </x:c>
      <x:c r="AD51" s="0" t="s">
        <x:v>224</x:v>
      </x:c>
    </x:row>
    <x:row r="52" spans="1:33">
      <x:c r="U52" s="0" t="s">
        <x:v>225</x:v>
      </x:c>
      <x:c r="X52" s="0" t="s">
        <x:v>225</x:v>
      </x:c>
      <x:c r="Z52" s="0" t="s">
        <x:v>225</x:v>
      </x:c>
      <x:c r="AB52" s="0" t="s">
        <x:v>225</x:v>
      </x:c>
      <x:c r="AD52" s="0" t="s">
        <x:v>225</x:v>
      </x:c>
    </x:row>
    <x:row r="53" spans="1:33">
      <x:c r="U53" s="0" t="s">
        <x:v>226</x:v>
      </x:c>
      <x:c r="X53" s="0" t="s">
        <x:v>226</x:v>
      </x:c>
      <x:c r="Z53" s="0" t="s">
        <x:v>226</x:v>
      </x:c>
      <x:c r="AB53" s="0" t="s">
        <x:v>226</x:v>
      </x:c>
      <x:c r="AD53" s="0" t="s">
        <x:v>226</x:v>
      </x:c>
    </x:row>
    <x:row r="54" spans="1:33">
      <x:c r="U54" s="0" t="s">
        <x:v>227</x:v>
      </x:c>
      <x:c r="X54" s="0" t="s">
        <x:v>227</x:v>
      </x:c>
      <x:c r="Z54" s="0" t="s">
        <x:v>227</x:v>
      </x:c>
      <x:c r="AB54" s="0" t="s">
        <x:v>227</x:v>
      </x:c>
      <x:c r="AD54" s="0" t="s">
        <x:v>227</x:v>
      </x:c>
    </x:row>
    <x:row r="55" spans="1:33">
      <x:c r="U55" s="0" t="s">
        <x:v>228</x:v>
      </x:c>
      <x:c r="X55" s="0" t="s">
        <x:v>228</x:v>
      </x:c>
      <x:c r="Z55" s="0" t="s">
        <x:v>228</x:v>
      </x:c>
      <x:c r="AB55" s="0" t="s">
        <x:v>228</x:v>
      </x:c>
      <x:c r="AD55" s="0" t="s">
        <x:v>228</x:v>
      </x:c>
    </x:row>
    <x:row r="56" spans="1:33">
      <x:c r="U56" s="0" t="s">
        <x:v>229</x:v>
      </x:c>
      <x:c r="X56" s="0" t="s">
        <x:v>229</x:v>
      </x:c>
      <x:c r="Z56" s="0" t="s">
        <x:v>229</x:v>
      </x:c>
      <x:c r="AB56" s="0" t="s">
        <x:v>229</x:v>
      </x:c>
      <x:c r="AD56" s="0" t="s">
        <x:v>229</x:v>
      </x:c>
    </x:row>
    <x:row r="57" spans="1:33">
      <x:c r="U57" s="0" t="s">
        <x:v>230</x:v>
      </x:c>
      <x:c r="X57" s="0" t="s">
        <x:v>230</x:v>
      </x:c>
      <x:c r="Z57" s="0" t="s">
        <x:v>230</x:v>
      </x:c>
      <x:c r="AB57" s="0" t="s">
        <x:v>230</x:v>
      </x:c>
      <x:c r="AD57" s="0" t="s">
        <x:v>230</x:v>
      </x:c>
    </x:row>
    <x:row r="58" spans="1:33">
      <x:c r="U58" s="0" t="s">
        <x:v>231</x:v>
      </x:c>
      <x:c r="X58" s="0" t="s">
        <x:v>231</x:v>
      </x:c>
      <x:c r="Z58" s="0" t="s">
        <x:v>231</x:v>
      </x:c>
      <x:c r="AB58" s="0" t="s">
        <x:v>231</x:v>
      </x:c>
      <x:c r="AD58" s="0" t="s">
        <x:v>231</x:v>
      </x:c>
    </x:row>
    <x:row r="59" spans="1:33">
      <x:c r="U59" s="0" t="s">
        <x:v>232</x:v>
      </x:c>
      <x:c r="X59" s="0" t="s">
        <x:v>232</x:v>
      </x:c>
      <x:c r="Z59" s="0" t="s">
        <x:v>232</x:v>
      </x:c>
      <x:c r="AB59" s="0" t="s">
        <x:v>232</x:v>
      </x:c>
      <x:c r="AD59" s="0" t="s">
        <x:v>232</x:v>
      </x:c>
    </x:row>
    <x:row r="60" spans="1:33">
      <x:c r="U60" s="0" t="s">
        <x:v>233</x:v>
      </x:c>
      <x:c r="X60" s="0" t="s">
        <x:v>233</x:v>
      </x:c>
      <x:c r="Z60" s="0" t="s">
        <x:v>233</x:v>
      </x:c>
      <x:c r="AB60" s="0" t="s">
        <x:v>233</x:v>
      </x:c>
      <x:c r="AD60" s="0" t="s">
        <x:v>233</x:v>
      </x:c>
    </x:row>
    <x:row r="61" spans="1:33">
      <x:c r="U61" s="0" t="s">
        <x:v>234</x:v>
      </x:c>
      <x:c r="X61" s="0" t="s">
        <x:v>234</x:v>
      </x:c>
      <x:c r="Z61" s="0" t="s">
        <x:v>234</x:v>
      </x:c>
      <x:c r="AB61" s="0" t="s">
        <x:v>234</x:v>
      </x:c>
      <x:c r="AD61" s="0" t="s">
        <x:v>234</x:v>
      </x:c>
    </x:row>
    <x:row r="62" spans="1:33">
      <x:c r="U62" s="0" t="s">
        <x:v>235</x:v>
      </x:c>
      <x:c r="X62" s="0" t="s">
        <x:v>235</x:v>
      </x:c>
      <x:c r="Z62" s="0" t="s">
        <x:v>235</x:v>
      </x:c>
      <x:c r="AB62" s="0" t="s">
        <x:v>235</x:v>
      </x:c>
      <x:c r="AD62" s="0" t="s">
        <x:v>235</x:v>
      </x:c>
    </x:row>
    <x:row r="63" spans="1:33">
      <x:c r="U63" s="0" t="s">
        <x:v>236</x:v>
      </x:c>
      <x:c r="X63" s="0" t="s">
        <x:v>236</x:v>
      </x:c>
      <x:c r="Z63" s="0" t="s">
        <x:v>236</x:v>
      </x:c>
      <x:c r="AB63" s="0" t="s">
        <x:v>236</x:v>
      </x:c>
      <x:c r="AD63" s="0" t="s">
        <x:v>236</x:v>
      </x:c>
    </x:row>
    <x:row r="64" spans="1:33">
      <x:c r="U64" s="0" t="s">
        <x:v>237</x:v>
      </x:c>
      <x:c r="X64" s="0" t="s">
        <x:v>237</x:v>
      </x:c>
      <x:c r="Z64" s="0" t="s">
        <x:v>237</x:v>
      </x:c>
      <x:c r="AB64" s="0" t="s">
        <x:v>237</x:v>
      </x:c>
      <x:c r="AD64" s="0" t="s">
        <x:v>237</x:v>
      </x:c>
    </x:row>
    <x:row r="65" spans="1:33">
      <x:c r="U65" s="0" t="s">
        <x:v>238</x:v>
      </x:c>
      <x:c r="X65" s="0" t="s">
        <x:v>238</x:v>
      </x:c>
      <x:c r="Z65" s="0" t="s">
        <x:v>238</x:v>
      </x:c>
      <x:c r="AB65" s="0" t="s">
        <x:v>238</x:v>
      </x:c>
      <x:c r="AD65" s="0" t="s">
        <x:v>238</x:v>
      </x:c>
    </x:row>
    <x:row r="66" spans="1:33">
      <x:c r="U66" s="0" t="s">
        <x:v>238</x:v>
      </x:c>
      <x:c r="X66" s="0" t="s">
        <x:v>238</x:v>
      </x:c>
      <x:c r="Z66" s="0" t="s">
        <x:v>238</x:v>
      </x:c>
      <x:c r="AB66" s="0" t="s">
        <x:v>238</x:v>
      </x:c>
      <x:c r="AD66" s="0" t="s">
        <x:v>238</x:v>
      </x:c>
    </x:row>
    <x:row r="67" spans="1:33">
      <x:c r="U67" s="0" t="s">
        <x:v>239</x:v>
      </x:c>
      <x:c r="X67" s="0" t="s">
        <x:v>239</x:v>
      </x:c>
      <x:c r="Z67" s="0" t="s">
        <x:v>239</x:v>
      </x:c>
      <x:c r="AB67" s="0" t="s">
        <x:v>239</x:v>
      </x:c>
      <x:c r="AD67" s="0" t="s">
        <x:v>239</x:v>
      </x:c>
    </x:row>
    <x:row r="68" spans="1:33">
      <x:c r="U68" s="0" t="s">
        <x:v>240</x:v>
      </x:c>
      <x:c r="X68" s="0" t="s">
        <x:v>240</x:v>
      </x:c>
      <x:c r="Z68" s="0" t="s">
        <x:v>240</x:v>
      </x:c>
      <x:c r="AB68" s="0" t="s">
        <x:v>240</x:v>
      </x:c>
      <x:c r="AD68" s="0" t="s">
        <x:v>240</x:v>
      </x:c>
    </x:row>
    <x:row r="69" spans="1:33">
      <x:c r="U69" s="0" t="s">
        <x:v>241</x:v>
      </x:c>
      <x:c r="X69" s="0" t="s">
        <x:v>241</x:v>
      </x:c>
      <x:c r="Z69" s="0" t="s">
        <x:v>241</x:v>
      </x:c>
      <x:c r="AB69" s="0" t="s">
        <x:v>241</x:v>
      </x:c>
      <x:c r="AD69" s="0" t="s">
        <x:v>241</x:v>
      </x:c>
    </x:row>
    <x:row r="70" spans="1:33">
      <x:c r="U70" s="0" t="s">
        <x:v>242</x:v>
      </x:c>
      <x:c r="X70" s="0" t="s">
        <x:v>242</x:v>
      </x:c>
      <x:c r="Z70" s="0" t="s">
        <x:v>242</x:v>
      </x:c>
      <x:c r="AB70" s="0" t="s">
        <x:v>242</x:v>
      </x:c>
      <x:c r="AD70" s="0" t="s">
        <x:v>242</x:v>
      </x:c>
    </x:row>
    <x:row r="71" spans="1:33">
      <x:c r="U71" s="0" t="s">
        <x:v>243</x:v>
      </x:c>
      <x:c r="X71" s="0" t="s">
        <x:v>243</x:v>
      </x:c>
      <x:c r="Z71" s="0" t="s">
        <x:v>243</x:v>
      </x:c>
      <x:c r="AB71" s="0" t="s">
        <x:v>243</x:v>
      </x:c>
      <x:c r="AD71" s="0" t="s">
        <x:v>243</x:v>
      </x:c>
    </x:row>
    <x:row r="72" spans="1:33">
      <x:c r="U72" s="0" t="s">
        <x:v>244</x:v>
      </x:c>
      <x:c r="X72" s="0" t="s">
        <x:v>244</x:v>
      </x:c>
      <x:c r="Z72" s="0" t="s">
        <x:v>244</x:v>
      </x:c>
      <x:c r="AB72" s="0" t="s">
        <x:v>244</x:v>
      </x:c>
      <x:c r="AD72" s="0" t="s">
        <x:v>244</x:v>
      </x:c>
    </x:row>
    <x:row r="73" spans="1:33">
      <x:c r="U73" s="0" t="s">
        <x:v>245</x:v>
      </x:c>
      <x:c r="X73" s="0" t="s">
        <x:v>245</x:v>
      </x:c>
      <x:c r="Z73" s="0" t="s">
        <x:v>245</x:v>
      </x:c>
      <x:c r="AB73" s="0" t="s">
        <x:v>245</x:v>
      </x:c>
      <x:c r="AD73" s="0" t="s">
        <x:v>245</x:v>
      </x:c>
    </x:row>
    <x:row r="74" spans="1:33">
      <x:c r="U74" s="0" t="s">
        <x:v>246</x:v>
      </x:c>
      <x:c r="X74" s="0" t="s">
        <x:v>246</x:v>
      </x:c>
      <x:c r="Z74" s="0" t="s">
        <x:v>246</x:v>
      </x:c>
      <x:c r="AB74" s="0" t="s">
        <x:v>246</x:v>
      </x:c>
      <x:c r="AD74" s="0" t="s">
        <x:v>246</x:v>
      </x:c>
    </x:row>
    <x:row r="75" spans="1:33">
      <x:c r="U75" s="0" t="s">
        <x:v>247</x:v>
      </x:c>
      <x:c r="X75" s="0" t="s">
        <x:v>247</x:v>
      </x:c>
      <x:c r="Z75" s="0" t="s">
        <x:v>247</x:v>
      </x:c>
      <x:c r="AB75" s="0" t="s">
        <x:v>247</x:v>
      </x:c>
      <x:c r="AD75" s="0" t="s">
        <x:v>247</x:v>
      </x:c>
    </x:row>
    <x:row r="76" spans="1:33">
      <x:c r="U76" s="0" t="s">
        <x:v>247</x:v>
      </x:c>
      <x:c r="X76" s="0" t="s">
        <x:v>247</x:v>
      </x:c>
      <x:c r="Z76" s="0" t="s">
        <x:v>247</x:v>
      </x:c>
      <x:c r="AB76" s="0" t="s">
        <x:v>247</x:v>
      </x:c>
      <x:c r="AD76" s="0" t="s">
        <x:v>247</x:v>
      </x:c>
    </x:row>
    <x:row r="77" spans="1:33">
      <x:c r="U77" s="0" t="s">
        <x:v>248</x:v>
      </x:c>
      <x:c r="X77" s="0" t="s">
        <x:v>248</x:v>
      </x:c>
      <x:c r="Z77" s="0" t="s">
        <x:v>248</x:v>
      </x:c>
      <x:c r="AB77" s="0" t="s">
        <x:v>248</x:v>
      </x:c>
      <x:c r="AD77" s="0" t="s">
        <x:v>248</x:v>
      </x:c>
    </x:row>
    <x:row r="78" spans="1:33">
      <x:c r="U78" s="0" t="s">
        <x:v>249</x:v>
      </x:c>
      <x:c r="X78" s="0" t="s">
        <x:v>249</x:v>
      </x:c>
      <x:c r="Z78" s="0" t="s">
        <x:v>249</x:v>
      </x:c>
      <x:c r="AB78" s="0" t="s">
        <x:v>249</x:v>
      </x:c>
      <x:c r="AD78" s="0" t="s">
        <x:v>249</x:v>
      </x:c>
    </x:row>
    <x:row r="79" spans="1:33">
      <x:c r="U79" s="0" t="s">
        <x:v>250</x:v>
      </x:c>
      <x:c r="X79" s="0" t="s">
        <x:v>250</x:v>
      </x:c>
      <x:c r="Z79" s="0" t="s">
        <x:v>250</x:v>
      </x:c>
      <x:c r="AB79" s="0" t="s">
        <x:v>250</x:v>
      </x:c>
      <x:c r="AD79" s="0" t="s">
        <x:v>250</x:v>
      </x:c>
    </x:row>
    <x:row r="80" spans="1:33">
      <x:c r="U80" s="0" t="s">
        <x:v>251</x:v>
      </x:c>
      <x:c r="X80" s="0" t="s">
        <x:v>251</x:v>
      </x:c>
      <x:c r="Z80" s="0" t="s">
        <x:v>251</x:v>
      </x:c>
      <x:c r="AB80" s="0" t="s">
        <x:v>251</x:v>
      </x:c>
      <x:c r="AD80" s="0" t="s">
        <x:v>251</x:v>
      </x:c>
    </x:row>
    <x:row r="81" spans="1:33">
      <x:c r="U81" s="0" t="s">
        <x:v>252</x:v>
      </x:c>
      <x:c r="X81" s="0" t="s">
        <x:v>252</x:v>
      </x:c>
      <x:c r="Z81" s="0" t="s">
        <x:v>252</x:v>
      </x:c>
      <x:c r="AB81" s="0" t="s">
        <x:v>252</x:v>
      </x:c>
      <x:c r="AD81" s="0" t="s">
        <x:v>252</x:v>
      </x:c>
    </x:row>
    <x:row r="82" spans="1:33">
      <x:c r="U82" s="0" t="s">
        <x:v>253</x:v>
      </x:c>
      <x:c r="X82" s="0" t="s">
        <x:v>253</x:v>
      </x:c>
      <x:c r="Z82" s="0" t="s">
        <x:v>253</x:v>
      </x:c>
      <x:c r="AB82" s="0" t="s">
        <x:v>253</x:v>
      </x:c>
      <x:c r="AD82" s="0" t="s">
        <x:v>253</x:v>
      </x:c>
    </x:row>
    <x:row r="83" spans="1:33">
      <x:c r="U83" s="0" t="s">
        <x:v>254</x:v>
      </x:c>
      <x:c r="X83" s="0" t="s">
        <x:v>254</x:v>
      </x:c>
      <x:c r="Z83" s="0" t="s">
        <x:v>254</x:v>
      </x:c>
      <x:c r="AB83" s="0" t="s">
        <x:v>254</x:v>
      </x:c>
      <x:c r="AD83" s="0" t="s">
        <x:v>254</x:v>
      </x:c>
    </x:row>
    <x:row r="84" spans="1:33">
      <x:c r="U84" s="0" t="s">
        <x:v>255</x:v>
      </x:c>
      <x:c r="X84" s="0" t="s">
        <x:v>255</x:v>
      </x:c>
      <x:c r="Z84" s="0" t="s">
        <x:v>255</x:v>
      </x:c>
      <x:c r="AB84" s="0" t="s">
        <x:v>255</x:v>
      </x:c>
      <x:c r="AD84" s="0" t="s">
        <x:v>255</x:v>
      </x:c>
    </x:row>
    <x:row r="85" spans="1:33">
      <x:c r="U85" s="0" t="s">
        <x:v>256</x:v>
      </x:c>
      <x:c r="X85" s="0" t="s">
        <x:v>256</x:v>
      </x:c>
      <x:c r="Z85" s="0" t="s">
        <x:v>256</x:v>
      </x:c>
      <x:c r="AB85" s="0" t="s">
        <x:v>256</x:v>
      </x:c>
      <x:c r="AD85" s="0" t="s">
        <x:v>256</x:v>
      </x:c>
    </x:row>
    <x:row r="86" spans="1:33">
      <x:c r="U86" s="0" t="s">
        <x:v>257</x:v>
      </x:c>
      <x:c r="X86" s="0" t="s">
        <x:v>257</x:v>
      </x:c>
      <x:c r="Z86" s="0" t="s">
        <x:v>257</x:v>
      </x:c>
      <x:c r="AB86" s="0" t="s">
        <x:v>257</x:v>
      </x:c>
      <x:c r="AD86" s="0" t="s">
        <x:v>257</x:v>
      </x:c>
    </x:row>
    <x:row r="87" spans="1:33">
      <x:c r="U87" s="0" t="s">
        <x:v>258</x:v>
      </x:c>
      <x:c r="X87" s="0" t="s">
        <x:v>258</x:v>
      </x:c>
      <x:c r="Z87" s="0" t="s">
        <x:v>258</x:v>
      </x:c>
      <x:c r="AB87" s="0" t="s">
        <x:v>258</x:v>
      </x:c>
      <x:c r="AD87" s="0" t="s">
        <x:v>258</x:v>
      </x:c>
    </x:row>
    <x:row r="88" spans="1:33">
      <x:c r="U88" s="0" t="s">
        <x:v>259</x:v>
      </x:c>
      <x:c r="X88" s="0" t="s">
        <x:v>259</x:v>
      </x:c>
      <x:c r="Z88" s="0" t="s">
        <x:v>259</x:v>
      </x:c>
      <x:c r="AB88" s="0" t="s">
        <x:v>259</x:v>
      </x:c>
      <x:c r="AD88" s="0" t="s">
        <x:v>259</x:v>
      </x:c>
    </x:row>
    <x:row r="89" spans="1:33">
      <x:c r="U89" s="0" t="s">
        <x:v>260</x:v>
      </x:c>
      <x:c r="X89" s="0" t="s">
        <x:v>260</x:v>
      </x:c>
      <x:c r="Z89" s="0" t="s">
        <x:v>260</x:v>
      </x:c>
      <x:c r="AB89" s="0" t="s">
        <x:v>260</x:v>
      </x:c>
      <x:c r="AD89" s="0" t="s">
        <x:v>260</x:v>
      </x:c>
    </x:row>
    <x:row r="90" spans="1:33">
      <x:c r="U90" s="0" t="s">
        <x:v>261</x:v>
      </x:c>
      <x:c r="X90" s="0" t="s">
        <x:v>261</x:v>
      </x:c>
      <x:c r="Z90" s="0" t="s">
        <x:v>261</x:v>
      </x:c>
      <x:c r="AB90" s="0" t="s">
        <x:v>261</x:v>
      </x:c>
      <x:c r="AD90" s="0" t="s">
        <x:v>261</x:v>
      </x:c>
    </x:row>
    <x:row r="91" spans="1:33">
      <x:c r="U91" s="0" t="s">
        <x:v>262</x:v>
      </x:c>
      <x:c r="X91" s="0" t="s">
        <x:v>262</x:v>
      </x:c>
      <x:c r="Z91" s="0" t="s">
        <x:v>262</x:v>
      </x:c>
      <x:c r="AB91" s="0" t="s">
        <x:v>262</x:v>
      </x:c>
      <x:c r="AD91" s="0" t="s">
        <x:v>262</x:v>
      </x:c>
    </x:row>
    <x:row r="92" spans="1:33">
      <x:c r="U92" s="0" t="s">
        <x:v>263</x:v>
      </x:c>
      <x:c r="X92" s="0" t="s">
        <x:v>263</x:v>
      </x:c>
      <x:c r="Z92" s="0" t="s">
        <x:v>263</x:v>
      </x:c>
      <x:c r="AB92" s="0" t="s">
        <x:v>263</x:v>
      </x:c>
      <x:c r="AD92" s="0" t="s">
        <x:v>263</x:v>
      </x:c>
    </x:row>
    <x:row r="93" spans="1:33">
      <x:c r="U93" s="0" t="s">
        <x:v>264</x:v>
      </x:c>
      <x:c r="X93" s="0" t="s">
        <x:v>264</x:v>
      </x:c>
      <x:c r="Z93" s="0" t="s">
        <x:v>264</x:v>
      </x:c>
      <x:c r="AB93" s="0" t="s">
        <x:v>264</x:v>
      </x:c>
      <x:c r="AD93" s="0" t="s">
        <x:v>264</x:v>
      </x:c>
    </x:row>
    <x:row r="94" spans="1:33">
      <x:c r="U94" s="0" t="s">
        <x:v>265</x:v>
      </x:c>
      <x:c r="X94" s="0" t="s">
        <x:v>265</x:v>
      </x:c>
      <x:c r="Z94" s="0" t="s">
        <x:v>265</x:v>
      </x:c>
      <x:c r="AB94" s="0" t="s">
        <x:v>265</x:v>
      </x:c>
      <x:c r="AD94" s="0" t="s">
        <x:v>265</x:v>
      </x:c>
    </x:row>
    <x:row r="95" spans="1:33">
      <x:c r="U95" s="0" t="s">
        <x:v>266</x:v>
      </x:c>
      <x:c r="X95" s="0" t="s">
        <x:v>266</x:v>
      </x:c>
      <x:c r="Z95" s="0" t="s">
        <x:v>266</x:v>
      </x:c>
      <x:c r="AB95" s="0" t="s">
        <x:v>266</x:v>
      </x:c>
      <x:c r="AD95" s="0" t="s">
        <x:v>266</x:v>
      </x:c>
    </x:row>
    <x:row r="96" spans="1:33">
      <x:c r="U96" s="0" t="s">
        <x:v>267</x:v>
      </x:c>
      <x:c r="X96" s="0" t="s">
        <x:v>267</x:v>
      </x:c>
      <x:c r="Z96" s="0" t="s">
        <x:v>267</x:v>
      </x:c>
      <x:c r="AB96" s="0" t="s">
        <x:v>267</x:v>
      </x:c>
      <x:c r="AD96" s="0" t="s">
        <x:v>267</x:v>
      </x:c>
    </x:row>
    <x:row r="97" spans="1:33">
      <x:c r="U97" s="0" t="s">
        <x:v>268</x:v>
      </x:c>
      <x:c r="X97" s="0" t="s">
        <x:v>268</x:v>
      </x:c>
      <x:c r="Z97" s="0" t="s">
        <x:v>268</x:v>
      </x:c>
      <x:c r="AB97" s="0" t="s">
        <x:v>268</x:v>
      </x:c>
      <x:c r="AD97" s="0" t="s">
        <x:v>268</x:v>
      </x:c>
    </x:row>
    <x:row r="98" spans="1:33">
      <x:c r="U98" s="0" t="s">
        <x:v>269</x:v>
      </x:c>
      <x:c r="X98" s="0" t="s">
        <x:v>269</x:v>
      </x:c>
      <x:c r="Z98" s="0" t="s">
        <x:v>269</x:v>
      </x:c>
      <x:c r="AB98" s="0" t="s">
        <x:v>269</x:v>
      </x:c>
      <x:c r="AD98" s="0" t="s">
        <x:v>269</x:v>
      </x:c>
    </x:row>
    <x:row r="99" spans="1:33">
      <x:c r="U99" s="0" t="s">
        <x:v>270</x:v>
      </x:c>
      <x:c r="X99" s="0" t="s">
        <x:v>270</x:v>
      </x:c>
      <x:c r="Z99" s="0" t="s">
        <x:v>270</x:v>
      </x:c>
      <x:c r="AB99" s="0" t="s">
        <x:v>270</x:v>
      </x:c>
      <x:c r="AD99" s="0" t="s">
        <x:v>270</x:v>
      </x:c>
    </x:row>
    <x:row r="100" spans="1:33">
      <x:c r="U100" s="0" t="s">
        <x:v>269</x:v>
      </x:c>
      <x:c r="X100" s="0" t="s">
        <x:v>269</x:v>
      </x:c>
      <x:c r="Z100" s="0" t="s">
        <x:v>269</x:v>
      </x:c>
      <x:c r="AB100" s="0" t="s">
        <x:v>269</x:v>
      </x:c>
      <x:c r="AD100" s="0" t="s">
        <x:v>269</x:v>
      </x:c>
    </x:row>
    <x:row r="101" spans="1:33">
      <x:c r="U101" s="0" t="s">
        <x:v>271</x:v>
      </x:c>
      <x:c r="X101" s="0" t="s">
        <x:v>271</x:v>
      </x:c>
      <x:c r="Z101" s="0" t="s">
        <x:v>271</x:v>
      </x:c>
      <x:c r="AB101" s="0" t="s">
        <x:v>271</x:v>
      </x:c>
      <x:c r="AD101" s="0" t="s">
        <x:v>271</x:v>
      </x:c>
    </x:row>
    <x:row r="102" spans="1:33">
      <x:c r="U102" s="0" t="s">
        <x:v>272</x:v>
      </x:c>
      <x:c r="X102" s="0" t="s">
        <x:v>272</x:v>
      </x:c>
      <x:c r="Z102" s="0" t="s">
        <x:v>272</x:v>
      </x:c>
      <x:c r="AB102" s="0" t="s">
        <x:v>272</x:v>
      </x:c>
      <x:c r="AD102" s="0" t="s">
        <x:v>272</x:v>
      </x:c>
    </x:row>
    <x:row r="103" spans="1:33">
      <x:c r="U103" s="0" t="s">
        <x:v>140</x:v>
      </x:c>
      <x:c r="X103" s="0" t="s">
        <x:v>140</x:v>
      </x:c>
      <x:c r="Z103" s="0" t="s">
        <x:v>140</x:v>
      </x:c>
      <x:c r="AB103" s="0" t="s">
        <x:v>140</x:v>
      </x:c>
      <x:c r="AD103" s="0" t="s">
        <x:v>140</x:v>
      </x:c>
    </x:row>
    <x:row r="104" spans="1:33">
      <x:c r="U104" s="0" t="s">
        <x:v>273</x:v>
      </x:c>
      <x:c r="X104" s="0" t="s">
        <x:v>273</x:v>
      </x:c>
      <x:c r="Z104" s="0" t="s">
        <x:v>273</x:v>
      </x:c>
      <x:c r="AB104" s="0" t="s">
        <x:v>273</x:v>
      </x:c>
      <x:c r="AD104" s="0" t="s">
        <x:v>273</x:v>
      </x:c>
    </x:row>
    <x:row r="105" spans="1:33">
      <x:c r="U105" s="0" t="s">
        <x:v>274</x:v>
      </x:c>
      <x:c r="X105" s="0" t="s">
        <x:v>274</x:v>
      </x:c>
      <x:c r="Z105" s="0" t="s">
        <x:v>274</x:v>
      </x:c>
      <x:c r="AB105" s="0" t="s">
        <x:v>274</x:v>
      </x:c>
      <x:c r="AD105" s="0" t="s">
        <x:v>274</x:v>
      </x:c>
    </x:row>
    <x:row r="106" spans="1:33">
      <x:c r="U106" s="0" t="s">
        <x:v>275</x:v>
      </x:c>
      <x:c r="X106" s="0" t="s">
        <x:v>275</x:v>
      </x:c>
      <x:c r="Z106" s="0" t="s">
        <x:v>275</x:v>
      </x:c>
      <x:c r="AB106" s="0" t="s">
        <x:v>275</x:v>
      </x:c>
      <x:c r="AD106" s="0" t="s">
        <x:v>275</x:v>
      </x:c>
    </x:row>
    <x:row r="107" spans="1:33">
      <x:c r="U107" s="0" t="s">
        <x:v>276</x:v>
      </x:c>
      <x:c r="X107" s="0" t="s">
        <x:v>276</x:v>
      </x:c>
      <x:c r="Z107" s="0" t="s">
        <x:v>276</x:v>
      </x:c>
      <x:c r="AB107" s="0" t="s">
        <x:v>276</x:v>
      </x:c>
      <x:c r="AD107" s="0" t="s">
        <x:v>276</x:v>
      </x:c>
    </x:row>
    <x:row r="108" spans="1:33">
      <x:c r="U108" s="0" t="s">
        <x:v>277</x:v>
      </x:c>
      <x:c r="X108" s="0" t="s">
        <x:v>277</x:v>
      </x:c>
      <x:c r="Z108" s="0" t="s">
        <x:v>277</x:v>
      </x:c>
      <x:c r="AB108" s="0" t="s">
        <x:v>277</x:v>
      </x:c>
      <x:c r="AD108" s="0" t="s">
        <x:v>277</x:v>
      </x:c>
    </x:row>
    <x:row r="109" spans="1:33">
      <x:c r="U109" s="0" t="s">
        <x:v>278</x:v>
      </x:c>
      <x:c r="X109" s="0" t="s">
        <x:v>278</x:v>
      </x:c>
      <x:c r="Z109" s="0" t="s">
        <x:v>278</x:v>
      </x:c>
      <x:c r="AB109" s="0" t="s">
        <x:v>278</x:v>
      </x:c>
      <x:c r="AD109" s="0" t="s">
        <x:v>278</x:v>
      </x:c>
    </x:row>
    <x:row r="110" spans="1:33">
      <x:c r="U110" s="0" t="s">
        <x:v>279</x:v>
      </x:c>
      <x:c r="X110" s="0" t="s">
        <x:v>279</x:v>
      </x:c>
      <x:c r="Z110" s="0" t="s">
        <x:v>279</x:v>
      </x:c>
      <x:c r="AB110" s="0" t="s">
        <x:v>279</x:v>
      </x:c>
      <x:c r="AD110" s="0" t="s">
        <x:v>279</x:v>
      </x:c>
    </x:row>
    <x:row r="111" spans="1:33">
      <x:c r="U111" s="0" t="s">
        <x:v>280</x:v>
      </x:c>
      <x:c r="X111" s="0" t="s">
        <x:v>280</x:v>
      </x:c>
      <x:c r="Z111" s="0" t="s">
        <x:v>280</x:v>
      </x:c>
      <x:c r="AB111" s="0" t="s">
        <x:v>280</x:v>
      </x:c>
      <x:c r="AD111" s="0" t="s">
        <x:v>280</x:v>
      </x:c>
    </x:row>
    <x:row r="112" spans="1:33">
      <x:c r="U112" s="0" t="s">
        <x:v>281</x:v>
      </x:c>
      <x:c r="X112" s="0" t="s">
        <x:v>281</x:v>
      </x:c>
      <x:c r="Z112" s="0" t="s">
        <x:v>281</x:v>
      </x:c>
      <x:c r="AB112" s="0" t="s">
        <x:v>281</x:v>
      </x:c>
      <x:c r="AD112" s="0" t="s">
        <x:v>281</x:v>
      </x:c>
    </x:row>
    <x:row r="113" spans="1:33">
      <x:c r="U113" s="0" t="s">
        <x:v>282</x:v>
      </x:c>
      <x:c r="X113" s="0" t="s">
        <x:v>282</x:v>
      </x:c>
      <x:c r="Z113" s="0" t="s">
        <x:v>282</x:v>
      </x:c>
      <x:c r="AB113" s="0" t="s">
        <x:v>282</x:v>
      </x:c>
      <x:c r="AD113" s="0" t="s">
        <x:v>282</x:v>
      </x:c>
    </x:row>
    <x:row r="114" spans="1:33">
      <x:c r="U114" s="0" t="s">
        <x:v>283</x:v>
      </x:c>
      <x:c r="X114" s="0" t="s">
        <x:v>283</x:v>
      </x:c>
      <x:c r="Z114" s="0" t="s">
        <x:v>283</x:v>
      </x:c>
      <x:c r="AB114" s="0" t="s">
        <x:v>283</x:v>
      </x:c>
      <x:c r="AD114" s="0" t="s">
        <x:v>283</x:v>
      </x:c>
    </x:row>
    <x:row r="115" spans="1:33">
      <x:c r="U115" s="0" t="s">
        <x:v>284</x:v>
      </x:c>
      <x:c r="X115" s="0" t="s">
        <x:v>284</x:v>
      </x:c>
      <x:c r="Z115" s="0" t="s">
        <x:v>284</x:v>
      </x:c>
      <x:c r="AB115" s="0" t="s">
        <x:v>284</x:v>
      </x:c>
      <x:c r="AD115" s="0" t="s">
        <x:v>284</x:v>
      </x:c>
    </x:row>
    <x:row r="116" spans="1:33">
      <x:c r="U116" s="0" t="s">
        <x:v>285</x:v>
      </x:c>
      <x:c r="X116" s="0" t="s">
        <x:v>285</x:v>
      </x:c>
      <x:c r="Z116" s="0" t="s">
        <x:v>285</x:v>
      </x:c>
      <x:c r="AB116" s="0" t="s">
        <x:v>285</x:v>
      </x:c>
      <x:c r="AD116" s="0" t="s">
        <x:v>285</x:v>
      </x:c>
    </x:row>
    <x:row r="117" spans="1:33">
      <x:c r="U117" s="0" t="s">
        <x:v>286</x:v>
      </x:c>
      <x:c r="X117" s="0" t="s">
        <x:v>286</x:v>
      </x:c>
      <x:c r="Z117" s="0" t="s">
        <x:v>286</x:v>
      </x:c>
      <x:c r="AB117" s="0" t="s">
        <x:v>286</x:v>
      </x:c>
      <x:c r="AD117" s="0" t="s">
        <x:v>286</x:v>
      </x:c>
    </x:row>
    <x:row r="118" spans="1:33">
      <x:c r="U118" s="0" t="s">
        <x:v>287</x:v>
      </x:c>
      <x:c r="X118" s="0" t="s">
        <x:v>287</x:v>
      </x:c>
      <x:c r="Z118" s="0" t="s">
        <x:v>287</x:v>
      </x:c>
      <x:c r="AB118" s="0" t="s">
        <x:v>287</x:v>
      </x:c>
      <x:c r="AD118" s="0" t="s">
        <x:v>287</x:v>
      </x:c>
    </x:row>
    <x:row r="119" spans="1:33">
      <x:c r="U119" s="0" t="s">
        <x:v>288</x:v>
      </x:c>
      <x:c r="X119" s="0" t="s">
        <x:v>288</x:v>
      </x:c>
      <x:c r="Z119" s="0" t="s">
        <x:v>288</x:v>
      </x:c>
      <x:c r="AB119" s="0" t="s">
        <x:v>288</x:v>
      </x:c>
      <x:c r="AD119" s="0" t="s">
        <x:v>288</x:v>
      </x:c>
    </x:row>
    <x:row r="120" spans="1:33">
      <x:c r="U120" s="0" t="s">
        <x:v>289</x:v>
      </x:c>
      <x:c r="X120" s="0" t="s">
        <x:v>289</x:v>
      </x:c>
      <x:c r="Z120" s="0" t="s">
        <x:v>289</x:v>
      </x:c>
      <x:c r="AB120" s="0" t="s">
        <x:v>289</x:v>
      </x:c>
      <x:c r="AD120" s="0" t="s">
        <x:v>289</x:v>
      </x:c>
    </x:row>
    <x:row r="121" spans="1:33">
      <x:c r="U121" s="0" t="s">
        <x:v>290</x:v>
      </x:c>
      <x:c r="X121" s="0" t="s">
        <x:v>290</x:v>
      </x:c>
      <x:c r="Z121" s="0" t="s">
        <x:v>290</x:v>
      </x:c>
      <x:c r="AB121" s="0" t="s">
        <x:v>290</x:v>
      </x:c>
      <x:c r="AD121" s="0" t="s">
        <x:v>290</x:v>
      </x:c>
    </x:row>
    <x:row r="122" spans="1:33">
      <x:c r="U122" s="0" t="s">
        <x:v>291</x:v>
      </x:c>
      <x:c r="X122" s="0" t="s">
        <x:v>291</x:v>
      </x:c>
      <x:c r="Z122" s="0" t="s">
        <x:v>291</x:v>
      </x:c>
      <x:c r="AB122" s="0" t="s">
        <x:v>291</x:v>
      </x:c>
      <x:c r="AD122" s="0" t="s">
        <x:v>291</x:v>
      </x:c>
    </x:row>
    <x:row r="123" spans="1:33">
      <x:c r="U123" s="0" t="s">
        <x:v>292</x:v>
      </x:c>
      <x:c r="X123" s="0" t="s">
        <x:v>292</x:v>
      </x:c>
      <x:c r="Z123" s="0" t="s">
        <x:v>292</x:v>
      </x:c>
      <x:c r="AB123" s="0" t="s">
        <x:v>292</x:v>
      </x:c>
      <x:c r="AD123" s="0" t="s">
        <x:v>292</x:v>
      </x:c>
    </x:row>
    <x:row r="124" spans="1:33">
      <x:c r="U124" s="0" t="s">
        <x:v>293</x:v>
      </x:c>
      <x:c r="X124" s="0" t="s">
        <x:v>293</x:v>
      </x:c>
      <x:c r="Z124" s="0" t="s">
        <x:v>293</x:v>
      </x:c>
      <x:c r="AB124" s="0" t="s">
        <x:v>293</x:v>
      </x:c>
      <x:c r="AD124" s="0" t="s">
        <x:v>293</x:v>
      </x:c>
    </x:row>
    <x:row r="125" spans="1:33">
      <x:c r="U125" s="0" t="s">
        <x:v>294</x:v>
      </x:c>
      <x:c r="X125" s="0" t="s">
        <x:v>294</x:v>
      </x:c>
      <x:c r="Z125" s="0" t="s">
        <x:v>294</x:v>
      </x:c>
      <x:c r="AB125" s="0" t="s">
        <x:v>294</x:v>
      </x:c>
      <x:c r="AD125" s="0" t="s">
        <x:v>294</x:v>
      </x:c>
    </x:row>
    <x:row r="126" spans="1:33">
      <x:c r="U126" s="0" t="s">
        <x:v>295</x:v>
      </x:c>
      <x:c r="X126" s="0" t="s">
        <x:v>295</x:v>
      </x:c>
      <x:c r="Z126" s="0" t="s">
        <x:v>295</x:v>
      </x:c>
      <x:c r="AB126" s="0" t="s">
        <x:v>295</x:v>
      </x:c>
      <x:c r="AD126" s="0" t="s">
        <x:v>295</x:v>
      </x:c>
    </x:row>
    <x:row r="127" spans="1:33">
      <x:c r="U127" s="0" t="s">
        <x:v>296</x:v>
      </x:c>
      <x:c r="X127" s="0" t="s">
        <x:v>296</x:v>
      </x:c>
      <x:c r="Z127" s="0" t="s">
        <x:v>296</x:v>
      </x:c>
      <x:c r="AB127" s="0" t="s">
        <x:v>296</x:v>
      </x:c>
      <x:c r="AD127" s="0" t="s">
        <x:v>296</x:v>
      </x:c>
    </x:row>
    <x:row r="128" spans="1:33">
      <x:c r="U128" s="0" t="s">
        <x:v>297</x:v>
      </x:c>
      <x:c r="X128" s="0" t="s">
        <x:v>297</x:v>
      </x:c>
      <x:c r="Z128" s="0" t="s">
        <x:v>297</x:v>
      </x:c>
      <x:c r="AB128" s="0" t="s">
        <x:v>297</x:v>
      </x:c>
      <x:c r="AD128" s="0" t="s">
        <x:v>297</x:v>
      </x:c>
    </x:row>
    <x:row r="129" spans="1:33">
      <x:c r="U129" s="0" t="s">
        <x:v>298</x:v>
      </x:c>
      <x:c r="X129" s="0" t="s">
        <x:v>298</x:v>
      </x:c>
      <x:c r="Z129" s="0" t="s">
        <x:v>298</x:v>
      </x:c>
      <x:c r="AB129" s="0" t="s">
        <x:v>298</x:v>
      </x:c>
      <x:c r="AD129" s="0" t="s">
        <x:v>298</x:v>
      </x:c>
    </x:row>
    <x:row r="130" spans="1:33">
      <x:c r="U130" s="0" t="s">
        <x:v>299</x:v>
      </x:c>
      <x:c r="X130" s="0" t="s">
        <x:v>299</x:v>
      </x:c>
      <x:c r="Z130" s="0" t="s">
        <x:v>299</x:v>
      </x:c>
      <x:c r="AB130" s="0" t="s">
        <x:v>299</x:v>
      </x:c>
      <x:c r="AD130" s="0" t="s">
        <x:v>299</x:v>
      </x:c>
    </x:row>
    <x:row r="131" spans="1:33">
      <x:c r="U131" s="0" t="s">
        <x:v>300</x:v>
      </x:c>
      <x:c r="X131" s="0" t="s">
        <x:v>300</x:v>
      </x:c>
      <x:c r="Z131" s="0" t="s">
        <x:v>300</x:v>
      </x:c>
      <x:c r="AB131" s="0" t="s">
        <x:v>300</x:v>
      </x:c>
      <x:c r="AD131" s="0" t="s">
        <x:v>300</x:v>
      </x:c>
    </x:row>
    <x:row r="132" spans="1:33">
      <x:c r="U132" s="0" t="s">
        <x:v>301</x:v>
      </x:c>
      <x:c r="X132" s="0" t="s">
        <x:v>301</x:v>
      </x:c>
      <x:c r="Z132" s="0" t="s">
        <x:v>301</x:v>
      </x:c>
      <x:c r="AB132" s="0" t="s">
        <x:v>301</x:v>
      </x:c>
      <x:c r="AD132" s="0" t="s">
        <x:v>301</x:v>
      </x:c>
    </x:row>
    <x:row r="133" spans="1:33">
      <x:c r="U133" s="0" t="s">
        <x:v>302</x:v>
      </x:c>
      <x:c r="X133" s="0" t="s">
        <x:v>302</x:v>
      </x:c>
      <x:c r="Z133" s="0" t="s">
        <x:v>302</x:v>
      </x:c>
      <x:c r="AB133" s="0" t="s">
        <x:v>302</x:v>
      </x:c>
      <x:c r="AD133" s="0" t="s">
        <x:v>302</x:v>
      </x:c>
    </x:row>
    <x:row r="134" spans="1:33">
      <x:c r="U134" s="0" t="s">
        <x:v>303</x:v>
      </x:c>
      <x:c r="X134" s="0" t="s">
        <x:v>303</x:v>
      </x:c>
      <x:c r="Z134" s="0" t="s">
        <x:v>303</x:v>
      </x:c>
      <x:c r="AB134" s="0" t="s">
        <x:v>303</x:v>
      </x:c>
      <x:c r="AD134" s="0" t="s">
        <x:v>303</x:v>
      </x:c>
    </x:row>
    <x:row r="135" spans="1:33">
      <x:c r="U135" s="0" t="s">
        <x:v>304</x:v>
      </x:c>
      <x:c r="X135" s="0" t="s">
        <x:v>304</x:v>
      </x:c>
      <x:c r="Z135" s="0" t="s">
        <x:v>304</x:v>
      </x:c>
      <x:c r="AB135" s="0" t="s">
        <x:v>304</x:v>
      </x:c>
      <x:c r="AD135" s="0" t="s">
        <x:v>304</x:v>
      </x:c>
    </x:row>
    <x:row r="136" spans="1:33">
      <x:c r="U136" s="0" t="s">
        <x:v>305</x:v>
      </x:c>
      <x:c r="X136" s="0" t="s">
        <x:v>305</x:v>
      </x:c>
      <x:c r="Z136" s="0" t="s">
        <x:v>305</x:v>
      </x:c>
      <x:c r="AB136" s="0" t="s">
        <x:v>305</x:v>
      </x:c>
      <x:c r="AD136" s="0" t="s">
        <x:v>305</x:v>
      </x:c>
    </x:row>
    <x:row r="137" spans="1:33">
      <x:c r="U137" s="0" t="s">
        <x:v>306</x:v>
      </x:c>
      <x:c r="X137" s="0" t="s">
        <x:v>306</x:v>
      </x:c>
      <x:c r="Z137" s="0" t="s">
        <x:v>306</x:v>
      </x:c>
      <x:c r="AB137" s="0" t="s">
        <x:v>306</x:v>
      </x:c>
      <x:c r="AD137" s="0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22.380625" style="0" customWidth="1"/>
    <x:col min="2" max="2" width="103.300625" style="0" customWidth="1"/>
  </x:cols>
  <x:sheetData>
    <x:row r="1" spans="1:2">
      <x:c r="A1" s="0" t="s">
        <x:v>307</x:v>
      </x:c>
      <x:c r="B1" s="0" t="n">
        <x:v>3</x:v>
      </x:c>
    </x:row>
    <x:row r="2" spans="1:2">
      <x:c r="A2" s="0" t="s">
        <x:v>308</x:v>
      </x:c>
      <x:c r="B2" s="0" t="n">
        <x:v>8367</x:v>
      </x:c>
    </x:row>
    <x:row r="3" spans="1:2">
      <x:c r="A3" s="0" t="s">
        <x:v>309</x:v>
      </x:c>
      <x:c r="B3" s="0" t="s">
        <x:v>310</x:v>
      </x:c>
    </x:row>
    <x:row r="4" spans="1:2">
      <x:c r="A4" s="0" t="s">
        <x:v>311</x:v>
      </x:c>
      <x:c r="B4" s="0" t="n">
        <x:v>11711</x:v>
      </x:c>
    </x:row>
    <x:row r="5" spans="1:2">
      <x:c r="A5" s="0" t="s">
        <x:v>312</x:v>
      </x:c>
      <x:c r="B5" s="9">
        <x:v>44825.3636805556</x:v>
      </x:c>
    </x:row>
    <x:row r="6" spans="1:2">
      <x:c r="A6" s="0" t="s">
        <x:v>313</x:v>
      </x:c>
      <x:c r="B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ImportData</vt:lpstr>
      <vt:lpstr>validationImportData</vt:lpstr>
      <vt:lpstr>Manifest</vt:lpstr>
      <vt:lpstr>ImportData!Print_Area</vt:lpstr>
      <vt:lpstr>ImportData!Print_Titles</vt:lpstr>
      <vt:lpstr>validationImportData!Print_Area</vt:lpstr>
      <vt:lpstr>validationImportData!Print_Titles</vt:lpstr>
      <vt:lpstr>Manifest!Print_Area</vt:lpstr>
      <vt:lpstr>Manifest!Print_Titles</vt:lpstr>
    </vt:vector>
  </ap:TitlesOfParts>
</ap:Properties>
</file>