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06c008353e34e9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3c95a9e3ccb4977bb32fd6f8c995050.psmdcp" Id="R172028ae7b114ac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mportData" sheetId="2" r:id="rId2"/>
    <x:sheet name="validationImportData" sheetId="3" state="hidden" r:id="rId3"/>
  </x:sheets>
  <x:definedNames/>
  <x:calcPr calcId="125725"/>
</x:workbook>
</file>

<file path=xl/comments1.xml><?xml version="1.0" encoding="utf-8"?>
<x:comments xmlns:x="http://schemas.openxmlformats.org/spreadsheetml/2006/main">
  <x:authors>
    <x:author>nigel</x:author>
  </x:authors>
  <x:commentList>
    <x:comment ref="A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commodity code from the list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B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Product description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optional</x:t>
        </x:r>
      </x:text>
    </x:comment>
    <x:comment ref="C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Batch number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D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Manufacturing plant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E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Nature of commodity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F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G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 unit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H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Species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</x:commentList>
</x:comments>
</file>

<file path=xl/sharedStrings.xml><?xml version="1.0" encoding="utf-8"?>
<x:sst xmlns:x="http://schemas.openxmlformats.org/spreadsheetml/2006/main" count="261" uniqueCount="261">
  <x:si>
    <x:t>EHC-8307: Blood and blood products from equidae to be used outside the feed chain to, or transit through, the European Union and Northern Ireland</x:t>
  </x:si>
  <x:si>
    <x:t>Commodity code</x:t>
  </x:si>
  <x:si>
    <x:t>Product description</x:t>
  </x:si>
  <x:si>
    <x:t>Batch number</x:t>
  </x:si>
  <x:si>
    <x:t>Manufacturing plant</x:t>
  </x:si>
  <x:si>
    <x:t>Nature of commodity</x:t>
  </x:si>
  <x:si>
    <x:t>Package count</x:t>
  </x:si>
  <x:si>
    <x:t>Package count Unit</x:t>
  </x:si>
  <x:si>
    <x:t>Species</x:t>
  </x:si>
  <x:si>
    <x:t>30021200</x:t>
  </x:si>
  <x:si>
    <x:t>almonds</x:t>
  </x:si>
  <x:si>
    <x:t>Bag</x:t>
  </x:si>
  <x:si>
    <x:t>Equus</x:t>
  </x:si>
  <x:si>
    <x:t>30021300</x:t>
  </x:si>
  <x:si>
    <x:t>Animal</x:t>
  </x:si>
  <x:si>
    <x:t>Bale, compressed</x:t>
  </x:si>
  <x:si>
    <x:t>Equus asinus</x:t>
  </x:si>
  <x:si>
    <x:t>30021400</x:t>
  </x:si>
  <x:si>
    <x:t>Apiculture by-products</x:t>
  </x:si>
  <x:si>
    <x:t>Barrel, wooden, bung type</x:t>
  </x:si>
  <x:si>
    <x:t>Equus cabalus</x:t>
  </x:si>
  <x:si>
    <x:t>30021500</x:t>
  </x:si>
  <x:si>
    <x:t>Apiculture products for HC</x:t>
  </x:si>
  <x:si>
    <x:t>Barrel, wooden, removable head</x:t>
  </x:si>
  <x:si>
    <x:t>Equus cabalus*asinus</x:t>
  </x:si>
  <x:si>
    <x:t>30021900</x:t>
  </x:si>
  <x:si>
    <x:t>Aquarium</x:t>
  </x:si>
  <x:si>
    <x:t>Box</x:t>
  </x:si>
  <x:si>
    <x:t>Perissodactylae</x:t>
  </x:si>
  <x:si>
    <x:t>30024200</x:t>
  </x:si>
  <x:si>
    <x:t>Aubergines</x:t>
  </x:si>
  <x:si>
    <x:t>Box, wooden, natural wood, ordinary</x:t>
  </x:si>
  <x:si>
    <x:t>30029030</x:t>
  </x:si>
  <x:si>
    <x:t>Basil (holy, sweet)</x:t>
  </x:si>
  <x:si>
    <x:t>Box, wooden, natural wood, with sift proof walls</x:t>
  </x:si>
  <x:si>
    <x:t>30029090</x:t>
  </x:si>
  <x:si>
    <x:t>Basmati rice for direct human consumption</x:t>
  </x:si>
  <x:si>
    <x:t>Bulk, solid, granular particles ("grains")</x:t>
  </x:si>
  <x:si>
    <x:t>Products produced by bees</x:t>
  </x:si>
  <x:si>
    <x:t>Can, rectangular</x:t>
  </x:si>
  <x:si>
    <x:t>Betel leaves</x:t>
  </x:si>
  <x:si>
    <x:t>Canister</x:t>
  </x:si>
  <x:si>
    <x:t>Bones, horns, hooves and products thereof</x:t>
  </x:si>
  <x:si>
    <x:t>Carton</x:t>
  </x:si>
  <x:si>
    <x:t>Bile</x:t>
  </x:si>
  <x:si>
    <x:t>Case</x:t>
  </x:si>
  <x:si>
    <x:t>Biodiesel</x:t>
  </x:si>
  <x:si>
    <x:t>Case, with pallet base, wooden</x:t>
  </x:si>
  <x:si>
    <x:t>Biogas</x:t>
  </x:si>
  <x:si>
    <x:t>Cask</x:t>
  </x:si>
  <x:si>
    <x:t>Digestion residues from biogas production other than biogas</x:t>
  </x:si>
  <x:si>
    <x:t>Coffer</x:t>
  </x:si>
  <x:si>
    <x:t>Bitter melon (Momordica charantia)</x:t>
  </x:si>
  <x:si>
    <x:t>Container, not otherwise specified as transport equipment</x:t>
  </x:si>
  <x:si>
    <x:t>Blood</x:t>
  </x:si>
  <x:si>
    <x:t>Crate</x:t>
  </x:si>
  <x:si>
    <x:t>Blood products / feedingstuff</x:t>
  </x:si>
  <x:si>
    <x:t>Crate, wooden</x:t>
  </x:si>
  <x:si>
    <x:t>Blood products / technical</x:t>
  </x:si>
  <x:si>
    <x:t>Drum</x:t>
  </x:si>
  <x:si>
    <x:t>Blood products for feeding purposes</x:t>
  </x:si>
  <x:si>
    <x:t>Receptacle, glass</x:t>
  </x:si>
  <x:si>
    <x:t>Blood products for technical purposes</x:t>
  </x:si>
  <x:si>
    <x:t>Jar</x:t>
  </x:si>
  <x:si>
    <x:t>Bone</x:t>
  </x:si>
  <x:si>
    <x:t>Logs, in bundle/bunch/truss</x:t>
  </x:si>
  <x:si>
    <x:t>Bowels</x:t>
  </x:si>
  <x:si>
    <x:t>Lug</x:t>
  </x:si>
  <x:si>
    <x:t>Brassica vegetables</x:t>
  </x:si>
  <x:si>
    <x:t>Luggage</x:t>
  </x:si>
  <x:si>
    <x:t>Brazil nuts in shell</x:t>
  </x:si>
  <x:si>
    <x:t>Package</x:t>
  </x:si>
  <x:si>
    <x:t>Breeding eggs</x:t>
  </x:si>
  <x:si>
    <x:t>Package, display, wooden</x:t>
  </x:si>
  <x:si>
    <x:t>Budwood/scions</x:t>
  </x:si>
  <x:si>
    <x:t>Pail</x:t>
  </x:si>
  <x:si>
    <x:t>By-products / feedingstuff</x:t>
  </x:si>
  <x:si>
    <x:t>Pallet</x:t>
  </x:si>
  <x:si>
    <x:t>By-products / technical</x:t>
  </x:si>
  <x:si>
    <x:t>Bag, plastics film</x:t>
  </x:si>
  <x:si>
    <x:t>Whole bodies of dead animals (cadavers)</x:t>
  </x:si>
  <x:si>
    <x:t>Box, plastic, expanded</x:t>
  </x:si>
  <x:si>
    <x:t>product in capsules</x:t>
  </x:si>
  <x:si>
    <x:t>Punnet</x:t>
  </x:si>
  <x:si>
    <x:t>CARCASS_QUARTERS</x:t>
  </x:si>
  <x:si>
    <x:t>Rednet</x:t>
  </x:si>
  <x:si>
    <x:t>CARCASS_SIDE</x:t>
  </x:si>
  <x:si>
    <x:t>Tank, rectangular</x:t>
  </x:si>
  <x:si>
    <x:t>CARCASS_WHOLE</x:t>
  </x:si>
  <x:si>
    <x:t>Bag, tote</x:t>
  </x:si>
  <x:si>
    <x:t>Casing</x:t>
  </x:si>
  <x:si>
    <x:t>Tray pack</x:t>
  </x:si>
  <x:si>
    <x:t>Tube</x:t>
  </x:si>
  <x:si>
    <x:t>Catering waste</x:t>
  </x:si>
  <x:si>
    <x:t>Vial</x:t>
  </x:si>
  <x:si>
    <x:t>Cheese fondues</x:t>
  </x:si>
  <x:si>
    <x:t>Chilli products (curry)</x:t>
  </x:si>
  <x:si>
    <x:t>Chinese celery (Apium graveolens)</x:t>
  </x:si>
  <x:si>
    <x:t>Collagen</x:t>
  </x:si>
  <x:si>
    <x:t>Colostrum</x:t>
  </x:si>
  <x:si>
    <x:t>Composite products</x:t>
  </x:si>
  <x:si>
    <x:t>Compost after composting</x:t>
  </x:si>
  <x:si>
    <x:t>consumption</x:t>
  </x:si>
  <x:si>
    <x:t>Coriander leaves</x:t>
  </x:si>
  <x:si>
    <x:t>Cosmetic products</x:t>
  </x:si>
  <x:si>
    <x:t>Curry leaves (Bergera/ Murraya koenigii)</x:t>
  </x:si>
  <x:si>
    <x:t>CUTS</x:t>
  </x:si>
  <x:si>
    <x:t>Dairy</x:t>
  </x:si>
  <x:si>
    <x:t>Dicalcium phosphate</x:t>
  </x:si>
  <x:si>
    <x:t>Domestic</x:t>
  </x:si>
  <x:si>
    <x:t>Dragon fruit</x:t>
  </x:si>
  <x:si>
    <x:t>Dried Noodles</x:t>
  </x:si>
  <x:si>
    <x:t>Digestive tract content</x:t>
  </x:si>
  <x:si>
    <x:t>Edible Collagen</x:t>
  </x:si>
  <x:si>
    <x:t>Egg Products</x:t>
  </x:si>
  <x:si>
    <x:t>Egg products for HC</x:t>
  </x:si>
  <x:si>
    <x:t>Embryos</x:t>
  </x:si>
  <x:si>
    <x:t>Farmed stock</x:t>
  </x:si>
  <x:si>
    <x:t>Fat derivatives</x:t>
  </x:si>
  <x:si>
    <x:t>Rendered fats and fish oil for feeding</x:t>
  </x:si>
  <x:si>
    <x:t>Rendered fat from ABP for oleochemical purposes</x:t>
  </x:si>
  <x:si>
    <x:t>Rendered fats and fish oil for purposes other than for feeding or for oleochemical purposes</x:t>
  </x:si>
  <x:si>
    <x:t>Feathers</x:t>
  </x:si>
  <x:si>
    <x:t>Feed production (please specify)</x:t>
  </x:si>
  <x:si>
    <x:t>Feed additives and premixtures</x:t>
  </x:si>
  <x:si>
    <x:t>Fertilisers other than COMR, BIOR, MANU, MANP</x:t>
  </x:si>
  <x:si>
    <x:t>fig paste</x:t>
  </x:si>
  <x:si>
    <x:t>figs</x:t>
  </x:si>
  <x:si>
    <x:t>flour, meal and powder of figs</x:t>
  </x:si>
  <x:si>
    <x:t>figs, prepared or preserved</x:t>
  </x:si>
  <x:si>
    <x:t>Fishery products</x:t>
  </x:si>
  <x:si>
    <x:t>FISHERY_PRODUCTS_CANNED</x:t>
  </x:si>
  <x:si>
    <x:t>FISHERY_PRODUCTS_NOT_CANNED</x:t>
  </x:si>
  <x:si>
    <x:t>flavouring innards</x:t>
  </x:si>
  <x:si>
    <x:t>Products of animal origin/ no longer for human consumption</x:t>
  </x:si>
  <x:si>
    <x:t>Fresh Meat</x:t>
  </x:si>
  <x:si>
    <x:t>Fresh okra</x:t>
  </x:si>
  <x:si>
    <x:t>Game trophies</x:t>
  </x:si>
  <x:si>
    <x:t>Gelatine</x:t>
  </x:si>
  <x:si>
    <x:t>Gelatine/collagen for HC</x:t>
  </x:si>
  <x:si>
    <x:t>Jelly royal</x:t>
  </x:si>
  <x:si>
    <x:t>Large wild game</x:t>
  </x:si>
  <x:si>
    <x:t>Large farmed game</x:t>
  </x:si>
  <x:si>
    <x:t>Farmed game</x:t>
  </x:si>
  <x:si>
    <x:t>Game</x:t>
  </x:si>
  <x:si>
    <x:t>Wild game</x:t>
  </x:si>
  <x:si>
    <x:t>Green beans</x:t>
  </x:si>
  <x:si>
    <x:t>Hatching eggs</x:t>
  </x:si>
  <x:si>
    <x:t>hazelnut paste</x:t>
  </x:si>
  <x:si>
    <x:t>hazelnuts</x:t>
  </x:si>
  <x:si>
    <x:t>flour, meal and powder of hazelnuts</x:t>
  </x:si>
  <x:si>
    <x:t>hazelnuts, prepared or preserved</x:t>
  </x:si>
  <x:si>
    <x:t>HC, preserved at ambient temperature</x:t>
  </x:si>
  <x:si>
    <x:t>HC, preserved at frozen/chilled temperature</x:t>
  </x:si>
  <x:si>
    <x:t>Hides</x:t>
  </x:si>
  <x:si>
    <x:t>Highly refined products for HC</x:t>
  </x:si>
  <x:si>
    <x:t>Raw hides and skins</x:t>
  </x:si>
  <x:si>
    <x:t>Treated hides and skins</x:t>
  </x:si>
  <x:si>
    <x:t>horns/hooves</x:t>
  </x:si>
  <x:si>
    <x:t>HTST simple</x:t>
  </x:si>
  <x:si>
    <x:t>HTST,Sterilisation,UHT</x:t>
  </x:si>
  <x:si>
    <x:t>human consumption</x:t>
  </x:si>
  <x:si>
    <x:t>Hydrolysed protein</x:t>
  </x:si>
  <x:si>
    <x:t>hydrolised proteins</x:t>
  </x:si>
  <x:si>
    <x:t>Insects including maggots and worms</x:t>
  </x:si>
  <x:si>
    <x:t>Insects for HC</x:t>
  </x:si>
  <x:si>
    <x:t>Intended for planting: already planted</x:t>
  </x:si>
  <x:si>
    <x:t>Intended for planting: aquatic plants</x:t>
  </x:si>
  <x:si>
    <x:t>Intended for planting: bonsai</x:t>
  </x:si>
  <x:si>
    <x:t>Intended for planting: carnivorous plants</x:t>
  </x:si>
  <x:si>
    <x:t>Intended for planting: cuttings</x:t>
  </x:si>
  <x:si>
    <x:t>Intended for planting: not yet planted</x:t>
  </x:si>
  <x:si>
    <x:t>Intended for planting: others</x:t>
  </x:si>
  <x:si>
    <x:t>Intended for planting: plant tissue culture</x:t>
  </x:si>
  <x:si>
    <x:t>Intended for planting: seed potatoes</x:t>
  </x:si>
  <x:si>
    <x:t>Intended for planting: seedlings (except forestry reproductive material), young plants of strawberries or of vegetables</x:t>
  </x:si>
  <x:si>
    <x:t>Intended for planting: seeds</x:t>
  </x:si>
  <x:si>
    <x:t>Intended for planting: shrubs, trees (other than cut Christmas trees), other woody nursery plants including forest reproductive material</x:t>
  </x:si>
  <x:si>
    <x:t>Intended for planting: underground organs</x:t>
  </x:si>
  <x:si>
    <x:t>Lauki (Lagenaria siceraria)</x:t>
  </x:si>
  <x:si>
    <x:t>Processed manure and manure products</x:t>
  </x:si>
  <x:si>
    <x:t>Unprocessed manure</x:t>
  </x:si>
  <x:si>
    <x:t>processed manure</x:t>
  </x:si>
  <x:si>
    <x:t>unprocessed manure</x:t>
  </x:si>
  <x:si>
    <x:t>Material of category 1</x:t>
  </x:si>
  <x:si>
    <x:t>Material of category 2</x:t>
  </x:si>
  <x:si>
    <x:t>Material of category 3</x:t>
  </x:si>
  <x:si>
    <x:t>Meat and bone meal (Category 1, 2)</x:t>
  </x:si>
  <x:si>
    <x:t>meat preparations</x:t>
  </x:si>
  <x:si>
    <x:t>meat products</x:t>
  </x:si>
  <x:si>
    <x:t>Medical devices</x:t>
  </x:si>
  <x:si>
    <x:t>milk based products</x:t>
  </x:si>
  <x:si>
    <x:t>Milk, colostrum and derived products from milk and colostrum</x:t>
  </x:si>
  <x:si>
    <x:t>Minced Meat</x:t>
  </x:si>
  <x:si>
    <x:t>Mint</x:t>
  </x:si>
  <x:si>
    <x:t>Non edible collagen</x:t>
  </x:si>
  <x:si>
    <x:t>non human consumption</x:t>
  </x:si>
  <x:si>
    <x:t>OFFAL</x:t>
  </x:si>
  <x:si>
    <x:t>ORGANIC</x:t>
  </x:si>
  <x:si>
    <x:t>Other</x:t>
  </x:si>
  <x:si>
    <x:t>Other living plants: cut branches without foliage</x:t>
  </x:si>
  <x:si>
    <x:t>Other living plants: cut flowers and branches with foliage</x:t>
  </x:si>
  <x:si>
    <x:t>Other living plants: cut trees retaining foliage</x:t>
  </x:si>
  <x:si>
    <x:t>Other living plants: fruit and vegetables</x:t>
  </x:si>
  <x:si>
    <x:t>Other living plants: leafy vegetables</x:t>
  </x:si>
  <x:si>
    <x:t>Other living plants: leaves</x:t>
  </x:si>
  <x:si>
    <x:t>Other living plants: others</x:t>
  </x:si>
  <x:si>
    <x:t>Other living plants: pollen</x:t>
  </x:si>
  <x:si>
    <x:t>Other living plants: stored products capable of germinating</x:t>
  </x:si>
  <x:si>
    <x:t>Other living plants: ware potatoes</x:t>
  </x:si>
  <x:si>
    <x:t>Others</x:t>
  </x:si>
  <x:si>
    <x:t>Ova-embryos</x:t>
  </x:si>
  <x:si>
    <x:t>ovoproducts</x:t>
  </x:si>
  <x:si>
    <x:t>Processed animal protein (Category 3; indicate animal species)</x:t>
  </x:si>
  <x:si>
    <x:t>Parsley</x:t>
  </x:si>
  <x:si>
    <x:t>Pasteurized</x:t>
  </x:si>
  <x:si>
    <x:t>Small feathered farmed game</x:t>
  </x:si>
  <x:si>
    <x:t>Small feathered wild game</x:t>
  </x:si>
  <x:si>
    <x:t>Small wild game</x:t>
  </x:si>
  <x:si>
    <x:t>Canned petfood</x:t>
  </x:si>
  <x:si>
    <x:t>Petfood: dogchews</x:t>
  </x:si>
  <x:si>
    <x:t>Flavouring innards for petfood</x:t>
  </x:si>
  <x:si>
    <x:t>Processed petfood other than canned petfood</x:t>
  </x:si>
  <x:si>
    <x:t>Raw petfood</x:t>
  </x:si>
  <x:si>
    <x:t>Pharmaceutical products</x:t>
  </x:si>
  <x:si>
    <x:t>pistachio paste</x:t>
  </x:si>
  <x:si>
    <x:t>pistachios</x:t>
  </x:si>
  <x:si>
    <x:t>flour, meal and powder of pistachios</x:t>
  </x:si>
  <x:si>
    <x:t>pistachios, prepared or preserved</x:t>
  </x:si>
  <x:si>
    <x:t>Plant products: bark</x:t>
  </x:si>
  <x:si>
    <x:t>Plant products: dunnage</x:t>
  </x:si>
  <x:si>
    <x:t>Plant products: logs</x:t>
  </x:si>
  <x:si>
    <x:t>Plant products: others</x:t>
  </x:si>
  <x:si>
    <x:t>Plant products: sawn wood / timber</x:t>
  </x:si>
  <x:si>
    <x:t>Plant products: stored products not capable of germinating</x:t>
  </x:si>
  <x:si>
    <x:t>Plant products: waste of plant origin</x:t>
  </x:si>
  <x:si>
    <x:t>Plant products: wood and bark</x:t>
  </x:si>
  <x:si>
    <x:t>Powder</x:t>
  </x:si>
  <x:si>
    <x:t>Powder bones</x:t>
  </x:si>
  <x:si>
    <x:t>Other unprocessed ABP</x:t>
  </x:si>
  <x:si>
    <x:t>Raw material for processing of gelatine and collagen</x:t>
  </x:si>
  <x:si>
    <x:t>Raw material for HC gelatine/collagen</x:t>
  </x:si>
  <x:si>
    <x:t>Raw milk</x:t>
  </x:si>
  <x:si>
    <x:t>Rendered fat for HC</x:t>
  </x:si>
  <x:si>
    <x:t>roasted almonds</x:t>
  </x:si>
  <x:si>
    <x:t>roasted pistachios</x:t>
  </x:si>
  <x:si>
    <x:t>Semen</x:t>
  </x:si>
  <x:si>
    <x:t>Blood and blood products from equidae</x:t>
  </x:si>
  <x:si>
    <x:t>Sesamum seeds</x:t>
  </x:si>
  <x:si>
    <x:t>SPF</x:t>
  </x:si>
  <x:si>
    <x:t>Sterilization</x:t>
  </x:si>
  <x:si>
    <x:t>Tricalcium phosphate</x:t>
  </x:si>
  <x:si>
    <x:t>Tea leaves (black and green)</x:t>
  </x:si>
  <x:si>
    <x:t>Treated Raw material for processing of gelatine and collagen</x:t>
  </x:si>
  <x:si>
    <x:t>UHT</x:t>
  </x:si>
  <x:si>
    <x:t>Vine leaves</x:t>
  </x:si>
  <x:si>
    <x:t>Watermelon (egusi, Citrullus lanatus) seeds and derived products</x:t>
  </x:si>
  <x:si>
    <x:t>wool, hair, pig bristles, feathers</x:t>
  </x:si>
  <x:si>
    <x:t>Wild stock</x:t>
  </x:si>
  <x:si>
    <x:t>Material collected from waste water treatment</x:t>
  </x:si>
  <x:si>
    <x:t>Yardlong beans (Vigna unguiculata spp. sesquipedalis)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</x:si>
</x:sst>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@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</x:patternFill>
    </x:fill>
    <x:fill>
      <x:patternFill patternType="solid">
        <x:fgColor rgb="FF00B05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0" fillId="3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numFmt numFmtId="164" formatCode="@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0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38100" y="238125"/>
    <xdr:ext cx="1219200" cy="638175"/>
    <xdr:pic>
      <xdr:nvPicPr>
        <xdr:cNvPr id="1" name="Picture 1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0"/>
          <a:ext cx="1219200" cy="638175"/>
        </a:xfrm>
        <a:prstGeom prst="rect"/>
      </xdr:spPr>
    </xdr:pic>
    <xdr:clientData/>
  </xdr:absoluteAnchor>
</xdr:wsDr>
</file>

<file path=xl/tables/table1.xml><?xml version="1.0" encoding="utf-8"?>
<x:table xmlns:x="http://schemas.openxmlformats.org/spreadsheetml/2006/main" id="1" name="Table1" displayName="Table1" ref="A7:H8" totalsRowShown="0">
  <x:autoFilter ref="A7:H8"/>
  <x:tableColumns count="8">
    <x:tableColumn id="1" name="Commodity code" dataDxfId="0"/>
    <x:tableColumn id="2" name="Product description"/>
    <x:tableColumn id="3" name="Batch number"/>
    <x:tableColumn id="4" name="Manufacturing plant"/>
    <x:tableColumn id="5" name="Nature of commodity"/>
    <x:tableColumn id="6" name="Package count"/>
    <x:tableColumn id="7" name="Package count Unit"/>
    <x:tableColumn id="8" name="Species"/>
  </x:tableColumns>
  <x:tableStyleInfo name="TableStyleLight11" showFirstColumn="0" showLastColumn="0" showRowStripes="1" showColumnStripes="0"/>
</x:table>
</file>

<file path=xl/tables/table2.xml><?xml version="1.0" encoding="utf-8"?>
<x:table xmlns:x="http://schemas.openxmlformats.org/spreadsheetml/2006/main" id="2" name="validationImportData" displayName="validationImportData" ref="A1:D207" totalsRowShown="0">
  <x:autoFilter ref="A1:D207"/>
  <x:tableColumns count="4">
    <x:tableColumn id="1" name="Commodity code"/>
    <x:tableColumn id="2" name="Nature of commodity"/>
    <x:tableColumn id="3" name="Package count Unit"/>
    <x:tableColumn id="4" name="Species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6" /><Relationship Type="http://schemas.openxmlformats.org/officeDocument/2006/relationships/vmlDrawing" Target="/xl/drawings/vmldrawing.vml" Id="rId7" /><Relationship Type="http://schemas.openxmlformats.org/officeDocument/2006/relationships/table" Target="/xl/tables/table1.xml" Id="rId8" /><Relationship Type="http://schemas.openxmlformats.org/officeDocument/2006/relationships/drawing" Target="/xl/drawings/drawing1.xml" Id="rId9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11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1000"/>
  <x:sheetViews>
    <x:sheetView workbookViewId="0"/>
  </x:sheetViews>
  <x:sheetFormatPr defaultRowHeight="15"/>
  <x:cols>
    <x:col min="1" max="1" width="19.065425" style="1" customWidth="1"/>
    <x:col min="2" max="2" width="21.285425" style="0" customWidth="1"/>
    <x:col min="3" max="3" width="16.605425" style="0" customWidth="1"/>
    <x:col min="4" max="4" width="22.045425" style="0" customWidth="1"/>
    <x:col min="5" max="5" width="22.855425" style="0" customWidth="1"/>
    <x:col min="6" max="6" width="16.875425" style="0" customWidth="1"/>
    <x:col min="7" max="7" width="20.985425" style="0" customWidth="1"/>
    <x:col min="8" max="8" width="10.885425" style="0" customWidth="1"/>
    <x:col min="9" max="11" width="9.140625" style="0" customWidth="1"/>
  </x:cols>
  <x:sheetData>
    <x:row r="1" spans="1:11">
      <x:c r="A1" s="2" t="s"/>
      <x:c r="B1" s="3" t="s">
        <x:v>0</x:v>
      </x:c>
      <x:c r="C1" s="3" t="s"/>
      <x:c r="D1" s="3" t="s"/>
      <x:c r="E1" s="3" t="s"/>
      <x:c r="F1" s="3" t="s"/>
      <x:c r="G1" s="3" t="s"/>
      <x:c r="H1" s="3" t="s"/>
      <x:c r="I1" s="3" t="s"/>
      <x:c r="J1" s="3" t="s"/>
    </x:row>
    <x:row r="2" spans="1:11">
      <x:c r="A2" s="2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</x:row>
    <x:row r="3" spans="1:11">
      <x:c r="A3" s="2" t="s"/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</x:row>
    <x:row r="4" spans="1:11">
      <x:c r="A4" s="2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</x:row>
    <x:row r="5" spans="1:11">
      <x:c r="A5" s="2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</x:row>
    <x:row r="6" spans="1:11">
      <x:c r="A6" s="2" t="s"/>
      <x:c r="B6" s="3" t="s"/>
      <x:c r="C6" s="3" t="s"/>
      <x:c r="D6" s="3" t="s"/>
      <x:c r="E6" s="3" t="s"/>
      <x:c r="F6" s="3" t="s"/>
      <x:c r="G6" s="3" t="s"/>
      <x:c r="H6" s="3" t="s"/>
      <x:c r="I6" s="3" t="s"/>
      <x:c r="J6" s="3" t="s"/>
    </x:row>
    <x:row r="7" spans="1:11">
      <x:c r="A7" s="4" t="s">
        <x:v>1</x:v>
      </x:c>
      <x:c r="B7" s="5" t="s">
        <x:v>2</x:v>
      </x:c>
      <x:c r="C7" s="5" t="s">
        <x:v>3</x:v>
      </x:c>
      <x:c r="D7" s="5" t="s">
        <x:v>4</x:v>
      </x:c>
      <x:c r="E7" s="5" t="s">
        <x:v>5</x:v>
      </x:c>
      <x:c r="F7" s="5" t="s">
        <x:v>6</x:v>
      </x:c>
      <x:c r="G7" s="5" t="s">
        <x:v>7</x:v>
      </x:c>
      <x:c r="H7" s="5" t="s">
        <x:v>8</x:v>
      </x:c>
    </x:row>
    <x:row r="8" spans="1:11">
      <x:c r="A8" s="1" t="s"/>
    </x:row>
    <x:row r="9" spans="1:11">
      <x:c r="A9" s="1" t="s"/>
    </x:row>
    <x:row r="10" spans="1:11">
      <x:c r="A10" s="1" t="s"/>
    </x:row>
    <x:row r="1000" spans="1:11">
      <x:c r="A1000" s="1" t="s"/>
    </x:row>
  </x:sheetData>
  <x:mergeCells count="2">
    <x:mergeCell ref="A1:A6"/>
    <x:mergeCell ref="B1:J6"/>
  </x:mergeCells>
  <x:dataValidations count="6">
    <x:dataValidation type="list" errorStyle="stop" operator="between" allowBlank="0" showDropDown="0" showInputMessage="1" showErrorMessage="1" errorTitle="Validation error" error="You must select a value from the list" promptTitle="" prompt="" sqref="A8:A1000">
      <x:formula1>validationImportData!$A$2:$A$9</x:formula1>
      <x:formula2/>
    </x:dataValidation>
    <x:dataValidation type="none" errorStyle="stop" operator="between" allowBlank="0" showDropDown="0" showInputMessage="1" showErrorMessage="1" errorTitle="" error="" promptTitle="" prompt="" sqref="C8:D1000">
      <x:formula1/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E8:E1000">
      <x:formula1>validationImportData!$B$2:$B$207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F8:F1000">
      <x:formula1>=ISNUMBER(F8:F1000)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G8:G1000">
      <x:formula1>validationImportData!$C$2:$C$38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H8:H1000">
      <x:formula1>validationImportData!$D$2:$D$6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9"/>
  <x:legacyDrawing r:id="rId7"/>
  <x:tableParts count="1"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07"/>
  <x:sheetViews>
    <x:sheetView workbookViewId="0"/>
  </x:sheetViews>
  <x:sheetFormatPr defaultRowHeight="15"/>
  <x:sheetData>
    <x:row r="1" spans="1:4">
      <x:c r="A1" s="0" t="s">
        <x:v>1</x:v>
      </x:c>
      <x:c r="B1" s="0" t="s">
        <x:v>5</x:v>
      </x:c>
      <x:c r="C1" s="0" t="s">
        <x:v>7</x:v>
      </x:c>
      <x:c r="D1" s="0" t="s">
        <x:v>8</x:v>
      </x:c>
    </x:row>
    <x:row r="2" spans="1:4">
      <x:c r="A2" s="0" t="s">
        <x:v>9</x:v>
      </x:c>
      <x:c r="B2" s="0" t="s">
        <x:v>10</x:v>
      </x:c>
      <x:c r="C2" s="0" t="s">
        <x:v>11</x:v>
      </x:c>
      <x:c r="D2" s="0" t="s">
        <x:v>12</x:v>
      </x:c>
    </x:row>
    <x:row r="3" spans="1:4">
      <x:c r="A3" s="0" t="s">
        <x:v>13</x:v>
      </x:c>
      <x:c r="B3" s="0" t="s">
        <x:v>14</x:v>
      </x:c>
      <x:c r="C3" s="0" t="s">
        <x:v>15</x:v>
      </x:c>
      <x:c r="D3" s="0" t="s">
        <x:v>16</x:v>
      </x:c>
    </x:row>
    <x:row r="4" spans="1:4">
      <x:c r="A4" s="0" t="s">
        <x:v>17</x:v>
      </x:c>
      <x:c r="B4" s="0" t="s">
        <x:v>18</x:v>
      </x:c>
      <x:c r="C4" s="0" t="s">
        <x:v>19</x:v>
      </x:c>
      <x:c r="D4" s="0" t="s">
        <x:v>20</x:v>
      </x:c>
    </x:row>
    <x:row r="5" spans="1:4">
      <x:c r="A5" s="0" t="s">
        <x:v>21</x:v>
      </x:c>
      <x:c r="B5" s="0" t="s">
        <x:v>22</x:v>
      </x:c>
      <x:c r="C5" s="0" t="s">
        <x:v>23</x:v>
      </x:c>
      <x:c r="D5" s="0" t="s">
        <x:v>24</x:v>
      </x:c>
    </x:row>
    <x:row r="6" spans="1:4">
      <x:c r="A6" s="0" t="s">
        <x:v>25</x:v>
      </x:c>
      <x:c r="B6" s="0" t="s">
        <x:v>26</x:v>
      </x:c>
      <x:c r="C6" s="0" t="s">
        <x:v>27</x:v>
      </x:c>
      <x:c r="D6" s="0" t="s">
        <x:v>28</x:v>
      </x:c>
    </x:row>
    <x:row r="7" spans="1:4">
      <x:c r="A7" s="0" t="s">
        <x:v>29</x:v>
      </x:c>
      <x:c r="B7" s="0" t="s">
        <x:v>30</x:v>
      </x:c>
      <x:c r="C7" s="0" t="s">
        <x:v>31</x:v>
      </x:c>
    </x:row>
    <x:row r="8" spans="1:4">
      <x:c r="A8" s="0" t="s">
        <x:v>32</x:v>
      </x:c>
      <x:c r="B8" s="0" t="s">
        <x:v>33</x:v>
      </x:c>
      <x:c r="C8" s="0" t="s">
        <x:v>34</x:v>
      </x:c>
    </x:row>
    <x:row r="9" spans="1:4">
      <x:c r="A9" s="0" t="s">
        <x:v>35</x:v>
      </x:c>
      <x:c r="B9" s="0" t="s">
        <x:v>36</x:v>
      </x:c>
      <x:c r="C9" s="0" t="s">
        <x:v>37</x:v>
      </x:c>
    </x:row>
    <x:row r="10" spans="1:4">
      <x:c r="B10" s="0" t="s">
        <x:v>38</x:v>
      </x:c>
      <x:c r="C10" s="0" t="s">
        <x:v>39</x:v>
      </x:c>
    </x:row>
    <x:row r="11" spans="1:4">
      <x:c r="B11" s="0" t="s">
        <x:v>40</x:v>
      </x:c>
      <x:c r="C11" s="0" t="s">
        <x:v>41</x:v>
      </x:c>
    </x:row>
    <x:row r="12" spans="1:4">
      <x:c r="B12" s="0" t="s">
        <x:v>42</x:v>
      </x:c>
      <x:c r="C12" s="0" t="s">
        <x:v>43</x:v>
      </x:c>
    </x:row>
    <x:row r="13" spans="1:4">
      <x:c r="B13" s="0" t="s">
        <x:v>44</x:v>
      </x:c>
      <x:c r="C13" s="0" t="s">
        <x:v>45</x:v>
      </x:c>
    </x:row>
    <x:row r="14" spans="1:4">
      <x:c r="B14" s="0" t="s">
        <x:v>46</x:v>
      </x:c>
      <x:c r="C14" s="0" t="s">
        <x:v>47</x:v>
      </x:c>
    </x:row>
    <x:row r="15" spans="1:4">
      <x:c r="B15" s="0" t="s">
        <x:v>48</x:v>
      </x:c>
      <x:c r="C15" s="0" t="s">
        <x:v>49</x:v>
      </x:c>
    </x:row>
    <x:row r="16" spans="1:4">
      <x:c r="B16" s="0" t="s">
        <x:v>50</x:v>
      </x:c>
      <x:c r="C16" s="0" t="s">
        <x:v>51</x:v>
      </x:c>
    </x:row>
    <x:row r="17" spans="1:4">
      <x:c r="B17" s="0" t="s">
        <x:v>52</x:v>
      </x:c>
      <x:c r="C17" s="0" t="s">
        <x:v>53</x:v>
      </x:c>
    </x:row>
    <x:row r="18" spans="1:4">
      <x:c r="B18" s="0" t="s">
        <x:v>54</x:v>
      </x:c>
      <x:c r="C18" s="0" t="s">
        <x:v>55</x:v>
      </x:c>
    </x:row>
    <x:row r="19" spans="1:4">
      <x:c r="B19" s="0" t="s">
        <x:v>56</x:v>
      </x:c>
      <x:c r="C19" s="0" t="s">
        <x:v>57</x:v>
      </x:c>
    </x:row>
    <x:row r="20" spans="1:4">
      <x:c r="B20" s="0" t="s">
        <x:v>58</x:v>
      </x:c>
      <x:c r="C20" s="0" t="s">
        <x:v>59</x:v>
      </x:c>
    </x:row>
    <x:row r="21" spans="1:4">
      <x:c r="B21" s="0" t="s">
        <x:v>60</x:v>
      </x:c>
      <x:c r="C21" s="0" t="s">
        <x:v>61</x:v>
      </x:c>
    </x:row>
    <x:row r="22" spans="1:4">
      <x:c r="B22" s="0" t="s">
        <x:v>62</x:v>
      </x:c>
      <x:c r="C22" s="0" t="s">
        <x:v>63</x:v>
      </x:c>
    </x:row>
    <x:row r="23" spans="1:4">
      <x:c r="B23" s="0" t="s">
        <x:v>64</x:v>
      </x:c>
      <x:c r="C23" s="0" t="s">
        <x:v>65</x:v>
      </x:c>
    </x:row>
    <x:row r="24" spans="1:4">
      <x:c r="B24" s="0" t="s">
        <x:v>66</x:v>
      </x:c>
      <x:c r="C24" s="0" t="s">
        <x:v>67</x:v>
      </x:c>
    </x:row>
    <x:row r="25" spans="1:4">
      <x:c r="B25" s="0" t="s">
        <x:v>68</x:v>
      </x:c>
      <x:c r="C25" s="0" t="s">
        <x:v>69</x:v>
      </x:c>
    </x:row>
    <x:row r="26" spans="1:4">
      <x:c r="B26" s="0" t="s">
        <x:v>70</x:v>
      </x:c>
      <x:c r="C26" s="0" t="s">
        <x:v>71</x:v>
      </x:c>
    </x:row>
    <x:row r="27" spans="1:4">
      <x:c r="B27" s="0" t="s">
        <x:v>72</x:v>
      </x:c>
      <x:c r="C27" s="0" t="s">
        <x:v>73</x:v>
      </x:c>
    </x:row>
    <x:row r="28" spans="1:4">
      <x:c r="B28" s="0" t="s">
        <x:v>74</x:v>
      </x:c>
      <x:c r="C28" s="0" t="s">
        <x:v>75</x:v>
      </x:c>
    </x:row>
    <x:row r="29" spans="1:4">
      <x:c r="B29" s="0" t="s">
        <x:v>76</x:v>
      </x:c>
      <x:c r="C29" s="0" t="s">
        <x:v>77</x:v>
      </x:c>
    </x:row>
    <x:row r="30" spans="1:4">
      <x:c r="B30" s="0" t="s">
        <x:v>78</x:v>
      </x:c>
      <x:c r="C30" s="0" t="s">
        <x:v>79</x:v>
      </x:c>
    </x:row>
    <x:row r="31" spans="1:4">
      <x:c r="B31" s="0" t="s">
        <x:v>80</x:v>
      </x:c>
      <x:c r="C31" s="0" t="s">
        <x:v>81</x:v>
      </x:c>
    </x:row>
    <x:row r="32" spans="1:4">
      <x:c r="B32" s="0" t="s">
        <x:v>82</x:v>
      </x:c>
      <x:c r="C32" s="0" t="s">
        <x:v>83</x:v>
      </x:c>
    </x:row>
    <x:row r="33" spans="1:4">
      <x:c r="B33" s="0" t="s">
        <x:v>84</x:v>
      </x:c>
      <x:c r="C33" s="0" t="s">
        <x:v>85</x:v>
      </x:c>
    </x:row>
    <x:row r="34" spans="1:4">
      <x:c r="B34" s="0" t="s">
        <x:v>86</x:v>
      </x:c>
      <x:c r="C34" s="0" t="s">
        <x:v>87</x:v>
      </x:c>
    </x:row>
    <x:row r="35" spans="1:4">
      <x:c r="B35" s="0" t="s">
        <x:v>88</x:v>
      </x:c>
      <x:c r="C35" s="0" t="s">
        <x:v>89</x:v>
      </x:c>
    </x:row>
    <x:row r="36" spans="1:4">
      <x:c r="B36" s="0" t="s">
        <x:v>90</x:v>
      </x:c>
      <x:c r="C36" s="0" t="s">
        <x:v>91</x:v>
      </x:c>
    </x:row>
    <x:row r="37" spans="1:4">
      <x:c r="B37" s="0" t="s">
        <x:v>90</x:v>
      </x:c>
      <x:c r="C37" s="0" t="s">
        <x:v>92</x:v>
      </x:c>
    </x:row>
    <x:row r="38" spans="1:4">
      <x:c r="B38" s="0" t="s">
        <x:v>93</x:v>
      </x:c>
      <x:c r="C38" s="0" t="s">
        <x:v>94</x:v>
      </x:c>
    </x:row>
    <x:row r="39" spans="1:4">
      <x:c r="B39" s="0" t="s">
        <x:v>95</x:v>
      </x:c>
    </x:row>
    <x:row r="40" spans="1:4">
      <x:c r="B40" s="0" t="s">
        <x:v>96</x:v>
      </x:c>
    </x:row>
    <x:row r="41" spans="1:4">
      <x:c r="B41" s="0" t="s">
        <x:v>97</x:v>
      </x:c>
    </x:row>
    <x:row r="42" spans="1:4">
      <x:c r="B42" s="0" t="s">
        <x:v>98</x:v>
      </x:c>
    </x:row>
    <x:row r="43" spans="1:4">
      <x:c r="B43" s="0" t="s">
        <x:v>99</x:v>
      </x:c>
    </x:row>
    <x:row r="44" spans="1:4">
      <x:c r="B44" s="0" t="s">
        <x:v>100</x:v>
      </x:c>
    </x:row>
    <x:row r="45" spans="1:4">
      <x:c r="B45" s="0" t="s">
        <x:v>101</x:v>
      </x:c>
    </x:row>
    <x:row r="46" spans="1:4">
      <x:c r="B46" s="0" t="s">
        <x:v>102</x:v>
      </x:c>
    </x:row>
    <x:row r="47" spans="1:4">
      <x:c r="B47" s="0" t="s">
        <x:v>103</x:v>
      </x:c>
    </x:row>
    <x:row r="48" spans="1:4">
      <x:c r="B48" s="0" t="s">
        <x:v>104</x:v>
      </x:c>
    </x:row>
    <x:row r="49" spans="1:4">
      <x:c r="B49" s="0" t="s">
        <x:v>105</x:v>
      </x:c>
    </x:row>
    <x:row r="50" spans="1:4">
      <x:c r="B50" s="0" t="s">
        <x:v>106</x:v>
      </x:c>
    </x:row>
    <x:row r="51" spans="1:4">
      <x:c r="B51" s="0" t="s">
        <x:v>107</x:v>
      </x:c>
    </x:row>
    <x:row r="52" spans="1:4">
      <x:c r="B52" s="0" t="s">
        <x:v>108</x:v>
      </x:c>
    </x:row>
    <x:row r="53" spans="1:4">
      <x:c r="B53" s="0" t="s">
        <x:v>109</x:v>
      </x:c>
    </x:row>
    <x:row r="54" spans="1:4">
      <x:c r="B54" s="0" t="s">
        <x:v>110</x:v>
      </x:c>
    </x:row>
    <x:row r="55" spans="1:4">
      <x:c r="B55" s="0" t="s">
        <x:v>111</x:v>
      </x:c>
    </x:row>
    <x:row r="56" spans="1:4">
      <x:c r="B56" s="0" t="s">
        <x:v>112</x:v>
      </x:c>
    </x:row>
    <x:row r="57" spans="1:4">
      <x:c r="B57" s="0" t="s">
        <x:v>113</x:v>
      </x:c>
    </x:row>
    <x:row r="58" spans="1:4">
      <x:c r="B58" s="0" t="s">
        <x:v>114</x:v>
      </x:c>
    </x:row>
    <x:row r="59" spans="1:4">
      <x:c r="B59" s="0" t="s">
        <x:v>115</x:v>
      </x:c>
    </x:row>
    <x:row r="60" spans="1:4">
      <x:c r="B60" s="0" t="s">
        <x:v>116</x:v>
      </x:c>
    </x:row>
    <x:row r="61" spans="1:4">
      <x:c r="B61" s="0" t="s">
        <x:v>117</x:v>
      </x:c>
    </x:row>
    <x:row r="62" spans="1:4">
      <x:c r="B62" s="0" t="s">
        <x:v>118</x:v>
      </x:c>
    </x:row>
    <x:row r="63" spans="1:4">
      <x:c r="B63" s="0" t="s">
        <x:v>119</x:v>
      </x:c>
    </x:row>
    <x:row r="64" spans="1:4">
      <x:c r="B64" s="0" t="s">
        <x:v>120</x:v>
      </x:c>
    </x:row>
    <x:row r="65" spans="1:4">
      <x:c r="B65" s="0" t="s">
        <x:v>121</x:v>
      </x:c>
    </x:row>
    <x:row r="66" spans="1:4">
      <x:c r="B66" s="0" t="s">
        <x:v>122</x:v>
      </x:c>
    </x:row>
    <x:row r="67" spans="1:4">
      <x:c r="B67" s="0" t="s">
        <x:v>123</x:v>
      </x:c>
    </x:row>
    <x:row r="68" spans="1:4">
      <x:c r="B68" s="0" t="s">
        <x:v>124</x:v>
      </x:c>
    </x:row>
    <x:row r="69" spans="1:4">
      <x:c r="B69" s="0" t="s">
        <x:v>125</x:v>
      </x:c>
    </x:row>
    <x:row r="70" spans="1:4">
      <x:c r="B70" s="0" t="s">
        <x:v>126</x:v>
      </x:c>
    </x:row>
    <x:row r="71" spans="1:4">
      <x:c r="B71" s="0" t="s">
        <x:v>127</x:v>
      </x:c>
    </x:row>
    <x:row r="72" spans="1:4">
      <x:c r="B72" s="0" t="s">
        <x:v>128</x:v>
      </x:c>
    </x:row>
    <x:row r="73" spans="1:4">
      <x:c r="B73" s="0" t="s">
        <x:v>129</x:v>
      </x:c>
    </x:row>
    <x:row r="74" spans="1:4">
      <x:c r="B74" s="0" t="s">
        <x:v>130</x:v>
      </x:c>
    </x:row>
    <x:row r="75" spans="1:4">
      <x:c r="B75" s="0" t="s">
        <x:v>131</x:v>
      </x:c>
    </x:row>
    <x:row r="76" spans="1:4">
      <x:c r="B76" s="0" t="s">
        <x:v>132</x:v>
      </x:c>
    </x:row>
    <x:row r="77" spans="1:4">
      <x:c r="B77" s="0" t="s">
        <x:v>133</x:v>
      </x:c>
    </x:row>
    <x:row r="78" spans="1:4">
      <x:c r="B78" s="0" t="s">
        <x:v>134</x:v>
      </x:c>
    </x:row>
    <x:row r="79" spans="1:4">
      <x:c r="B79" s="0" t="s">
        <x:v>135</x:v>
      </x:c>
    </x:row>
    <x:row r="80" spans="1:4">
      <x:c r="B80" s="0" t="s">
        <x:v>136</x:v>
      </x:c>
    </x:row>
    <x:row r="81" spans="1:4">
      <x:c r="B81" s="0" t="s">
        <x:v>137</x:v>
      </x:c>
    </x:row>
    <x:row r="82" spans="1:4">
      <x:c r="B82" s="0" t="s">
        <x:v>137</x:v>
      </x:c>
    </x:row>
    <x:row r="83" spans="1:4">
      <x:c r="B83" s="0" t="s">
        <x:v>138</x:v>
      </x:c>
    </x:row>
    <x:row r="84" spans="1:4">
      <x:c r="B84" s="0" t="s">
        <x:v>139</x:v>
      </x:c>
    </x:row>
    <x:row r="85" spans="1:4">
      <x:c r="B85" s="0" t="s">
        <x:v>140</x:v>
      </x:c>
    </x:row>
    <x:row r="86" spans="1:4">
      <x:c r="B86" s="0" t="s">
        <x:v>141</x:v>
      </x:c>
    </x:row>
    <x:row r="87" spans="1:4">
      <x:c r="B87" s="0" t="s">
        <x:v>142</x:v>
      </x:c>
    </x:row>
    <x:row r="88" spans="1:4">
      <x:c r="B88" s="0" t="s">
        <x:v>143</x:v>
      </x:c>
    </x:row>
    <x:row r="89" spans="1:4">
      <x:c r="B89" s="0" t="s">
        <x:v>144</x:v>
      </x:c>
    </x:row>
    <x:row r="90" spans="1:4">
      <x:c r="B90" s="0" t="s">
        <x:v>145</x:v>
      </x:c>
    </x:row>
    <x:row r="91" spans="1:4">
      <x:c r="B91" s="0" t="s">
        <x:v>146</x:v>
      </x:c>
    </x:row>
    <x:row r="92" spans="1:4">
      <x:c r="B92" s="0" t="s">
        <x:v>141</x:v>
      </x:c>
    </x:row>
    <x:row r="93" spans="1:4">
      <x:c r="B93" s="0" t="s">
        <x:v>147</x:v>
      </x:c>
    </x:row>
    <x:row r="94" spans="1:4">
      <x:c r="B94" s="0" t="s">
        <x:v>148</x:v>
      </x:c>
    </x:row>
    <x:row r="95" spans="1:4">
      <x:c r="B95" s="0" t="s">
        <x:v>149</x:v>
      </x:c>
    </x:row>
    <x:row r="96" spans="1:4">
      <x:c r="B96" s="0" t="s">
        <x:v>150</x:v>
      </x:c>
    </x:row>
    <x:row r="97" spans="1:4">
      <x:c r="B97" s="0" t="s">
        <x:v>151</x:v>
      </x:c>
    </x:row>
    <x:row r="98" spans="1:4">
      <x:c r="B98" s="0" t="s">
        <x:v>152</x:v>
      </x:c>
    </x:row>
    <x:row r="99" spans="1:4">
      <x:c r="B99" s="0" t="s">
        <x:v>153</x:v>
      </x:c>
    </x:row>
    <x:row r="100" spans="1:4">
      <x:c r="B100" s="0" t="s">
        <x:v>154</x:v>
      </x:c>
    </x:row>
    <x:row r="101" spans="1:4">
      <x:c r="B101" s="0" t="s">
        <x:v>155</x:v>
      </x:c>
    </x:row>
    <x:row r="102" spans="1:4">
      <x:c r="B102" s="0" t="s">
        <x:v>156</x:v>
      </x:c>
    </x:row>
    <x:row r="103" spans="1:4">
      <x:c r="B103" s="0" t="s">
        <x:v>157</x:v>
      </x:c>
    </x:row>
    <x:row r="104" spans="1:4">
      <x:c r="B104" s="0" t="s">
        <x:v>158</x:v>
      </x:c>
    </x:row>
    <x:row r="105" spans="1:4">
      <x:c r="B105" s="0" t="s">
        <x:v>159</x:v>
      </x:c>
    </x:row>
    <x:row r="106" spans="1:4">
      <x:c r="B106" s="0" t="s">
        <x:v>160</x:v>
      </x:c>
    </x:row>
    <x:row r="107" spans="1:4">
      <x:c r="B107" s="0" t="s">
        <x:v>161</x:v>
      </x:c>
    </x:row>
    <x:row r="108" spans="1:4">
      <x:c r="B108" s="0" t="s">
        <x:v>162</x:v>
      </x:c>
    </x:row>
    <x:row r="109" spans="1:4">
      <x:c r="B109" s="0" t="s">
        <x:v>163</x:v>
      </x:c>
    </x:row>
    <x:row r="110" spans="1:4">
      <x:c r="B110" s="0" t="s">
        <x:v>164</x:v>
      </x:c>
    </x:row>
    <x:row r="111" spans="1:4">
      <x:c r="B111" s="0" t="s">
        <x:v>165</x:v>
      </x:c>
    </x:row>
    <x:row r="112" spans="1:4">
      <x:c r="B112" s="0" t="s">
        <x:v>166</x:v>
      </x:c>
    </x:row>
    <x:row r="113" spans="1:4">
      <x:c r="B113" s="0" t="s">
        <x:v>167</x:v>
      </x:c>
    </x:row>
    <x:row r="114" spans="1:4">
      <x:c r="B114" s="0" t="s">
        <x:v>168</x:v>
      </x:c>
    </x:row>
    <x:row r="115" spans="1:4">
      <x:c r="B115" s="0" t="s">
        <x:v>169</x:v>
      </x:c>
    </x:row>
    <x:row r="116" spans="1:4">
      <x:c r="B116" s="0" t="s">
        <x:v>170</x:v>
      </x:c>
    </x:row>
    <x:row r="117" spans="1:4">
      <x:c r="B117" s="0" t="s">
        <x:v>171</x:v>
      </x:c>
    </x:row>
    <x:row r="118" spans="1:4">
      <x:c r="B118" s="0" t="s">
        <x:v>172</x:v>
      </x:c>
    </x:row>
    <x:row r="119" spans="1:4">
      <x:c r="B119" s="0" t="s">
        <x:v>173</x:v>
      </x:c>
    </x:row>
    <x:row r="120" spans="1:4">
      <x:c r="B120" s="0" t="s">
        <x:v>174</x:v>
      </x:c>
    </x:row>
    <x:row r="121" spans="1:4">
      <x:c r="B121" s="0" t="s">
        <x:v>175</x:v>
      </x:c>
    </x:row>
    <x:row r="122" spans="1:4">
      <x:c r="B122" s="0" t="s">
        <x:v>176</x:v>
      </x:c>
    </x:row>
    <x:row r="123" spans="1:4">
      <x:c r="B123" s="0" t="s">
        <x:v>177</x:v>
      </x:c>
    </x:row>
    <x:row r="124" spans="1:4">
      <x:c r="B124" s="0" t="s">
        <x:v>178</x:v>
      </x:c>
    </x:row>
    <x:row r="125" spans="1:4">
      <x:c r="B125" s="0" t="s">
        <x:v>179</x:v>
      </x:c>
    </x:row>
    <x:row r="126" spans="1:4">
      <x:c r="B126" s="0" t="s">
        <x:v>180</x:v>
      </x:c>
    </x:row>
    <x:row r="127" spans="1:4">
      <x:c r="B127" s="0" t="s">
        <x:v>181</x:v>
      </x:c>
    </x:row>
    <x:row r="128" spans="1:4">
      <x:c r="B128" s="0" t="s">
        <x:v>182</x:v>
      </x:c>
    </x:row>
    <x:row r="129" spans="1:4">
      <x:c r="B129" s="0" t="s">
        <x:v>183</x:v>
      </x:c>
    </x:row>
    <x:row r="130" spans="1:4">
      <x:c r="B130" s="0" t="s">
        <x:v>184</x:v>
      </x:c>
    </x:row>
    <x:row r="131" spans="1:4">
      <x:c r="B131" s="0" t="s">
        <x:v>185</x:v>
      </x:c>
    </x:row>
    <x:row r="132" spans="1:4">
      <x:c r="B132" s="0" t="s">
        <x:v>186</x:v>
      </x:c>
    </x:row>
    <x:row r="133" spans="1:4">
      <x:c r="B133" s="0" t="s">
        <x:v>187</x:v>
      </x:c>
    </x:row>
    <x:row r="134" spans="1:4">
      <x:c r="B134" s="0" t="s">
        <x:v>188</x:v>
      </x:c>
    </x:row>
    <x:row r="135" spans="1:4">
      <x:c r="B135" s="0" t="s">
        <x:v>189</x:v>
      </x:c>
    </x:row>
    <x:row r="136" spans="1:4">
      <x:c r="B136" s="0" t="s">
        <x:v>190</x:v>
      </x:c>
    </x:row>
    <x:row r="137" spans="1:4">
      <x:c r="B137" s="0" t="s">
        <x:v>191</x:v>
      </x:c>
    </x:row>
    <x:row r="138" spans="1:4">
      <x:c r="B138" s="0" t="s">
        <x:v>192</x:v>
      </x:c>
    </x:row>
    <x:row r="139" spans="1:4">
      <x:c r="B139" s="0" t="s">
        <x:v>193</x:v>
      </x:c>
    </x:row>
    <x:row r="140" spans="1:4">
      <x:c r="B140" s="0" t="s">
        <x:v>194</x:v>
      </x:c>
    </x:row>
    <x:row r="141" spans="1:4">
      <x:c r="B141" s="0" t="s">
        <x:v>195</x:v>
      </x:c>
    </x:row>
    <x:row r="142" spans="1:4">
      <x:c r="B142" s="0" t="s">
        <x:v>196</x:v>
      </x:c>
    </x:row>
    <x:row r="143" spans="1:4">
      <x:c r="B143" s="0" t="s">
        <x:v>197</x:v>
      </x:c>
    </x:row>
    <x:row r="144" spans="1:4">
      <x:c r="B144" s="0" t="s">
        <x:v>198</x:v>
      </x:c>
    </x:row>
    <x:row r="145" spans="1:4">
      <x:c r="B145" s="0" t="s">
        <x:v>199</x:v>
      </x:c>
    </x:row>
    <x:row r="146" spans="1:4">
      <x:c r="B146" s="0" t="s">
        <x:v>200</x:v>
      </x:c>
    </x:row>
    <x:row r="147" spans="1:4">
      <x:c r="B147" s="0" t="s">
        <x:v>201</x:v>
      </x:c>
    </x:row>
    <x:row r="148" spans="1:4">
      <x:c r="B148" s="0" t="s">
        <x:v>202</x:v>
      </x:c>
    </x:row>
    <x:row r="149" spans="1:4">
      <x:c r="B149" s="0" t="s">
        <x:v>203</x:v>
      </x:c>
    </x:row>
    <x:row r="150" spans="1:4">
      <x:c r="B150" s="0" t="s">
        <x:v>204</x:v>
      </x:c>
    </x:row>
    <x:row r="151" spans="1:4">
      <x:c r="B151" s="0" t="s">
        <x:v>205</x:v>
      </x:c>
    </x:row>
    <x:row r="152" spans="1:4">
      <x:c r="B152" s="0" t="s">
        <x:v>206</x:v>
      </x:c>
    </x:row>
    <x:row r="153" spans="1:4">
      <x:c r="B153" s="0" t="s">
        <x:v>207</x:v>
      </x:c>
    </x:row>
    <x:row r="154" spans="1:4">
      <x:c r="B154" s="0" t="s">
        <x:v>208</x:v>
      </x:c>
    </x:row>
    <x:row r="155" spans="1:4">
      <x:c r="B155" s="0" t="s">
        <x:v>209</x:v>
      </x:c>
    </x:row>
    <x:row r="156" spans="1:4">
      <x:c r="B156" s="0" t="s">
        <x:v>210</x:v>
      </x:c>
    </x:row>
    <x:row r="157" spans="1:4">
      <x:c r="B157" s="0" t="s">
        <x:v>211</x:v>
      </x:c>
    </x:row>
    <x:row r="158" spans="1:4">
      <x:c r="B158" s="0" t="s">
        <x:v>212</x:v>
      </x:c>
    </x:row>
    <x:row r="159" spans="1:4">
      <x:c r="B159" s="0" t="s">
        <x:v>213</x:v>
      </x:c>
    </x:row>
    <x:row r="160" spans="1:4">
      <x:c r="B160" s="0" t="s">
        <x:v>214</x:v>
      </x:c>
    </x:row>
    <x:row r="161" spans="1:4">
      <x:c r="B161" s="0" t="s">
        <x:v>215</x:v>
      </x:c>
    </x:row>
    <x:row r="162" spans="1:4">
      <x:c r="B162" s="0" t="s">
        <x:v>216</x:v>
      </x:c>
    </x:row>
    <x:row r="163" spans="1:4">
      <x:c r="B163" s="0" t="s">
        <x:v>217</x:v>
      </x:c>
    </x:row>
    <x:row r="164" spans="1:4">
      <x:c r="B164" s="0" t="s">
        <x:v>218</x:v>
      </x:c>
    </x:row>
    <x:row r="165" spans="1:4">
      <x:c r="B165" s="0" t="s">
        <x:v>219</x:v>
      </x:c>
    </x:row>
    <x:row r="166" spans="1:4">
      <x:c r="B166" s="0" t="s">
        <x:v>220</x:v>
      </x:c>
    </x:row>
    <x:row r="167" spans="1:4">
      <x:c r="B167" s="0" t="s">
        <x:v>221</x:v>
      </x:c>
    </x:row>
    <x:row r="168" spans="1:4">
      <x:c r="B168" s="0" t="s">
        <x:v>222</x:v>
      </x:c>
    </x:row>
    <x:row r="169" spans="1:4">
      <x:c r="B169" s="0" t="s">
        <x:v>223</x:v>
      </x:c>
    </x:row>
    <x:row r="170" spans="1:4">
      <x:c r="B170" s="0" t="s">
        <x:v>224</x:v>
      </x:c>
    </x:row>
    <x:row r="171" spans="1:4">
      <x:c r="B171" s="0" t="s">
        <x:v>225</x:v>
      </x:c>
    </x:row>
    <x:row r="172" spans="1:4">
      <x:c r="B172" s="0" t="s">
        <x:v>226</x:v>
      </x:c>
    </x:row>
    <x:row r="173" spans="1:4">
      <x:c r="B173" s="0" t="s">
        <x:v>227</x:v>
      </x:c>
    </x:row>
    <x:row r="174" spans="1:4">
      <x:c r="B174" s="0" t="s">
        <x:v>228</x:v>
      </x:c>
    </x:row>
    <x:row r="175" spans="1:4">
      <x:c r="B175" s="0" t="s">
        <x:v>229</x:v>
      </x:c>
    </x:row>
    <x:row r="176" spans="1:4">
      <x:c r="B176" s="0" t="s">
        <x:v>230</x:v>
      </x:c>
    </x:row>
    <x:row r="177" spans="1:4">
      <x:c r="B177" s="0" t="s">
        <x:v>231</x:v>
      </x:c>
    </x:row>
    <x:row r="178" spans="1:4">
      <x:c r="B178" s="0" t="s">
        <x:v>232</x:v>
      </x:c>
    </x:row>
    <x:row r="179" spans="1:4">
      <x:c r="B179" s="0" t="s">
        <x:v>233</x:v>
      </x:c>
    </x:row>
    <x:row r="180" spans="1:4">
      <x:c r="B180" s="0" t="s">
        <x:v>234</x:v>
      </x:c>
    </x:row>
    <x:row r="181" spans="1:4">
      <x:c r="B181" s="0" t="s">
        <x:v>235</x:v>
      </x:c>
    </x:row>
    <x:row r="182" spans="1:4">
      <x:c r="B182" s="0" t="s">
        <x:v>236</x:v>
      </x:c>
    </x:row>
    <x:row r="183" spans="1:4">
      <x:c r="B183" s="0" t="s">
        <x:v>237</x:v>
      </x:c>
    </x:row>
    <x:row r="184" spans="1:4">
      <x:c r="B184" s="0" t="s">
        <x:v>238</x:v>
      </x:c>
    </x:row>
    <x:row r="185" spans="1:4">
      <x:c r="B185" s="0" t="s">
        <x:v>239</x:v>
      </x:c>
    </x:row>
    <x:row r="186" spans="1:4">
      <x:c r="B186" s="0" t="s">
        <x:v>240</x:v>
      </x:c>
    </x:row>
    <x:row r="187" spans="1:4">
      <x:c r="B187" s="0" t="s">
        <x:v>241</x:v>
      </x:c>
    </x:row>
    <x:row r="188" spans="1:4">
      <x:c r="B188" s="0" t="s">
        <x:v>242</x:v>
      </x:c>
    </x:row>
    <x:row r="189" spans="1:4">
      <x:c r="B189" s="0" t="s">
        <x:v>223</x:v>
      </x:c>
    </x:row>
    <x:row r="190" spans="1:4">
      <x:c r="B190" s="0" t="s">
        <x:v>243</x:v>
      </x:c>
    </x:row>
    <x:row r="191" spans="1:4">
      <x:c r="B191" s="0" t="s">
        <x:v>244</x:v>
      </x:c>
    </x:row>
    <x:row r="192" spans="1:4">
      <x:c r="B192" s="0" t="s">
        <x:v>245</x:v>
      </x:c>
    </x:row>
    <x:row r="193" spans="1:4">
      <x:c r="B193" s="0" t="s">
        <x:v>246</x:v>
      </x:c>
    </x:row>
    <x:row r="194" spans="1:4">
      <x:c r="B194" s="0" t="s">
        <x:v>247</x:v>
      </x:c>
    </x:row>
    <x:row r="195" spans="1:4">
      <x:c r="B195" s="0" t="s">
        <x:v>248</x:v>
      </x:c>
    </x:row>
    <x:row r="196" spans="1:4">
      <x:c r="B196" s="0" t="s">
        <x:v>249</x:v>
      </x:c>
    </x:row>
    <x:row r="197" spans="1:4">
      <x:c r="B197" s="0" t="s">
        <x:v>250</x:v>
      </x:c>
    </x:row>
    <x:row r="198" spans="1:4">
      <x:c r="B198" s="0" t="s">
        <x:v>251</x:v>
      </x:c>
    </x:row>
    <x:row r="199" spans="1:4">
      <x:c r="B199" s="0" t="s">
        <x:v>252</x:v>
      </x:c>
    </x:row>
    <x:row r="200" spans="1:4">
      <x:c r="B200" s="0" t="s">
        <x:v>253</x:v>
      </x:c>
    </x:row>
    <x:row r="201" spans="1:4">
      <x:c r="B201" s="0" t="s">
        <x:v>254</x:v>
      </x:c>
    </x:row>
    <x:row r="202" spans="1:4">
      <x:c r="B202" s="0" t="s">
        <x:v>255</x:v>
      </x:c>
    </x:row>
    <x:row r="203" spans="1:4">
      <x:c r="B203" s="0" t="s">
        <x:v>256</x:v>
      </x:c>
    </x:row>
    <x:row r="204" spans="1:4">
      <x:c r="B204" s="0" t="s">
        <x:v>257</x:v>
      </x:c>
    </x:row>
    <x:row r="205" spans="1:4">
      <x:c r="B205" s="0" t="s">
        <x:v>258</x:v>
      </x:c>
    </x:row>
    <x:row r="206" spans="1:4">
      <x:c r="B206" s="0" t="s">
        <x:v>259</x:v>
      </x:c>
    </x:row>
    <x:row r="207" spans="1:4">
      <x:c r="B207" s="0" t="s">
        <x:v>260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ImportData</vt:lpstr>
      <vt:lpstr>validationImportData</vt:lpstr>
      <vt:lpstr>ImportData!Print_Area</vt:lpstr>
      <vt:lpstr>ImportData!Print_Titles</vt:lpstr>
      <vt:lpstr>validationImportData!Print_Area</vt:lpstr>
      <vt:lpstr>validationImportData!Print_Titles</vt:lpstr>
    </vt:vector>
  </ap:TitlesOfParts>
</ap:Properties>
</file>