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dd902f1e8ae4f3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2d42b9bae2c4880b0f6a7890f5d9c41.psmdcp" Id="R1bc2a7dc450d490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B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C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D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E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F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G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H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</x:commentList>
</x:comments>
</file>

<file path=xl/sharedStrings.xml><?xml version="1.0" encoding="utf-8"?>
<x:sst xmlns:x="http://schemas.openxmlformats.org/spreadsheetml/2006/main" count="60" uniqueCount="60">
  <x:si>
    <x:t>EHC-8331: Pig bristles from third countries free from African swine fever to the European Union and Northern Ireland</x:t>
  </x:si>
  <x:si>
    <x:t>Commodity code</x:t>
  </x:si>
  <x:si>
    <x:t>Product description</x:t>
  </x:si>
  <x:si>
    <x:t>Manufacturing plant</x:t>
  </x:si>
  <x:si>
    <x:t>Net weight</x:t>
  </x:si>
  <x:si>
    <x:t>Net weight Unit</x:t>
  </x:si>
  <x:si>
    <x:t>Package count</x:t>
  </x:si>
  <x:si>
    <x:t>Package count Unit</x:t>
  </x:si>
  <x:si>
    <x:t>Species</x:t>
  </x:si>
  <x:si>
    <x:t>050210</x:t>
  </x:si>
  <x:si>
    <x:t>gram</x:t>
  </x:si>
  <x:si>
    <x:t>Bag</x:t>
  </x:si>
  <x:si>
    <x:t>Sus</x:t>
  </x:si>
  <x:si>
    <x:t>kilogram</x:t>
  </x:si>
  <x:si>
    <x:t>Bale, compressed</x:t>
  </x:si>
  <x:si>
    <x:t>Sus barbatus</x:t>
  </x:si>
  <x:si>
    <x:t>kilotonne</x:t>
  </x:si>
  <x:si>
    <x:t>Barrel, wooden, bung type</x:t>
  </x:si>
  <x:si>
    <x:t>Sus cebifrons</x:t>
  </x:si>
  <x:si>
    <x:t>tonne (metric ton)</x:t>
  </x:si>
  <x:si>
    <x:t>Barrel, wooden, removable head</x:t>
  </x:si>
  <x:si>
    <x:t>Sus celebensis</x:t>
  </x:si>
  <x:si>
    <x:t>Box</x:t>
  </x:si>
  <x:si>
    <x:t>Sus cristatus</x:t>
  </x:si>
  <x:si>
    <x:t>Box, wooden, natural wood, ordinary</x:t>
  </x:si>
  <x:si>
    <x:t>Sus scrofa</x:t>
  </x:si>
  <x:si>
    <x:t>Box, wooden, natural wood, with sift proof walls</x:t>
  </x:si>
  <x:si>
    <x:t>Sus sp.</x:t>
  </x:si>
  <x:si>
    <x:t>Bulk, solid, granular particles ("grains")</x:t>
  </x:si>
  <x:si>
    <x:t>Sus verrucosus</x:t>
  </x:si>
  <x:si>
    <x:t>Can, rectangular</x:t>
  </x:si>
  <x:si>
    <x:t>Sus vittatus</x:t>
  </x:si>
  <x:si>
    <x:t>Canister</x:t>
  </x:si>
  <x:si>
    <x:t>Carton</x:t>
  </x:si>
  <x:si>
    <x:t>Case</x:t>
  </x:si>
  <x:si>
    <x:t>Case, with pallet base, wooden</x:t>
  </x:si>
  <x:si>
    <x:t>Cask</x:t>
  </x:si>
  <x:si>
    <x:t>Coffer</x:t>
  </x:si>
  <x:si>
    <x:t>Container, not otherwise specified as transport equipment</x:t>
  </x:si>
  <x:si>
    <x:t>Crate</x:t>
  </x:si>
  <x:si>
    <x:t>Crate, wooden</x:t>
  </x:si>
  <x:si>
    <x:t>Drum</x:t>
  </x:si>
  <x:si>
    <x:t>Receptacle, glass</x:t>
  </x:si>
  <x:si>
    <x:t>Jar</x:t>
  </x:si>
  <x:si>
    <x:t>Logs, in bundle/bunch/truss</x:t>
  </x:si>
  <x:si>
    <x:t>Lug</x:t>
  </x:si>
  <x:si>
    <x:t>Luggage</x:t>
  </x:si>
  <x:si>
    <x:t>Package</x:t>
  </x:si>
  <x:si>
    <x:t>Package, display, wooden</x:t>
  </x:si>
  <x:si>
    <x:t>Pail</x:t>
  </x:si>
  <x:si>
    <x:t>Pallet</x:t>
  </x:si>
  <x:si>
    <x:t>Bag, plastics film</x:t>
  </x:si>
  <x:si>
    <x:t>Box, plastic, expanded</x:t>
  </x:si>
  <x:si>
    <x:t>Punnet</x:t>
  </x:si>
  <x:si>
    <x:t>Rednet</x:t>
  </x:si>
  <x:si>
    <x:t>Tank, rectangular</x:t>
  </x:si>
  <x:si>
    <x:t>Bag, tote</x:t>
  </x:si>
  <x:si>
    <x:t>Tray pack</x:t>
  </x:si>
  <x:si>
    <x:t>Tube</x:t>
  </x:si>
  <x:si>
    <x:t>Vial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</x:si>
</x:sst>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00B05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0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7:H8" totalsRowShown="0">
  <x:autoFilter ref="A7:H8"/>
  <x:tableColumns count="8">
    <x:tableColumn id="1" name="Commodity code" dataDxfId="0"/>
    <x:tableColumn id="2" name="Product description"/>
    <x:tableColumn id="3" name="Manufacturing plant"/>
    <x:tableColumn id="4" name="Net weight"/>
    <x:tableColumn id="5" name="Net weight Unit"/>
    <x:tableColumn id="6" name="Package count"/>
    <x:tableColumn id="7" name="Package count Unit"/>
    <x:tableColumn id="8" name="Species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D38" totalsRowShown="0">
  <x:autoFilter ref="A1:D38"/>
  <x:tableColumns count="4">
    <x:tableColumn id="1" name="Commodity code"/>
    <x:tableColumn id="2" name="Net weight Unit"/>
    <x:tableColumn id="3" name="Package count Unit"/>
    <x:tableColumn id="4" name="Species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6" /><Relationship Type="http://schemas.openxmlformats.org/officeDocument/2006/relationships/vmlDrawing" Target="/xl/drawings/vmldrawing.vml" Id="rId7" /><Relationship Type="http://schemas.openxmlformats.org/officeDocument/2006/relationships/table" Target="/xl/tables/table1.xml" Id="rId8" /><Relationship Type="http://schemas.openxmlformats.org/officeDocument/2006/relationships/drawing" Target="/xl/drawings/drawing1.xml" Id="rId9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22.045425" style="0" customWidth="1"/>
    <x:col min="4" max="4" width="13.935425" style="0" customWidth="1"/>
    <x:col min="5" max="5" width="18.035425" style="0" customWidth="1"/>
    <x:col min="6" max="6" width="16.875425" style="0" customWidth="1"/>
    <x:col min="7" max="7" width="20.985425" style="0" customWidth="1"/>
    <x:col min="8" max="8" width="10.885425" style="0" customWidth="1"/>
    <x:col min="9" max="11" width="9.140625" style="0" customWidth="1"/>
  </x:cols>
  <x:sheetData>
    <x:row r="1" spans="1:11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</x:row>
    <x:row r="2" spans="1:11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</x:row>
    <x:row r="3" spans="1:11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</x:row>
    <x:row r="4" spans="1:11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</x:row>
    <x:row r="5" spans="1:11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</x:row>
    <x:row r="6" spans="1:11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</x:row>
    <x:row r="7" spans="1:11">
      <x:c r="A7" s="4" t="s">
        <x:v>1</x:v>
      </x:c>
      <x:c r="B7" s="5" t="s">
        <x:v>2</x:v>
      </x:c>
      <x:c r="C7" s="5" t="s">
        <x:v>3</x:v>
      </x:c>
      <x:c r="D7" s="5" t="s">
        <x:v>4</x:v>
      </x:c>
      <x:c r="E7" s="5" t="s">
        <x:v>5</x:v>
      </x:c>
      <x:c r="F7" s="5" t="s">
        <x:v>6</x:v>
      </x:c>
      <x:c r="G7" s="5" t="s">
        <x:v>7</x:v>
      </x:c>
      <x:c r="H7" s="5" t="s">
        <x:v>8</x:v>
      </x:c>
    </x:row>
    <x:row r="8" spans="1:11">
      <x:c r="A8" s="1" t="s"/>
    </x:row>
    <x:row r="9" spans="1:11">
      <x:c r="A9" s="1" t="s"/>
    </x:row>
    <x:row r="10" spans="1:11">
      <x:c r="A10" s="1" t="s"/>
    </x:row>
    <x:row r="1000" spans="1:11">
      <x:c r="A1000" s="1" t="s"/>
    </x:row>
  </x:sheetData>
  <x:mergeCells count="2">
    <x:mergeCell ref="A1:A6"/>
    <x:mergeCell ref="B1:J6"/>
  </x:mergeCells>
  <x:dataValidations count="7">
    <x:dataValidation type="list" errorStyle="stop" operator="between" allowBlank="0" showDropDown="0" showInputMessage="1" showErrorMessage="1" errorTitle="Validation error" error="You must select a value from the list" promptTitle="" prompt="" sqref="A8:A1000">
      <x:formula1>validationImportData!$A$2:$A$2</x:formula1>
      <x:formula2/>
    </x:dataValidation>
    <x:dataValidation type="none" errorStyle="stop" operator="between" allowBlank="0" showDropDown="0" showInputMessage="1" showErrorMessage="1" errorTitle="" error="" promptTitle="" prompt="" sqref="C8:C1000">
      <x:formula1/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D8:D1000">
      <x:formula1>=ISNUMBER(D8:D1000)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E8:E1000">
      <x:formula1>validationImportData!$B$2:$B$5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F8:F1000">
      <x:formula1>=ISNUMBER(F8:F1000)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G8:G1000">
      <x:formula1>validationImportData!$C$2:$C$38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H8:H1000">
      <x:formula1>validationImportData!$D$2:$D$10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9"/>
  <x:legacyDrawing r:id="rId7"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38"/>
  <x:sheetViews>
    <x:sheetView workbookViewId="0"/>
  </x:sheetViews>
  <x:sheetFormatPr defaultRowHeight="15"/>
  <x:sheetData>
    <x:row r="1" spans="1:4">
      <x:c r="A1" s="0" t="s">
        <x:v>1</x:v>
      </x:c>
      <x:c r="B1" s="0" t="s">
        <x:v>5</x:v>
      </x:c>
      <x:c r="C1" s="0" t="s">
        <x:v>7</x:v>
      </x:c>
      <x:c r="D1" s="0" t="s">
        <x:v>8</x:v>
      </x:c>
    </x:row>
    <x:row r="2" spans="1:4">
      <x:c r="A2" s="0" t="s">
        <x:v>9</x:v>
      </x:c>
      <x:c r="B2" s="0" t="s">
        <x:v>10</x:v>
      </x:c>
      <x:c r="C2" s="0" t="s">
        <x:v>11</x:v>
      </x:c>
      <x:c r="D2" s="0" t="s">
        <x:v>12</x:v>
      </x:c>
    </x:row>
    <x:row r="3" spans="1:4">
      <x:c r="B3" s="0" t="s">
        <x:v>13</x:v>
      </x:c>
      <x:c r="C3" s="0" t="s">
        <x:v>14</x:v>
      </x:c>
      <x:c r="D3" s="0" t="s">
        <x:v>15</x:v>
      </x:c>
    </x:row>
    <x:row r="4" spans="1:4">
      <x:c r="B4" s="0" t="s">
        <x:v>16</x:v>
      </x:c>
      <x:c r="C4" s="0" t="s">
        <x:v>17</x:v>
      </x:c>
      <x:c r="D4" s="0" t="s">
        <x:v>18</x:v>
      </x:c>
    </x:row>
    <x:row r="5" spans="1:4">
      <x:c r="B5" s="0" t="s">
        <x:v>19</x:v>
      </x:c>
      <x:c r="C5" s="0" t="s">
        <x:v>20</x:v>
      </x:c>
      <x:c r="D5" s="0" t="s">
        <x:v>21</x:v>
      </x:c>
    </x:row>
    <x:row r="6" spans="1:4">
      <x:c r="C6" s="0" t="s">
        <x:v>22</x:v>
      </x:c>
      <x:c r="D6" s="0" t="s">
        <x:v>23</x:v>
      </x:c>
    </x:row>
    <x:row r="7" spans="1:4">
      <x:c r="C7" s="0" t="s">
        <x:v>24</x:v>
      </x:c>
      <x:c r="D7" s="0" t="s">
        <x:v>25</x:v>
      </x:c>
    </x:row>
    <x:row r="8" spans="1:4">
      <x:c r="C8" s="0" t="s">
        <x:v>26</x:v>
      </x:c>
      <x:c r="D8" s="0" t="s">
        <x:v>27</x:v>
      </x:c>
    </x:row>
    <x:row r="9" spans="1:4">
      <x:c r="C9" s="0" t="s">
        <x:v>28</x:v>
      </x:c>
      <x:c r="D9" s="0" t="s">
        <x:v>29</x:v>
      </x:c>
    </x:row>
    <x:row r="10" spans="1:4">
      <x:c r="C10" s="0" t="s">
        <x:v>30</x:v>
      </x:c>
      <x:c r="D10" s="0" t="s">
        <x:v>31</x:v>
      </x:c>
    </x:row>
    <x:row r="11" spans="1:4">
      <x:c r="C11" s="0" t="s">
        <x:v>32</x:v>
      </x:c>
    </x:row>
    <x:row r="12" spans="1:4">
      <x:c r="C12" s="0" t="s">
        <x:v>33</x:v>
      </x:c>
    </x:row>
    <x:row r="13" spans="1:4">
      <x:c r="C13" s="0" t="s">
        <x:v>34</x:v>
      </x:c>
    </x:row>
    <x:row r="14" spans="1:4">
      <x:c r="C14" s="0" t="s">
        <x:v>35</x:v>
      </x:c>
    </x:row>
    <x:row r="15" spans="1:4">
      <x:c r="C15" s="0" t="s">
        <x:v>36</x:v>
      </x:c>
    </x:row>
    <x:row r="16" spans="1:4">
      <x:c r="C16" s="0" t="s">
        <x:v>37</x:v>
      </x:c>
    </x:row>
    <x:row r="17" spans="1:4">
      <x:c r="C17" s="0" t="s">
        <x:v>38</x:v>
      </x:c>
    </x:row>
    <x:row r="18" spans="1:4">
      <x:c r="C18" s="0" t="s">
        <x:v>39</x:v>
      </x:c>
    </x:row>
    <x:row r="19" spans="1:4">
      <x:c r="C19" s="0" t="s">
        <x:v>40</x:v>
      </x:c>
    </x:row>
    <x:row r="20" spans="1:4">
      <x:c r="C20" s="0" t="s">
        <x:v>41</x:v>
      </x:c>
    </x:row>
    <x:row r="21" spans="1:4">
      <x:c r="C21" s="0" t="s">
        <x:v>42</x:v>
      </x:c>
    </x:row>
    <x:row r="22" spans="1:4">
      <x:c r="C22" s="0" t="s">
        <x:v>43</x:v>
      </x:c>
    </x:row>
    <x:row r="23" spans="1:4">
      <x:c r="C23" s="0" t="s">
        <x:v>44</x:v>
      </x:c>
    </x:row>
    <x:row r="24" spans="1:4">
      <x:c r="C24" s="0" t="s">
        <x:v>45</x:v>
      </x:c>
    </x:row>
    <x:row r="25" spans="1:4">
      <x:c r="C25" s="0" t="s">
        <x:v>46</x:v>
      </x:c>
    </x:row>
    <x:row r="26" spans="1:4">
      <x:c r="C26" s="0" t="s">
        <x:v>47</x:v>
      </x:c>
    </x:row>
    <x:row r="27" spans="1:4">
      <x:c r="C27" s="0" t="s">
        <x:v>48</x:v>
      </x:c>
    </x:row>
    <x:row r="28" spans="1:4">
      <x:c r="C28" s="0" t="s">
        <x:v>49</x:v>
      </x:c>
    </x:row>
    <x:row r="29" spans="1:4">
      <x:c r="C29" s="0" t="s">
        <x:v>50</x:v>
      </x:c>
    </x:row>
    <x:row r="30" spans="1:4">
      <x:c r="C30" s="0" t="s">
        <x:v>51</x:v>
      </x:c>
    </x:row>
    <x:row r="31" spans="1:4">
      <x:c r="C31" s="0" t="s">
        <x:v>52</x:v>
      </x:c>
    </x:row>
    <x:row r="32" spans="1:4">
      <x:c r="C32" s="0" t="s">
        <x:v>53</x:v>
      </x:c>
    </x:row>
    <x:row r="33" spans="1:4">
      <x:c r="C33" s="0" t="s">
        <x:v>54</x:v>
      </x:c>
    </x:row>
    <x:row r="34" spans="1:4">
      <x:c r="C34" s="0" t="s">
        <x:v>55</x:v>
      </x:c>
    </x:row>
    <x:row r="35" spans="1:4">
      <x:c r="C35" s="0" t="s">
        <x:v>56</x:v>
      </x:c>
    </x:row>
    <x:row r="36" spans="1:4">
      <x:c r="C36" s="0" t="s">
        <x:v>57</x:v>
      </x:c>
    </x:row>
    <x:row r="37" spans="1:4">
      <x:c r="C37" s="0" t="s">
        <x:v>58</x:v>
      </x:c>
    </x:row>
    <x:row r="38" spans="1:4">
      <x:c r="C38" s="0" t="s">
        <x:v>59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ImportData</vt:lpstr>
      <vt:lpstr>validationImportData</vt:lpstr>
      <vt:lpstr>ImportData!Print_Area</vt:lpstr>
      <vt:lpstr>ImportData!Print_Titles</vt:lpstr>
      <vt:lpstr>validationImportData!Print_Area</vt:lpstr>
      <vt:lpstr>validationImportData!Print_Titles</vt:lpstr>
    </vt:vector>
  </ap:TitlesOfParts>
</ap:Properties>
</file>