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81c4fc5deb496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a7bff45f60426d9673bc661b0d2198.psmdcp" Id="Rf6ab4e629dee46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B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E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collection/production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F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Cutting plant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Final consumer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freezing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I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Identification mark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J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K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L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M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N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O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Plant / Establishment / Centre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P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Slaughterhouse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Q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R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Treatment type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S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Freezing range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T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production range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U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Freezing date range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V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W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type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</x:commentList>
</x:comments>
</file>

<file path=xl/sharedStrings.xml><?xml version="1.0" encoding="utf-8"?>
<x:sst xmlns:x="http://schemas.openxmlformats.org/spreadsheetml/2006/main" count="412" uniqueCount="412">
  <x:si>
    <x:t>EHC-8367: Fresh meat of wild bovidae, camelid and cervid animals to the European Union and Northern Ireland post 21 April 2021</x:t>
  </x:si>
  <x:si>
    <x:t>Commodity code</x:t>
  </x:si>
  <x:si>
    <x:t>Product description</x:t>
  </x:si>
  <x:si>
    <x:t>Batch number</x:t>
  </x:si>
  <x:si>
    <x:t>Cold store</x:t>
  </x:si>
  <x:si>
    <x:t>Date of collection/production</x:t>
  </x:si>
  <x:si>
    <x:t>Cutting plant</x:t>
  </x:si>
  <x:si>
    <x:t>Final consumer</x:t>
  </x:si>
  <x:si>
    <x:t>Date of freezing</x:t>
  </x:si>
  <x:si>
    <x:t>Identification mark</x:t>
  </x:si>
  <x:si>
    <x:t>Nature of commodity</x:t>
  </x:si>
  <x:si>
    <x:t>Net weight</x:t>
  </x:si>
  <x:si>
    <x:t>Net weight Unit</x:t>
  </x:si>
  <x:si>
    <x:t>Package count</x:t>
  </x:si>
  <x:si>
    <x:t>Package count Unit</x:t>
  </x:si>
  <x:si>
    <x:t>Plant / Establishment / Centre</x:t>
  </x:si>
  <x:si>
    <x:t>Slaughterhouse</x:t>
  </x:si>
  <x:si>
    <x:t>Species</x:t>
  </x:si>
  <x:si>
    <x:t>Treatment type</x:t>
  </x:si>
  <x:si>
    <x:t>Date of Freezing range</x:t>
  </x:si>
  <x:si>
    <x:t>Date of production range</x:t>
  </x:si>
  <x:si>
    <x:t>Freezing date range</x:t>
  </x:si>
  <x:si>
    <x:t>Manufacturing plant</x:t>
  </x:si>
  <x:si>
    <x:t>Product type</x:t>
  </x:si>
  <x:si>
    <x:t>Nature of commodity-020120</x:t>
  </x:si>
  <x:si>
    <x:t>Species-020120</x:t>
  </x:si>
  <x:si>
    <x:t>Treatment type-020120</x:t>
  </x:si>
  <x:si>
    <x:t>Nature of commodity-020130</x:t>
  </x:si>
  <x:si>
    <x:t>Species-020130</x:t>
  </x:si>
  <x:si>
    <x:t>Treatment type-020130</x:t>
  </x:si>
  <x:si>
    <x:t>Nature of commodity-020210</x:t>
  </x:si>
  <x:si>
    <x:t>Species-020210</x:t>
  </x:si>
  <x:si>
    <x:t>Treatment type-020210</x:t>
  </x:si>
  <x:si>
    <x:t>Nature of commodity-020220</x:t>
  </x:si>
  <x:si>
    <x:t>Species-020220</x:t>
  </x:si>
  <x:si>
    <x:t>Treatment type-020220</x:t>
  </x:si>
  <x:si>
    <x:t>Nature of commodity-020230</x:t>
  </x:si>
  <x:si>
    <x:t>Species-020230</x:t>
  </x:si>
  <x:si>
    <x:t>Treatment type-020230</x:t>
  </x:si>
  <x:si>
    <x:t>Nature of commodity-020890</x:t>
  </x:si>
  <x:si>
    <x:t>Species-020890</x:t>
  </x:si>
  <x:si>
    <x:t>Species-04109000</x:t>
  </x:si>
  <x:si>
    <x:t>Nature of commodity-02086000</x:t>
  </x:si>
  <x:si>
    <x:t>Species-02086000</x:t>
  </x:si>
  <x:si>
    <x:t>Nature of commodity-02089030</x:t>
  </x:si>
  <x:si>
    <x:t>Species-02089030</x:t>
  </x:si>
  <x:si>
    <x:t>Nature of commodity-02089060</x:t>
  </x:si>
  <x:si>
    <x:t>Species-02089060</x:t>
  </x:si>
  <x:si>
    <x:t>Nature of commodity-02089098</x:t>
  </x:si>
  <x:si>
    <x:t>Species-02089098</x:t>
  </x:si>
  <x:si>
    <x:t>Species-05040000</x:t>
  </x:si>
  <x:si>
    <x:t>Treatment type-05040000</x:t>
  </x:si>
  <x:si>
    <x:t>020120</x:t>
  </x:si>
  <x:si>
    <x:t>Yes</x:t>
  </x:si>
  <x:si>
    <x:t>gram</x:t>
  </x:si>
  <x:si>
    <x:t>Bag</x:t>
  </x:si>
  <x:si>
    <x:t>almonds</x:t>
  </x:si>
  <x:si>
    <x:t>CARCASS_QUARTERS</x:t>
  </x:si>
  <x:si>
    <x:t>Bibos spp.</x:t>
  </x:si>
  <x:si>
    <x:t>bone in</x:t>
  </x:si>
  <x:si>
    <x:t>Ammodorcas</x:t>
  </x:si>
  <x:si>
    <x:t>Artiodactyla</x:t>
  </x:si>
  <x:si>
    <x:t>A = 0 T°C</x:t>
  </x:si>
  <x:si>
    <x:t>020130</x:t>
  </x:si>
  <x:si>
    <x:t>No</x:t>
  </x:si>
  <x:si>
    <x:t>kilogram</x:t>
  </x:si>
  <x:si>
    <x:t>Bale, compressed</x:t>
  </x:si>
  <x:si>
    <x:t>Animal</x:t>
  </x:si>
  <x:si>
    <x:t>CARCASS_SIDE</x:t>
  </x:si>
  <x:si>
    <x:t>Bison</x:t>
  </x:si>
  <x:si>
    <x:t>deboned</x:t>
  </x:si>
  <x:si>
    <x:t>Antidorcas</x:t>
  </x:si>
  <x:si>
    <x:t>Camelidae</x:t>
  </x:si>
  <x:si>
    <x:t>Cervidae</x:t>
  </x:si>
  <x:si>
    <x:t>Animal by-products of category 1</x:t>
  </x:si>
  <x:si>
    <x:t>020210</x:t>
  </x:si>
  <x:si>
    <x:t>kilotonne</x:t>
  </x:si>
  <x:si>
    <x:t>Barrel, wooden, bung type</x:t>
  </x:si>
  <x:si>
    <x:t>Apiculture by-products</x:t>
  </x:si>
  <x:si>
    <x:t>CARCASS_WHOLE</x:t>
  </x:si>
  <x:si>
    <x:t>Bos</x:t>
  </x:si>
  <x:si>
    <x:t>matured</x:t>
  </x:si>
  <x:si>
    <x:t>Antilocapra</x:t>
  </x:si>
  <x:si>
    <x:t>Camelus</x:t>
  </x:si>
  <x:si>
    <x:t>Rangifer tarandus</x:t>
  </x:si>
  <x:si>
    <x:t>Animal by-products of category 2</x:t>
  </x:si>
  <x:si>
    <x:t>020220</x:t>
  </x:si>
  <x:si>
    <x:t>tonne (metric ton)</x:t>
  </x:si>
  <x:si>
    <x:t>Barrel, wooden, removable head</x:t>
  </x:si>
  <x:si>
    <x:t>Aquarium</x:t>
  </x:si>
  <x:si>
    <x:t>CUTS</x:t>
  </x:si>
  <x:si>
    <x:t>Bubalus</x:t>
  </x:si>
  <x:si>
    <x:t>Apiculture products for HC</x:t>
  </x:si>
  <x:si>
    <x:t>Antilocapridae</x:t>
  </x:si>
  <x:si>
    <x:t>Lama</x:t>
  </x:si>
  <x:si>
    <x:t>B = Fo&gt;=3°</x:t>
  </x:si>
  <x:si>
    <x:t>020230</x:t>
  </x:si>
  <x:si>
    <x:t>Box</x:t>
  </x:si>
  <x:si>
    <x:t>Aubergines</x:t>
  </x:si>
  <x:si>
    <x:t>Novibos spp.</x:t>
  </x:si>
  <x:si>
    <x:t>Vicugna</x:t>
  </x:si>
  <x:si>
    <x:t>02086000</x:t>
  </x:si>
  <x:si>
    <x:t>Box, wooden, natural wood, ordinary</x:t>
  </x:si>
  <x:si>
    <x:t>Basil (holy, sweet)</x:t>
  </x:si>
  <x:si>
    <x:t>Ovibos</x:t>
  </x:si>
  <x:si>
    <x:t>Axis-Hyelaphus spp.</x:t>
  </x:si>
  <x:si>
    <x:t>C = T&gt;=80°</x:t>
  </x:si>
  <x:si>
    <x:t>020890</x:t>
  </x:si>
  <x:si>
    <x:t>Box, wooden, natural wood, with sift proof walls</x:t>
  </x:si>
  <x:si>
    <x:t>Basmati rice for direct human consumption</x:t>
  </x:si>
  <x:si>
    <x:t>Poephagus spp.</x:t>
  </x:si>
  <x:si>
    <x:t>Bovidae</x:t>
  </x:si>
  <x:si>
    <x:t>Chilled</x:t>
  </x:si>
  <x:si>
    <x:t>02089030</x:t>
  </x:si>
  <x:si>
    <x:t>Bulk, solid, granular particles ("grains")</x:t>
  </x:si>
  <x:si>
    <x:t>Products produced by bees</x:t>
  </x:si>
  <x:si>
    <x:t>Suncerus spp.</x:t>
  </x:si>
  <x:si>
    <x:t>Syncerus</x:t>
  </x:si>
  <x:si>
    <x:t>Capreolus</x:t>
  </x:si>
  <x:si>
    <x:t>Combined heat treatment</x:t>
  </x:si>
  <x:si>
    <x:t>02089060</x:t>
  </x:si>
  <x:si>
    <x:t>Can, rectangular</x:t>
  </x:si>
  <x:si>
    <x:t>Betel leaves</x:t>
  </x:si>
  <x:si>
    <x:t>Cephalophus</x:t>
  </x:si>
  <x:si>
    <x:t>cooked</x:t>
  </x:si>
  <x:si>
    <x:t>02089098</x:t>
  </x:si>
  <x:si>
    <x:t>Canister</x:t>
  </x:si>
  <x:si>
    <x:t>Bones, horns, hooves and products thereof</x:t>
  </x:si>
  <x:si>
    <x:t>Ceratotherium</x:t>
  </x:si>
  <x:si>
    <x:t>D = T&gt;=70°C</x:t>
  </x:si>
  <x:si>
    <x:t>04109000</x:t>
  </x:si>
  <x:si>
    <x:t>Carton</x:t>
  </x:si>
  <x:si>
    <x:t>Bile</x:t>
  </x:si>
  <x:si>
    <x:t>05040000</x:t>
  </x:si>
  <x:si>
    <x:t>Case</x:t>
  </x:si>
  <x:si>
    <x:t>Biodiesel</x:t>
  </x:si>
  <x:si>
    <x:t>Cervus</x:t>
  </x:si>
  <x:si>
    <x:t>dried</x:t>
  </x:si>
  <x:si>
    <x:t>Case, with pallet base, wooden</x:t>
  </x:si>
  <x:si>
    <x:t>Biogas</x:t>
  </x:si>
  <x:si>
    <x:t>Cervus-Rucervus spp.</x:t>
  </x:si>
  <x:si>
    <x:t>E = Aw&lt;=0.93+Ph&lt;=6</x:t>
  </x:si>
  <x:si>
    <x:t>Cask</x:t>
  </x:si>
  <x:si>
    <x:t>Digestion residues from biogas production other than biogas</x:t>
  </x:si>
  <x:si>
    <x:t>Dama</x:t>
  </x:si>
  <x:si>
    <x:t>eviscerated</x:t>
  </x:si>
  <x:si>
    <x:t>Coffer</x:t>
  </x:si>
  <x:si>
    <x:t>Bitter melon (Momordica charantia)</x:t>
  </x:si>
  <x:si>
    <x:t>Damaliscus spp. (including Beatragus),</x:t>
  </x:si>
  <x:si>
    <x:t>F = T&gt;=65°C pv=40</x:t>
  </x:si>
  <x:si>
    <x:t>Container, not otherwise specified as transport equipment</x:t>
  </x:si>
  <x:si>
    <x:t>Blood</x:t>
  </x:si>
  <x:si>
    <x:t>Dicerorhinus</x:t>
  </x:si>
  <x:si>
    <x:t>Fresh</x:t>
  </x:si>
  <x:si>
    <x:t>Crate</x:t>
  </x:si>
  <x:si>
    <x:t>Blood products / feedingstuff</x:t>
  </x:si>
  <x:si>
    <x:t>Diceros</x:t>
  </x:si>
  <x:si>
    <x:t>frozen</x:t>
  </x:si>
  <x:si>
    <x:t>Crate, wooden</x:t>
  </x:si>
  <x:si>
    <x:t>Blood products / technical</x:t>
  </x:si>
  <x:si>
    <x:t>Dorcatragus</x:t>
  </x:si>
  <x:si>
    <x:t>Homogenisation</x:t>
  </x:si>
  <x:si>
    <x:t>Drum</x:t>
  </x:si>
  <x:si>
    <x:t>Blood products for feeding purposes</x:t>
  </x:si>
  <x:si>
    <x:t>Elaphurus</x:t>
  </x:si>
  <x:si>
    <x:t>In shell</x:t>
  </x:si>
  <x:si>
    <x:t>Receptacle, glass</x:t>
  </x:si>
  <x:si>
    <x:t>Blood products for technical purposes</x:t>
  </x:si>
  <x:si>
    <x:t>Elephantidae</x:t>
  </x:si>
  <x:si>
    <x:t>Live</x:t>
  </x:si>
  <x:si>
    <x:t>Jar</x:t>
  </x:si>
  <x:si>
    <x:t>Bone</x:t>
  </x:si>
  <x:si>
    <x:t>Elephas</x:t>
  </x:si>
  <x:si>
    <x:t>Logs, in bundle/bunch/truss</x:t>
  </x:si>
  <x:si>
    <x:t>Bowels</x:t>
  </x:si>
  <x:si>
    <x:t>Giraffa</x:t>
  </x:si>
  <x:si>
    <x:t>minced</x:t>
  </x:si>
  <x:si>
    <x:t>Lug</x:t>
  </x:si>
  <x:si>
    <x:t>Brassica vegetables</x:t>
  </x:si>
  <x:si>
    <x:t>Giraffidae</x:t>
  </x:si>
  <x:si>
    <x:t>No thermal treatment</x:t>
  </x:si>
  <x:si>
    <x:t>Luggage</x:t>
  </x:si>
  <x:si>
    <x:t>Brazil nuts in shell</x:t>
  </x:si>
  <x:si>
    <x:t>Hexaprotodon-Choeropsis spp.</x:t>
  </x:si>
  <x:si>
    <x:t>Otherwise processed</x:t>
  </x:si>
  <x:si>
    <x:t>Package</x:t>
  </x:si>
  <x:si>
    <x:t>Breeding eggs</x:t>
  </x:si>
  <x:si>
    <x:t>Hippopotamidae</x:t>
  </x:si>
  <x:si>
    <x:t>pasteurisation</x:t>
  </x:si>
  <x:si>
    <x:t>Package, display, wooden</x:t>
  </x:si>
  <x:si>
    <x:t>Budwood/scions</x:t>
  </x:si>
  <x:si>
    <x:t>Hippopotamus</x:t>
  </x:si>
  <x:si>
    <x:t>Plucked</x:t>
  </x:si>
  <x:si>
    <x:t>Pail</x:t>
  </x:si>
  <x:si>
    <x:t>By-products / feedingstuff</x:t>
  </x:si>
  <x:si>
    <x:t>Hippotragus</x:t>
  </x:si>
  <x:si>
    <x:t>prepared</x:t>
  </x:si>
  <x:si>
    <x:t>Pallet</x:t>
  </x:si>
  <x:si>
    <x:t>By-products / technical</x:t>
  </x:si>
  <x:si>
    <x:t>Hyemoschus</x:t>
  </x:si>
  <x:si>
    <x:t>preserved</x:t>
  </x:si>
  <x:si>
    <x:t>Bag, plastics film</x:t>
  </x:si>
  <x:si>
    <x:t>Whole bodies of dead animals (cadavers)</x:t>
  </x:si>
  <x:si>
    <x:t>Loxodonta</x:t>
  </x:si>
  <x:si>
    <x:t>processed</x:t>
  </x:si>
  <x:si>
    <x:t>Box, plastic, expanded</x:t>
  </x:si>
  <x:si>
    <x:t>product in capsules</x:t>
  </x:si>
  <x:si>
    <x:t>Megamuntiacus spp.</x:t>
  </x:si>
  <x:si>
    <x:t>Raw milk</x:t>
  </x:si>
  <x:si>
    <x:t>Punnet</x:t>
  </x:si>
  <x:si>
    <x:t>Casing</x:t>
  </x:si>
  <x:si>
    <x:t>Odocoileus</x:t>
  </x:si>
  <x:si>
    <x:t>Moschidae</x:t>
  </x:si>
  <x:si>
    <x:t>Roasted</x:t>
  </x:si>
  <x:si>
    <x:t>Rednet</x:t>
  </x:si>
  <x:si>
    <x:t>Catering waste</x:t>
  </x:si>
  <x:si>
    <x:t>Okapia</x:t>
  </x:si>
  <x:si>
    <x:t>Moschus</x:t>
  </x:si>
  <x:si>
    <x:t>salted</x:t>
  </x:si>
  <x:si>
    <x:t>Tank, rectangular</x:t>
  </x:si>
  <x:si>
    <x:t>Cheese fondues</x:t>
  </x:si>
  <x:si>
    <x:t>Patholops spp.</x:t>
  </x:si>
  <x:si>
    <x:t>shelled</x:t>
  </x:si>
  <x:si>
    <x:t>Bag, tote</x:t>
  </x:si>
  <x:si>
    <x:t>Chilli products (curry)</x:t>
  </x:si>
  <x:si>
    <x:t>Perissodactyla</x:t>
  </x:si>
  <x:si>
    <x:t>Single heat treatment</x:t>
  </x:si>
  <x:si>
    <x:t>Tray pack</x:t>
  </x:si>
  <x:si>
    <x:t>Chinese celery (Apium graveolens)</x:t>
  </x:si>
  <x:si>
    <x:t>Proboscida</x:t>
  </x:si>
  <x:si>
    <x:t>Skinned</x:t>
  </x:si>
  <x:si>
    <x:t>Tube</x:t>
  </x:si>
  <x:si>
    <x:t>Collagen</x:t>
  </x:si>
  <x:si>
    <x:t>Pudu</x:t>
  </x:si>
  <x:si>
    <x:t>smoked</x:t>
  </x:si>
  <x:si>
    <x:t>Vial</x:t>
  </x:si>
  <x:si>
    <x:t>Colostrum</x:t>
  </x:si>
  <x:si>
    <x:t>Rhinoceros</x:t>
  </x:si>
  <x:si>
    <x:t>sterilisation</x:t>
  </x:si>
  <x:si>
    <x:t>Composite products</x:t>
  </x:si>
  <x:si>
    <x:t>Rhinocerotidae</x:t>
  </x:si>
  <x:si>
    <x:t>Treated</x:t>
  </x:si>
  <x:si>
    <x:t>Compost after composting</x:t>
  </x:si>
  <x:si>
    <x:t>Rucervus</x:t>
  </x:si>
  <x:si>
    <x:t>UHT</x:t>
  </x:si>
  <x:si>
    <x:t>consumption</x:t>
  </x:si>
  <x:si>
    <x:t>Tapiridae</x:t>
  </x:si>
  <x:si>
    <x:t>Ultrafiltration</x:t>
  </x:si>
  <x:si>
    <x:t>Coriander leaves</x:t>
  </x:si>
  <x:si>
    <x:t>Tapirus</x:t>
  </x:si>
  <x:si>
    <x:t>Ultrasonication</x:t>
  </x:si>
  <x:si>
    <x:t>Cosmetic products</x:t>
  </x:si>
  <x:si>
    <x:t>Taurotragus</x:t>
  </x:si>
  <x:si>
    <x:t>uneviscerated</x:t>
  </x:si>
  <x:si>
    <x:t>Curry leaves (Bergera/ Murraya koenigii)</x:t>
  </x:si>
  <x:si>
    <x:t>Tragelaphus</x:t>
  </x:si>
  <x:si>
    <x:t>Unplucked</x:t>
  </x:si>
  <x:si>
    <x:t>Dicalcium phosphate</x:t>
  </x:si>
  <x:si>
    <x:t>Tragulidae</x:t>
  </x:si>
  <x:si>
    <x:t>unskinned</x:t>
  </x:si>
  <x:si>
    <x:t>Domestic</x:t>
  </x:si>
  <x:si>
    <x:t>Tragulus-Moschiola spp.</x:t>
  </x:si>
  <x:si>
    <x:t>Dragon fruit</x:t>
  </x:si>
  <x:si>
    <x:t>Dried Noodles</x:t>
  </x:si>
  <x:si>
    <x:t>Digestive tract content</x:t>
  </x:si>
  <x:si>
    <x:t>Edible Collagen</x:t>
  </x:si>
  <x:si>
    <x:t>Egg Products</x:t>
  </x:si>
  <x:si>
    <x:t>Dairy</x:t>
  </x:si>
  <x:si>
    <x:t>Embryos</x:t>
  </x:si>
  <x:si>
    <x:t>Farmed stock</x:t>
  </x:si>
  <x:si>
    <x:t>Fat derivatives</x:t>
  </x:si>
  <x:si>
    <x:t>Rendered fats and fish oil for feeding</x:t>
  </x:si>
  <x:si>
    <x:t>Rendered fat from ABP for oleochemical purposes</x:t>
  </x:si>
  <x:si>
    <x:t>Rendered fats and fish oil for purposes other than for feeding or for oleochemical purposes</x:t>
  </x:si>
  <x:si>
    <x:t>Feathers</x:t>
  </x:si>
  <x:si>
    <x:t>Feed production (please specify)</x:t>
  </x:si>
  <x:si>
    <x:t>Egg products for HC</x:t>
  </x:si>
  <x:si>
    <x:t>Feed additives and premixtures</x:t>
  </x:si>
  <x:si>
    <x:t>Fertilisers other than COMR, BIOR, MANU, MANP</x:t>
  </x:si>
  <x:si>
    <x:t>fig paste</x:t>
  </x:si>
  <x:si>
    <x:t>figs</x:t>
  </x:si>
  <x:si>
    <x:t>flour, meal and powder of figs</x:t>
  </x:si>
  <x:si>
    <x:t>figs, prepared or preserved</x:t>
  </x:si>
  <x:si>
    <x:t>flavouring innards</x:t>
  </x:si>
  <x:si>
    <x:t>Products of animal origin/ no longer for human consumption</x:t>
  </x:si>
  <x:si>
    <x:t>Fresh Meat</x:t>
  </x:si>
  <x:si>
    <x:t>Fresh okra</x:t>
  </x:si>
  <x:si>
    <x:t>Game trophies</x:t>
  </x:si>
  <x:si>
    <x:t>Gelatine</x:t>
  </x:si>
  <x:si>
    <x:t>Jelly royal</x:t>
  </x:si>
  <x:si>
    <x:t>Large wild game</x:t>
  </x:si>
  <x:si>
    <x:t>Fishery products</x:t>
  </x:si>
  <x:si>
    <x:t>Large farmed game</x:t>
  </x:si>
  <x:si>
    <x:t>FISHERY_PRODUCTS_CANNED</x:t>
  </x:si>
  <x:si>
    <x:t>Farmed game</x:t>
  </x:si>
  <x:si>
    <x:t>FISHERY_PRODUCTS_NOT_CANNED</x:t>
  </x:si>
  <x:si>
    <x:t>Game</x:t>
  </x:si>
  <x:si>
    <x:t>Wild game</x:t>
  </x:si>
  <x:si>
    <x:t>Green beans</x:t>
  </x:si>
  <x:si>
    <x:t>Hatching eggs</x:t>
  </x:si>
  <x:si>
    <x:t>hazelnut paste</x:t>
  </x:si>
  <x:si>
    <x:t>hazelnuts</x:t>
  </x:si>
  <x:si>
    <x:t>flour, meal and powder of hazelnuts</x:t>
  </x:si>
  <x:si>
    <x:t>Gelatine/collagen for HC</x:t>
  </x:si>
  <x:si>
    <x:t>hazelnuts, prepared or preserved</x:t>
  </x:si>
  <x:si>
    <x:t>Hides</x:t>
  </x:si>
  <x:si>
    <x:t>Raw hides and skins</x:t>
  </x:si>
  <x:si>
    <x:t>Treated hides and skins</x:t>
  </x:si>
  <x:si>
    <x:t>horns/hooves</x:t>
  </x:si>
  <x:si>
    <x:t>HTST,Sterilisation,UHT</x:t>
  </x:si>
  <x:si>
    <x:t>human consumption</x:t>
  </x:si>
  <x:si>
    <x:t>Hydrolysed protein</x:t>
  </x:si>
  <x:si>
    <x:t>hydrolised proteins</x:t>
  </x:si>
  <x:si>
    <x:t>Insects including maggots and worms</x:t>
  </x:si>
  <x:si>
    <x:t>Intended for planting: already planted</x:t>
  </x:si>
  <x:si>
    <x:t>Intended for planting: aquatic plants</x:t>
  </x:si>
  <x:si>
    <x:t>Intended for planting: bonsai</x:t>
  </x:si>
  <x:si>
    <x:t>Intended for planting: carnivorous plants</x:t>
  </x:si>
  <x:si>
    <x:t>HC, preserved at ambient temperature</x:t>
  </x:si>
  <x:si>
    <x:t>Intended for planting: cuttings</x:t>
  </x:si>
  <x:si>
    <x:t>HC, preserved at frozen/chilled temperature</x:t>
  </x:si>
  <x:si>
    <x:t>Intended for planting: not yet planted</x:t>
  </x:si>
  <x:si>
    <x:t>Intended for planting: others</x:t>
  </x:si>
  <x:si>
    <x:t>Highly refined products for HC</x:t>
  </x:si>
  <x:si>
    <x:t>Intended for planting: plant tissue culture</x:t>
  </x:si>
  <x:si>
    <x:t>Intended for planting: seed potatoes</x:t>
  </x:si>
  <x:si>
    <x:t>Intended for planting: seedlings (except forestry reproductive material), young plants of strawberries or of vegetables</x:t>
  </x:si>
  <x:si>
    <x:t>Intended for planting: seeds</x:t>
  </x:si>
  <x:si>
    <x:t>HTST simple</x:t>
  </x:si>
  <x:si>
    <x:t>Intended for planting: shrubs, trees (other than cut Christmas trees), other woody nursery plants including forest reproductive material</x:t>
  </x:si>
  <x:si>
    <x:t>Intended for planting: underground organs</x:t>
  </x:si>
  <x:si>
    <x:t>Lauki (Lagenaria siceraria)</x:t>
  </x:si>
  <x:si>
    <x:t>Processed manure and manure products</x:t>
  </x:si>
  <x:si>
    <x:t>Unprocessed manure</x:t>
  </x:si>
  <x:si>
    <x:t>processed manure</x:t>
  </x:si>
  <x:si>
    <x:t>Insects for HC</x:t>
  </x:si>
  <x:si>
    <x:t>unprocessed manure</x:t>
  </x:si>
  <x:si>
    <x:t>Material of category 1</x:t>
  </x:si>
  <x:si>
    <x:t>Material of category 2</x:t>
  </x:si>
  <x:si>
    <x:t>Material of category 3</x:t>
  </x:si>
  <x:si>
    <x:t>Meat and bone meal (Category 1, 2)</x:t>
  </x:si>
  <x:si>
    <x:t>meat preparations</x:t>
  </x:si>
  <x:si>
    <x:t>meat products</x:t>
  </x:si>
  <x:si>
    <x:t>Medical devices</x:t>
  </x:si>
  <x:si>
    <x:t>milk based products</x:t>
  </x:si>
  <x:si>
    <x:t>Milk, colostrum and derived products from milk and colostrum</x:t>
  </x:si>
  <x:si>
    <x:t>Mint</x:t>
  </x:si>
  <x:si>
    <x:t>Non edible collagen</x:t>
  </x:si>
  <x:si>
    <x:t>non human consumption</x:t>
  </x:si>
  <x:si>
    <x:t>Other</x:t>
  </x:si>
  <x:si>
    <x:t>Other living plants: cut branches without foliage</x:t>
  </x:si>
  <x:si>
    <x:t>Other living plants: cut flowers and branches with foliage</x:t>
  </x:si>
  <x:si>
    <x:t>Other living plants: cut trees retaining foliage</x:t>
  </x:si>
  <x:si>
    <x:t>Other living plants: fruit and vegetables</x:t>
  </x:si>
  <x:si>
    <x:t>Other living plants: leafy vegetables</x:t>
  </x:si>
  <x:si>
    <x:t>Other living plants: leaves</x:t>
  </x:si>
  <x:si>
    <x:t>Other living plants: others</x:t>
  </x:si>
  <x:si>
    <x:t>Other living plants: pollen</x:t>
  </x:si>
  <x:si>
    <x:t>Other living plants: stored products capable of germinating</x:t>
  </x:si>
  <x:si>
    <x:t>Other living plants: ware potatoes</x:t>
  </x:si>
  <x:si>
    <x:t>Others</x:t>
  </x:si>
  <x:si>
    <x:t>Ova-embryos</x:t>
  </x:si>
  <x:si>
    <x:t>ovoproducts</x:t>
  </x:si>
  <x:si>
    <x:t>Processed animal protein (Category 3; indicate animal species)</x:t>
  </x:si>
  <x:si>
    <x:t>Minced Meat</x:t>
  </x:si>
  <x:si>
    <x:t>Parsley</x:t>
  </x:si>
  <x:si>
    <x:t>Pasteurized</x:t>
  </x:si>
  <x:si>
    <x:t>Small feathered farmed game</x:t>
  </x:si>
  <x:si>
    <x:t>Small feathered wild game</x:t>
  </x:si>
  <x:si>
    <x:t>OFFAL</x:t>
  </x:si>
  <x:si>
    <x:t>Small wild game</x:t>
  </x:si>
  <x:si>
    <x:t>ORGANIC</x:t>
  </x:si>
  <x:si>
    <x:t>Canned petfood</x:t>
  </x:si>
  <x:si>
    <x:t>Petfood: dogchews</x:t>
  </x:si>
  <x:si>
    <x:t>Flavouring innards for petfood</x:t>
  </x:si>
  <x:si>
    <x:t>Processed petfood other than canned petfood</x:t>
  </x:si>
  <x:si>
    <x:t>Raw petfood</x:t>
  </x:si>
  <x:si>
    <x:t>Pharmaceutical products</x:t>
  </x:si>
  <x:si>
    <x:t>pistachio paste</x:t>
  </x:si>
  <x:si>
    <x:t>pistachios</x:t>
  </x:si>
  <x:si>
    <x:t>flour, meal and powder of pistachios</x:t>
  </x:si>
  <x:si>
    <x:t>pistachios, prepared or preserved</x:t>
  </x:si>
  <x:si>
    <x:t>Plant products: bark</x:t>
  </x:si>
  <x:si>
    <x:t>Plant products: dunnage</x:t>
  </x:si>
  <x:si>
    <x:t>Plant products: logs</x:t>
  </x:si>
  <x:si>
    <x:t>Plant products: others</x:t>
  </x:si>
  <x:si>
    <x:t>Plant products: sawn wood / timber</x:t>
  </x:si>
  <x:si>
    <x:t>Plant products: stored products not capable of germinating</x:t>
  </x:si>
  <x:si>
    <x:t>Plant products: waste of plant origin</x:t>
  </x:si>
  <x:si>
    <x:t>Plant products: wood and bark</x:t>
  </x:si>
  <x:si>
    <x:t>Powder</x:t>
  </x:si>
  <x:si>
    <x:t>Powder bones</x:t>
  </x:si>
  <x:si>
    <x:t>Other unprocessed ABP</x:t>
  </x:si>
  <x:si>
    <x:t>Raw material for processing of gelatine and collagen</x:t>
  </x:si>
  <x:si>
    <x:t>roasted almonds</x:t>
  </x:si>
  <x:si>
    <x:t>roasted pistachios</x:t>
  </x:si>
  <x:si>
    <x:t>Semen</x:t>
  </x:si>
  <x:si>
    <x:t>Blood and blood products from equidae</x:t>
  </x:si>
  <x:si>
    <x:t>Sesamum seeds</x:t>
  </x:si>
  <x:si>
    <x:t>SPF</x:t>
  </x:si>
  <x:si>
    <x:t>Tricalcium phosphate</x:t>
  </x:si>
  <x:si>
    <x:t>Tea leaves (black and green)</x:t>
  </x:si>
  <x:si>
    <x:t>Treated Raw material for processing of gelatine and collagen</x:t>
  </x:si>
  <x:si>
    <x:t>Vine leaves</x:t>
  </x:si>
  <x:si>
    <x:t>Watermelon (egusi, Citrullus lanatus) seeds and derived products</x:t>
  </x:si>
  <x:si>
    <x:t>wool, hair, pig bristles, feathers</x:t>
  </x:si>
  <x:si>
    <x:t>Wild stock</x:t>
  </x:si>
  <x:si>
    <x:t>Material collected from waste water treatment</x:t>
  </x:si>
  <x:si>
    <x:t>Yardlong beans (Vigna unguiculata spp. sesquipedalis)</x:t>
  </x:si>
  <x:si>
    <x:t>Raw material for HC gelatine/collagen</x:t>
  </x:si>
  <x:si>
    <x:t>Rendered fat for HC</x:t>
  </x:si>
  <x:si>
    <x:t>Sterilization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</x:si>
</x:sst>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00B05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7:W8" totalsRowShown="0">
  <x:autoFilter ref="A7:W8"/>
  <x:tableColumns count="23">
    <x:tableColumn id="1" name="Commodity code" dataDxfId="0"/>
    <x:tableColumn id="2" name="Product description"/>
    <x:tableColumn id="3" name="Batch number"/>
    <x:tableColumn id="4" name="Cold store"/>
    <x:tableColumn id="5" name="Date of collection/production"/>
    <x:tableColumn id="6" name="Cutting plant"/>
    <x:tableColumn id="7" name="Final consumer"/>
    <x:tableColumn id="8" name="Date of freezing"/>
    <x:tableColumn id="9" name="Identification mark"/>
    <x:tableColumn id="10" name="Nature of commodity"/>
    <x:tableColumn id="11" name="Net weight"/>
    <x:tableColumn id="12" name="Net weight Unit"/>
    <x:tableColumn id="13" name="Package count"/>
    <x:tableColumn id="14" name="Package count Unit"/>
    <x:tableColumn id="15" name="Plant / Establishment / Centre"/>
    <x:tableColumn id="16" name="Slaughterhouse"/>
    <x:tableColumn id="17" name="Species"/>
    <x:tableColumn id="18" name="Treatment type"/>
    <x:tableColumn id="19" name="Date of Freezing range"/>
    <x:tableColumn id="20" name="Date of production range"/>
    <x:tableColumn id="21" name="Freezing date range"/>
    <x:tableColumn id="22" name="Manufacturing plant"/>
    <x:tableColumn id="23" name="Product type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AG207" totalsRowShown="0">
  <x:autoFilter ref="A1:AG207"/>
  <x:tableColumns count="33">
    <x:tableColumn id="1" name="Commodity code"/>
    <x:tableColumn id="2" name="Final consumer"/>
    <x:tableColumn id="3" name="Net weight Unit"/>
    <x:tableColumn id="4" name="Package count Unit"/>
    <x:tableColumn id="5" name="Product type"/>
    <x:tableColumn id="6" name="Nature of commodity-020120"/>
    <x:tableColumn id="7" name="Species-020120"/>
    <x:tableColumn id="8" name="Treatment type-020120"/>
    <x:tableColumn id="9" name="Nature of commodity-020130"/>
    <x:tableColumn id="10" name="Species-020130"/>
    <x:tableColumn id="11" name="Treatment type-020130"/>
    <x:tableColumn id="12" name="Nature of commodity-020210"/>
    <x:tableColumn id="13" name="Species-020210"/>
    <x:tableColumn id="14" name="Treatment type-020210"/>
    <x:tableColumn id="15" name="Nature of commodity-020220"/>
    <x:tableColumn id="16" name="Species-020220"/>
    <x:tableColumn id="17" name="Treatment type-020220"/>
    <x:tableColumn id="18" name="Nature of commodity-020230"/>
    <x:tableColumn id="19" name="Species-020230"/>
    <x:tableColumn id="20" name="Treatment type-020230"/>
    <x:tableColumn id="21" name="Nature of commodity-020890"/>
    <x:tableColumn id="22" name="Species-020890"/>
    <x:tableColumn id="23" name="Species-04109000"/>
    <x:tableColumn id="24" name="Nature of commodity-02086000"/>
    <x:tableColumn id="25" name="Species-02086000"/>
    <x:tableColumn id="26" name="Nature of commodity-02089030"/>
    <x:tableColumn id="27" name="Species-02089030"/>
    <x:tableColumn id="28" name="Nature of commodity-02089060"/>
    <x:tableColumn id="29" name="Species-02089060"/>
    <x:tableColumn id="30" name="Nature of commodity-02089098"/>
    <x:tableColumn id="31" name="Species-02089098"/>
    <x:tableColumn id="32" name="Species-05040000"/>
    <x:tableColumn id="33" name="Treatment type-0504000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Relationship Type="http://schemas.openxmlformats.org/officeDocument/2006/relationships/table" Target="/xl/tables/table1.xml" Id="rId8" /><Relationship Type="http://schemas.openxmlformats.org/officeDocument/2006/relationships/drawing" Target="/xl/drawings/drawing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6.605425" style="0" customWidth="1"/>
    <x:col min="4" max="4" width="13.235425" style="0" customWidth="1"/>
    <x:col min="5" max="5" width="29.775425" style="0" customWidth="1"/>
    <x:col min="6" max="6" width="15.605425" style="0" customWidth="1"/>
    <x:col min="7" max="7" width="17.515425" style="0" customWidth="1"/>
    <x:col min="8" max="8" width="18.135425" style="0" customWidth="1"/>
    <x:col min="9" max="9" width="20.745425" style="0" customWidth="1"/>
    <x:col min="10" max="10" width="22.855425" style="0" customWidth="1"/>
    <x:col min="11" max="11" width="13.935425" style="0" customWidth="1"/>
    <x:col min="12" max="12" width="18.035425" style="0" customWidth="1"/>
    <x:col min="13" max="13" width="16.875425" style="0" customWidth="1"/>
    <x:col min="14" max="14" width="20.985425" style="0" customWidth="1"/>
    <x:col min="15" max="15" width="30.225425" style="0" customWidth="1"/>
    <x:col min="16" max="16" width="17.835425" style="0" customWidth="1"/>
    <x:col min="17" max="17" width="10.885425" style="0" customWidth="1"/>
    <x:col min="18" max="18" width="17.845425" style="0" customWidth="1"/>
    <x:col min="19" max="19" width="23.795425" style="0" customWidth="1"/>
    <x:col min="20" max="20" width="26.035425" style="0" customWidth="1"/>
    <x:col min="21" max="21" width="21.385425" style="0" customWidth="1"/>
    <x:col min="22" max="22" width="22.045425" style="0" customWidth="1"/>
    <x:col min="23" max="23" width="15.525425" style="0" customWidth="1"/>
    <x:col min="24" max="26" width="9.140625" style="0" customWidth="1"/>
  </x:cols>
  <x:sheetData>
    <x:row r="1" spans="1:26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3" t="s"/>
      <x:c r="P1" s="3" t="s"/>
      <x:c r="Q1" s="3" t="s"/>
      <x:c r="R1" s="3" t="s"/>
      <x:c r="S1" s="3" t="s"/>
      <x:c r="T1" s="3" t="s"/>
      <x:c r="U1" s="3" t="s"/>
      <x:c r="V1" s="3" t="s"/>
      <x:c r="W1" s="3" t="s"/>
    </x:row>
    <x:row r="2" spans="1:26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  <x:c r="W2" s="3" t="s"/>
    </x:row>
    <x:row r="3" spans="1:26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</x:row>
    <x:row r="4" spans="1:26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  <x:c r="W4" s="3" t="s"/>
    </x:row>
    <x:row r="5" spans="1:26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/>
      <x:c r="S5" s="3" t="s"/>
      <x:c r="T5" s="3" t="s"/>
      <x:c r="U5" s="3" t="s"/>
      <x:c r="V5" s="3" t="s"/>
      <x:c r="W5" s="3" t="s"/>
    </x:row>
    <x:row r="6" spans="1:26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3" t="s"/>
      <x:c r="T6" s="3" t="s"/>
      <x:c r="U6" s="3" t="s"/>
      <x:c r="V6" s="3" t="s"/>
      <x:c r="W6" s="3" t="s"/>
    </x:row>
    <x:row r="7" spans="1:26">
      <x:c r="A7" s="4" t="s">
        <x:v>1</x:v>
      </x:c>
      <x:c r="B7" s="5" t="s">
        <x:v>2</x:v>
      </x:c>
      <x:c r="C7" s="5" t="s">
        <x:v>3</x:v>
      </x:c>
      <x:c r="D7" s="5" t="s">
        <x:v>4</x:v>
      </x:c>
      <x:c r="E7" s="5" t="s">
        <x:v>5</x:v>
      </x:c>
      <x:c r="F7" s="5" t="s">
        <x:v>6</x:v>
      </x:c>
      <x:c r="G7" s="5" t="s">
        <x:v>7</x:v>
      </x:c>
      <x:c r="H7" s="5" t="s">
        <x:v>8</x:v>
      </x:c>
      <x:c r="I7" s="5" t="s">
        <x:v>9</x:v>
      </x:c>
      <x:c r="J7" s="5" t="s">
        <x:v>10</x:v>
      </x:c>
      <x:c r="K7" s="5" t="s">
        <x:v>11</x:v>
      </x:c>
      <x:c r="L7" s="5" t="s">
        <x:v>12</x:v>
      </x:c>
      <x:c r="M7" s="5" t="s">
        <x:v>13</x:v>
      </x:c>
      <x:c r="N7" s="5" t="s">
        <x:v>14</x:v>
      </x:c>
      <x:c r="O7" s="5" t="s">
        <x:v>15</x:v>
      </x:c>
      <x:c r="P7" s="5" t="s">
        <x:v>16</x:v>
      </x:c>
      <x:c r="Q7" s="5" t="s">
        <x:v>17</x:v>
      </x:c>
      <x:c r="R7" s="5" t="s">
        <x:v>18</x:v>
      </x:c>
      <x:c r="S7" s="5" t="s">
        <x:v>19</x:v>
      </x:c>
      <x:c r="T7" s="5" t="s">
        <x:v>20</x:v>
      </x:c>
      <x:c r="U7" s="5" t="s">
        <x:v>21</x:v>
      </x:c>
      <x:c r="V7" s="5" t="s">
        <x:v>22</x:v>
      </x:c>
      <x:c r="W7" s="5" t="s">
        <x:v>23</x:v>
      </x:c>
    </x:row>
    <x:row r="8" spans="1:26">
      <x:c r="A8" s="1" t="s"/>
    </x:row>
    <x:row r="9" spans="1:26">
      <x:c r="A9" s="1" t="s"/>
    </x:row>
    <x:row r="10" spans="1:26">
      <x:c r="A10" s="1" t="s"/>
    </x:row>
    <x:row r="1000" spans="1:26">
      <x:c r="A1000" s="1" t="s"/>
    </x:row>
  </x:sheetData>
  <x:mergeCells count="2">
    <x:mergeCell ref="A1:A6"/>
    <x:mergeCell ref="B1:W6"/>
  </x:mergeCells>
  <x:dataValidations count="13">
    <x:dataValidation type="list" errorStyle="stop" operator="between" allowBlank="0" showDropDown="0" showInputMessage="1" showErrorMessage="1" errorTitle="Validation error" error="You must select a value from the list" promptTitle="" prompt="" sqref="A8:A1000">
      <x:formula1>validationImportData!$A$2:$A$13</x:formula1>
      <x:formula2/>
    </x:dataValidation>
    <x:dataValidation type="none" errorStyle="stop" operator="between" allowBlank="0" showDropDown="0" showInputMessage="1" showErrorMessage="1" errorTitle="" error="" promptTitle="" prompt="" sqref="C8:D1000 F8:F1000 I8:I1000 O8:P1000 V8:V1000">
      <x:formula1/>
      <x:formula2/>
    </x:dataValidation>
    <x:dataValidation type="date" errorStyle="stop" operator="greaterThan" allowBlank="0" showDropDown="0" showInputMessage="1" showErrorMessage="1" errorTitle="" error="" promptTitle="" prompt="" sqref="E8:E1000">
      <x:formula1>0</x:formula1>
      <x:formula2/>
    </x:dataValidation>
    <x:dataValidation type="list" errorStyle="stop" operator="between" allowBlank="1" showDropDown="0" showInputMessage="1" showErrorMessage="1" errorTitle="Validation error" error="You must select a value from the list" promptTitle="" prompt="" sqref="G8:G1000">
      <x:formula1>validationImportData!$B$2:$B$3</x:formula1>
      <x:formula2/>
    </x:dataValidation>
    <x:dataValidation type="date" errorStyle="stop" operator="greaterThan" allowBlank="1" showDropDown="0" showInputMessage="1" showErrorMessage="1" errorTitle="" error="" promptTitle="" prompt="" sqref="H8:H1000">
      <x:formula1>0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J8:J1000">
      <x:formula1>OFFSET(validationImportData!$F$2:$AD$207,0,MATCH("Nature-of-commodity-"&amp;$A8,validationImportData!$F$1:$AD$1,0)-1,COUNTA(OFFSET(validationImportData!$F$2:$AD$207,0,MATCH("Nature-of-commodity-"&amp;$A8,validationImportData!$F$1:$AD$1,0)-1,,1)),1)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K8:K1000">
      <x:formula1>=ISNUMBER(K8:K1000)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L8:L1000">
      <x:formula1>validationImportData!$C$2:$C$5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M8:M1000">
      <x:formula1>=ISNUMBER(M8:M1000)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N8:N1000">
      <x:formula1>validationImportData!$D$2:$D$38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Q8:Q1000">
      <x:formula1>OFFSET(validationImportData!$G$2:$AF$50,0,MATCH("Species-"&amp;$A8,validationImportData!$G$1:$AF$1,0)-1,COUNTA(OFFSET(validationImportData!$G$2:$AF$50,0,MATCH("Species-"&amp;$A8,validationImportData!$G$1:$AF$1,0)-1,,1)),1)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R8:R1000">
      <x:formula1>OFFSET(validationImportData!$H$2:$AG$45,0,MATCH("Treatment-type-"&amp;$A8,validationImportData!$H$1:$AG$1,0)-1,COUNTA(OFFSET(validationImportData!$H$2:$AG$45,0,MATCH("Treatment-type-"&amp;$A8,validationImportData!$H$1:$AG$1,0)-1,,1)),1)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W8:W1000">
      <x:formula1>validationImportData!$E$2:$E$184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9"/>
  <x:legacyDrawing r:id="rId7"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G207"/>
  <x:sheetViews>
    <x:sheetView workbookViewId="0"/>
  </x:sheetViews>
  <x:sheetFormatPr defaultRowHeight="15"/>
  <x:sheetData>
    <x:row r="1" spans="1:33">
      <x:c r="A1" s="0" t="s">
        <x:v>1</x:v>
      </x:c>
      <x:c r="B1" s="0" t="s">
        <x:v>7</x:v>
      </x:c>
      <x:c r="C1" s="0" t="s">
        <x:v>12</x:v>
      </x:c>
      <x:c r="D1" s="0" t="s">
        <x:v>14</x:v>
      </x:c>
      <x:c r="E1" s="0" t="s">
        <x:v>23</x:v>
      </x:c>
      <x:c r="F1" s="0" t="s">
        <x:v>24</x:v>
      </x:c>
      <x:c r="G1" s="0" t="s">
        <x:v>25</x:v>
      </x:c>
      <x:c r="H1" s="0" t="s">
        <x:v>26</x:v>
      </x:c>
      <x:c r="I1" s="0" t="s">
        <x:v>27</x:v>
      </x:c>
      <x:c r="J1" s="0" t="s">
        <x:v>28</x:v>
      </x:c>
      <x:c r="K1" s="0" t="s">
        <x:v>29</x:v>
      </x:c>
      <x:c r="L1" s="0" t="s">
        <x:v>30</x:v>
      </x:c>
      <x:c r="M1" s="0" t="s">
        <x:v>31</x:v>
      </x:c>
      <x:c r="N1" s="0" t="s">
        <x:v>32</x:v>
      </x:c>
      <x:c r="O1" s="0" t="s">
        <x:v>33</x:v>
      </x:c>
      <x:c r="P1" s="0" t="s">
        <x:v>34</x:v>
      </x:c>
      <x:c r="Q1" s="0" t="s">
        <x:v>35</x:v>
      </x:c>
      <x:c r="R1" s="0" t="s">
        <x:v>36</x:v>
      </x:c>
      <x:c r="S1" s="0" t="s">
        <x:v>37</x:v>
      </x:c>
      <x:c r="T1" s="0" t="s">
        <x:v>38</x:v>
      </x:c>
      <x:c r="U1" s="0" t="s">
        <x:v>39</x:v>
      </x:c>
      <x:c r="V1" s="0" t="s">
        <x:v>40</x:v>
      </x:c>
      <x:c r="W1" s="0" t="s">
        <x:v>41</x:v>
      </x:c>
      <x:c r="X1" s="0" t="s">
        <x:v>42</x:v>
      </x:c>
      <x:c r="Y1" s="0" t="s">
        <x:v>43</x:v>
      </x:c>
      <x:c r="Z1" s="0" t="s">
        <x:v>44</x:v>
      </x:c>
      <x:c r="AA1" s="0" t="s">
        <x:v>45</x:v>
      </x:c>
      <x:c r="AB1" s="0" t="s">
        <x:v>46</x:v>
      </x:c>
      <x:c r="AC1" s="0" t="s">
        <x:v>47</x:v>
      </x:c>
      <x:c r="AD1" s="0" t="s">
        <x:v>48</x:v>
      </x:c>
      <x:c r="AE1" s="0" t="s">
        <x:v>49</x:v>
      </x:c>
      <x:c r="AF1" s="0" t="s">
        <x:v>50</x:v>
      </x:c>
      <x:c r="AG1" s="0" t="s">
        <x:v>51</x:v>
      </x:c>
    </x:row>
    <x:row r="2" spans="1:33">
      <x:c r="A2" s="0" t="s">
        <x:v>52</x:v>
      </x:c>
      <x:c r="B2" s="0" t="s">
        <x:v>53</x:v>
      </x:c>
      <x:c r="C2" s="0" t="s">
        <x:v>54</x:v>
      </x:c>
      <x:c r="D2" s="0" t="s">
        <x:v>55</x:v>
      </x:c>
      <x:c r="E2" s="0" t="s">
        <x:v>56</x:v>
      </x:c>
      <x:c r="F2" s="0" t="s">
        <x:v>57</x:v>
      </x:c>
      <x:c r="G2" s="0" t="s">
        <x:v>58</x:v>
      </x:c>
      <x:c r="H2" s="0" t="s">
        <x:v>59</x:v>
      </x:c>
      <x:c r="I2" s="0" t="s">
        <x:v>57</x:v>
      </x:c>
      <x:c r="J2" s="0" t="s">
        <x:v>58</x:v>
      </x:c>
      <x:c r="K2" s="0" t="s">
        <x:v>59</x:v>
      </x:c>
      <x:c r="L2" s="0" t="s">
        <x:v>57</x:v>
      </x:c>
      <x:c r="M2" s="0" t="s">
        <x:v>58</x:v>
      </x:c>
      <x:c r="N2" s="0" t="s">
        <x:v>59</x:v>
      </x:c>
      <x:c r="O2" s="0" t="s">
        <x:v>57</x:v>
      </x:c>
      <x:c r="P2" s="0" t="s">
        <x:v>58</x:v>
      </x:c>
      <x:c r="Q2" s="0" t="s">
        <x:v>59</x:v>
      </x:c>
      <x:c r="R2" s="0" t="s">
        <x:v>57</x:v>
      </x:c>
      <x:c r="S2" s="0" t="s">
        <x:v>58</x:v>
      </x:c>
      <x:c r="T2" s="0" t="s">
        <x:v>59</x:v>
      </x:c>
      <x:c r="U2" s="0" t="s">
        <x:v>56</x:v>
      </x:c>
      <x:c r="V2" s="0" t="s">
        <x:v>60</x:v>
      </x:c>
      <x:c r="W2" s="0" t="s">
        <x:v>58</x:v>
      </x:c>
      <x:c r="X2" s="0" t="s">
        <x:v>56</x:v>
      </x:c>
      <x:c r="Y2" s="0" t="s">
        <x:v>61</x:v>
      </x:c>
      <x:c r="Z2" s="0" t="s">
        <x:v>56</x:v>
      </x:c>
      <x:c r="AA2" s="0" t="s">
        <x:v>60</x:v>
      </x:c>
      <x:c r="AB2" s="0" t="s">
        <x:v>56</x:v>
      </x:c>
      <x:c r="AC2" s="0" t="s">
        <x:v>61</x:v>
      </x:c>
      <x:c r="AD2" s="0" t="s">
        <x:v>56</x:v>
      </x:c>
      <x:c r="AE2" s="0" t="s">
        <x:v>60</x:v>
      </x:c>
      <x:c r="AF2" s="0" t="s">
        <x:v>58</x:v>
      </x:c>
      <x:c r="AG2" s="0" t="s">
        <x:v>62</x:v>
      </x:c>
    </x:row>
    <x:row r="3" spans="1:33">
      <x:c r="A3" s="0" t="s">
        <x:v>63</x:v>
      </x:c>
      <x:c r="B3" s="0" t="s">
        <x:v>64</x:v>
      </x:c>
      <x:c r="C3" s="0" t="s">
        <x:v>65</x:v>
      </x:c>
      <x:c r="D3" s="0" t="s">
        <x:v>66</x:v>
      </x:c>
      <x:c r="E3" s="0" t="s">
        <x:v>67</x:v>
      </x:c>
      <x:c r="F3" s="0" t="s">
        <x:v>68</x:v>
      </x:c>
      <x:c r="G3" s="0" t="s">
        <x:v>69</x:v>
      </x:c>
      <x:c r="H3" s="0" t="s">
        <x:v>70</x:v>
      </x:c>
      <x:c r="I3" s="0" t="s">
        <x:v>68</x:v>
      </x:c>
      <x:c r="J3" s="0" t="s">
        <x:v>69</x:v>
      </x:c>
      <x:c r="K3" s="0" t="s">
        <x:v>70</x:v>
      </x:c>
      <x:c r="L3" s="0" t="s">
        <x:v>68</x:v>
      </x:c>
      <x:c r="M3" s="0" t="s">
        <x:v>69</x:v>
      </x:c>
      <x:c r="N3" s="0" t="s">
        <x:v>70</x:v>
      </x:c>
      <x:c r="O3" s="0" t="s">
        <x:v>68</x:v>
      </x:c>
      <x:c r="P3" s="0" t="s">
        <x:v>69</x:v>
      </x:c>
      <x:c r="Q3" s="0" t="s">
        <x:v>70</x:v>
      </x:c>
      <x:c r="R3" s="0" t="s">
        <x:v>68</x:v>
      </x:c>
      <x:c r="S3" s="0" t="s">
        <x:v>69</x:v>
      </x:c>
      <x:c r="T3" s="0" t="s">
        <x:v>70</x:v>
      </x:c>
      <x:c r="U3" s="0" t="s">
        <x:v>67</x:v>
      </x:c>
      <x:c r="V3" s="0" t="s">
        <x:v>71</x:v>
      </x:c>
      <x:c r="W3" s="0" t="s">
        <x:v>69</x:v>
      </x:c>
      <x:c r="X3" s="0" t="s">
        <x:v>67</x:v>
      </x:c>
      <x:c r="Y3" s="0" t="s">
        <x:v>72</x:v>
      </x:c>
      <x:c r="Z3" s="0" t="s">
        <x:v>67</x:v>
      </x:c>
      <x:c r="AA3" s="0" t="s">
        <x:v>71</x:v>
      </x:c>
      <x:c r="AB3" s="0" t="s">
        <x:v>67</x:v>
      </x:c>
      <x:c r="AC3" s="0" t="s">
        <x:v>73</x:v>
      </x:c>
      <x:c r="AD3" s="0" t="s">
        <x:v>67</x:v>
      </x:c>
      <x:c r="AE3" s="0" t="s">
        <x:v>71</x:v>
      </x:c>
      <x:c r="AF3" s="0" t="s">
        <x:v>69</x:v>
      </x:c>
      <x:c r="AG3" s="0" t="s">
        <x:v>74</x:v>
      </x:c>
    </x:row>
    <x:row r="4" spans="1:33">
      <x:c r="A4" s="0" t="s">
        <x:v>75</x:v>
      </x:c>
      <x:c r="C4" s="0" t="s">
        <x:v>76</x:v>
      </x:c>
      <x:c r="D4" s="0" t="s">
        <x:v>77</x:v>
      </x:c>
      <x:c r="E4" s="0" t="s">
        <x:v>78</x:v>
      </x:c>
      <x:c r="F4" s="0" t="s">
        <x:v>79</x:v>
      </x:c>
      <x:c r="G4" s="0" t="s">
        <x:v>80</x:v>
      </x:c>
      <x:c r="H4" s="0" t="s">
        <x:v>81</x:v>
      </x:c>
      <x:c r="I4" s="0" t="s">
        <x:v>79</x:v>
      </x:c>
      <x:c r="J4" s="0" t="s">
        <x:v>80</x:v>
      </x:c>
      <x:c r="K4" s="0" t="s">
        <x:v>81</x:v>
      </x:c>
      <x:c r="L4" s="0" t="s">
        <x:v>79</x:v>
      </x:c>
      <x:c r="M4" s="0" t="s">
        <x:v>80</x:v>
      </x:c>
      <x:c r="N4" s="0" t="s">
        <x:v>81</x:v>
      </x:c>
      <x:c r="O4" s="0" t="s">
        <x:v>79</x:v>
      </x:c>
      <x:c r="P4" s="0" t="s">
        <x:v>80</x:v>
      </x:c>
      <x:c r="Q4" s="0" t="s">
        <x:v>81</x:v>
      </x:c>
      <x:c r="R4" s="0" t="s">
        <x:v>79</x:v>
      </x:c>
      <x:c r="S4" s="0" t="s">
        <x:v>80</x:v>
      </x:c>
      <x:c r="T4" s="0" t="s">
        <x:v>81</x:v>
      </x:c>
      <x:c r="U4" s="0" t="s">
        <x:v>78</x:v>
      </x:c>
      <x:c r="V4" s="0" t="s">
        <x:v>82</x:v>
      </x:c>
      <x:c r="W4" s="0" t="s">
        <x:v>80</x:v>
      </x:c>
      <x:c r="X4" s="0" t="s">
        <x:v>78</x:v>
      </x:c>
      <x:c r="Y4" s="0" t="s">
        <x:v>83</x:v>
      </x:c>
      <x:c r="Z4" s="0" t="s">
        <x:v>78</x:v>
      </x:c>
      <x:c r="AA4" s="0" t="s">
        <x:v>82</x:v>
      </x:c>
      <x:c r="AB4" s="0" t="s">
        <x:v>78</x:v>
      </x:c>
      <x:c r="AC4" s="0" t="s">
        <x:v>84</x:v>
      </x:c>
      <x:c r="AD4" s="0" t="s">
        <x:v>78</x:v>
      </x:c>
      <x:c r="AE4" s="0" t="s">
        <x:v>82</x:v>
      </x:c>
      <x:c r="AF4" s="0" t="s">
        <x:v>80</x:v>
      </x:c>
      <x:c r="AG4" s="0" t="s">
        <x:v>85</x:v>
      </x:c>
    </x:row>
    <x:row r="5" spans="1:33">
      <x:c r="A5" s="0" t="s">
        <x:v>86</x:v>
      </x:c>
      <x:c r="C5" s="0" t="s">
        <x:v>87</x:v>
      </x:c>
      <x:c r="D5" s="0" t="s">
        <x:v>88</x:v>
      </x:c>
      <x:c r="E5" s="0" t="s">
        <x:v>89</x:v>
      </x:c>
      <x:c r="F5" s="0" t="s">
        <x:v>90</x:v>
      </x:c>
      <x:c r="G5" s="0" t="s">
        <x:v>91</x:v>
      </x:c>
      <x:c r="I5" s="0" t="s">
        <x:v>90</x:v>
      </x:c>
      <x:c r="J5" s="0" t="s">
        <x:v>91</x:v>
      </x:c>
      <x:c r="L5" s="0" t="s">
        <x:v>90</x:v>
      </x:c>
      <x:c r="M5" s="0" t="s">
        <x:v>91</x:v>
      </x:c>
      <x:c r="O5" s="0" t="s">
        <x:v>90</x:v>
      </x:c>
      <x:c r="P5" s="0" t="s">
        <x:v>91</x:v>
      </x:c>
      <x:c r="R5" s="0" t="s">
        <x:v>90</x:v>
      </x:c>
      <x:c r="S5" s="0" t="s">
        <x:v>91</x:v>
      </x:c>
      <x:c r="U5" s="0" t="s">
        <x:v>92</x:v>
      </x:c>
      <x:c r="V5" s="0" t="s">
        <x:v>93</x:v>
      </x:c>
      <x:c r="W5" s="0" t="s">
        <x:v>91</x:v>
      </x:c>
      <x:c r="X5" s="0" t="s">
        <x:v>92</x:v>
      </x:c>
      <x:c r="Y5" s="0" t="s">
        <x:v>94</x:v>
      </x:c>
      <x:c r="Z5" s="0" t="s">
        <x:v>92</x:v>
      </x:c>
      <x:c r="AA5" s="0" t="s">
        <x:v>93</x:v>
      </x:c>
      <x:c r="AB5" s="0" t="s">
        <x:v>92</x:v>
      </x:c>
      <x:c r="AD5" s="0" t="s">
        <x:v>92</x:v>
      </x:c>
      <x:c r="AE5" s="0" t="s">
        <x:v>93</x:v>
      </x:c>
      <x:c r="AF5" s="0" t="s">
        <x:v>91</x:v>
      </x:c>
      <x:c r="AG5" s="0" t="s">
        <x:v>95</x:v>
      </x:c>
    </x:row>
    <x:row r="6" spans="1:33">
      <x:c r="A6" s="0" t="s">
        <x:v>96</x:v>
      </x:c>
      <x:c r="D6" s="0" t="s">
        <x:v>97</x:v>
      </x:c>
      <x:c r="E6" s="0" t="s">
        <x:v>98</x:v>
      </x:c>
      <x:c r="G6" s="0" t="s">
        <x:v>99</x:v>
      </x:c>
      <x:c r="J6" s="0" t="s">
        <x:v>99</x:v>
      </x:c>
      <x:c r="M6" s="0" t="s">
        <x:v>99</x:v>
      </x:c>
      <x:c r="P6" s="0" t="s">
        <x:v>99</x:v>
      </x:c>
      <x:c r="S6" s="0" t="s">
        <x:v>99</x:v>
      </x:c>
      <x:c r="U6" s="0" t="s">
        <x:v>89</x:v>
      </x:c>
      <x:c r="V6" s="0" t="s">
        <x:v>61</x:v>
      </x:c>
      <x:c r="W6" s="0" t="s">
        <x:v>99</x:v>
      </x:c>
      <x:c r="X6" s="0" t="s">
        <x:v>89</x:v>
      </x:c>
      <x:c r="Y6" s="0" t="s">
        <x:v>100</x:v>
      </x:c>
      <x:c r="Z6" s="0" t="s">
        <x:v>89</x:v>
      </x:c>
      <x:c r="AA6" s="0" t="s">
        <x:v>61</x:v>
      </x:c>
      <x:c r="AB6" s="0" t="s">
        <x:v>89</x:v>
      </x:c>
      <x:c r="AD6" s="0" t="s">
        <x:v>89</x:v>
      </x:c>
      <x:c r="AE6" s="0" t="s">
        <x:v>61</x:v>
      </x:c>
      <x:c r="AF6" s="0" t="s">
        <x:v>99</x:v>
      </x:c>
      <x:c r="AG6" s="0" t="s">
        <x:v>59</x:v>
      </x:c>
    </x:row>
    <x:row r="7" spans="1:33">
      <x:c r="A7" s="0" t="s">
        <x:v>101</x:v>
      </x:c>
      <x:c r="D7" s="0" t="s">
        <x:v>102</x:v>
      </x:c>
      <x:c r="E7" s="0" t="s">
        <x:v>103</x:v>
      </x:c>
      <x:c r="G7" s="0" t="s">
        <x:v>104</x:v>
      </x:c>
      <x:c r="J7" s="0" t="s">
        <x:v>104</x:v>
      </x:c>
      <x:c r="M7" s="0" t="s">
        <x:v>104</x:v>
      </x:c>
      <x:c r="P7" s="0" t="s">
        <x:v>104</x:v>
      </x:c>
      <x:c r="S7" s="0" t="s">
        <x:v>104</x:v>
      </x:c>
      <x:c r="U7" s="0" t="s">
        <x:v>98</x:v>
      </x:c>
      <x:c r="V7" s="0" t="s">
        <x:v>105</x:v>
      </x:c>
      <x:c r="W7" s="0" t="s">
        <x:v>104</x:v>
      </x:c>
      <x:c r="X7" s="0" t="s">
        <x:v>98</x:v>
      </x:c>
      <x:c r="Z7" s="0" t="s">
        <x:v>98</x:v>
      </x:c>
      <x:c r="AA7" s="0" t="s">
        <x:v>105</x:v>
      </x:c>
      <x:c r="AB7" s="0" t="s">
        <x:v>98</x:v>
      </x:c>
      <x:c r="AD7" s="0" t="s">
        <x:v>98</x:v>
      </x:c>
      <x:c r="AE7" s="0" t="s">
        <x:v>105</x:v>
      </x:c>
      <x:c r="AF7" s="0" t="s">
        <x:v>104</x:v>
      </x:c>
      <x:c r="AG7" s="0" t="s">
        <x:v>106</x:v>
      </x:c>
    </x:row>
    <x:row r="8" spans="1:33">
      <x:c r="A8" s="0" t="s">
        <x:v>107</x:v>
      </x:c>
      <x:c r="D8" s="0" t="s">
        <x:v>108</x:v>
      </x:c>
      <x:c r="E8" s="0" t="s">
        <x:v>109</x:v>
      </x:c>
      <x:c r="G8" s="0" t="s">
        <x:v>110</x:v>
      </x:c>
      <x:c r="J8" s="0" t="s">
        <x:v>110</x:v>
      </x:c>
      <x:c r="M8" s="0" t="s">
        <x:v>110</x:v>
      </x:c>
      <x:c r="P8" s="0" t="s">
        <x:v>110</x:v>
      </x:c>
      <x:c r="S8" s="0" t="s">
        <x:v>110</x:v>
      </x:c>
      <x:c r="U8" s="0" t="s">
        <x:v>103</x:v>
      </x:c>
      <x:c r="V8" s="0" t="s">
        <x:v>111</x:v>
      </x:c>
      <x:c r="W8" s="0" t="s">
        <x:v>110</x:v>
      </x:c>
      <x:c r="X8" s="0" t="s">
        <x:v>103</x:v>
      </x:c>
      <x:c r="Z8" s="0" t="s">
        <x:v>103</x:v>
      </x:c>
      <x:c r="AA8" s="0" t="s">
        <x:v>111</x:v>
      </x:c>
      <x:c r="AB8" s="0" t="s">
        <x:v>103</x:v>
      </x:c>
      <x:c r="AD8" s="0" t="s">
        <x:v>103</x:v>
      </x:c>
      <x:c r="AE8" s="0" t="s">
        <x:v>111</x:v>
      </x:c>
      <x:c r="AF8" s="0" t="s">
        <x:v>110</x:v>
      </x:c>
      <x:c r="AG8" s="0" t="s">
        <x:v>112</x:v>
      </x:c>
    </x:row>
    <x:row r="9" spans="1:33">
      <x:c r="A9" s="0" t="s">
        <x:v>113</x:v>
      </x:c>
      <x:c r="D9" s="0" t="s">
        <x:v>114</x:v>
      </x:c>
      <x:c r="E9" s="0" t="s">
        <x:v>115</x:v>
      </x:c>
      <x:c r="G9" s="0" t="s">
        <x:v>116</x:v>
      </x:c>
      <x:c r="J9" s="0" t="s">
        <x:v>116</x:v>
      </x:c>
      <x:c r="M9" s="0" t="s">
        <x:v>117</x:v>
      </x:c>
      <x:c r="P9" s="0" t="s">
        <x:v>117</x:v>
      </x:c>
      <x:c r="S9" s="0" t="s">
        <x:v>117</x:v>
      </x:c>
      <x:c r="U9" s="0" t="s">
        <x:v>109</x:v>
      </x:c>
      <x:c r="V9" s="0" t="s">
        <x:v>118</x:v>
      </x:c>
      <x:c r="W9" s="0" t="s">
        <x:v>116</x:v>
      </x:c>
      <x:c r="X9" s="0" t="s">
        <x:v>109</x:v>
      </x:c>
      <x:c r="Z9" s="0" t="s">
        <x:v>109</x:v>
      </x:c>
      <x:c r="AA9" s="0" t="s">
        <x:v>118</x:v>
      </x:c>
      <x:c r="AB9" s="0" t="s">
        <x:v>109</x:v>
      </x:c>
      <x:c r="AD9" s="0" t="s">
        <x:v>109</x:v>
      </x:c>
      <x:c r="AE9" s="0" t="s">
        <x:v>72</x:v>
      </x:c>
      <x:c r="AF9" s="0" t="s">
        <x:v>116</x:v>
      </x:c>
      <x:c r="AG9" s="0" t="s">
        <x:v>119</x:v>
      </x:c>
    </x:row>
    <x:row r="10" spans="1:33">
      <x:c r="A10" s="0" t="s">
        <x:v>120</x:v>
      </x:c>
      <x:c r="D10" s="0" t="s">
        <x:v>121</x:v>
      </x:c>
      <x:c r="E10" s="0" t="s">
        <x:v>122</x:v>
      </x:c>
      <x:c r="U10" s="0" t="s">
        <x:v>115</x:v>
      </x:c>
      <x:c r="V10" s="0" t="s">
        <x:v>123</x:v>
      </x:c>
      <x:c r="X10" s="0" t="s">
        <x:v>115</x:v>
      </x:c>
      <x:c r="Z10" s="0" t="s">
        <x:v>115</x:v>
      </x:c>
      <x:c r="AA10" s="0" t="s">
        <x:v>123</x:v>
      </x:c>
      <x:c r="AB10" s="0" t="s">
        <x:v>115</x:v>
      </x:c>
      <x:c r="AD10" s="0" t="s">
        <x:v>115</x:v>
      </x:c>
      <x:c r="AE10" s="0" t="s">
        <x:v>83</x:v>
      </x:c>
      <x:c r="AG10" s="0" t="s">
        <x:v>124</x:v>
      </x:c>
    </x:row>
    <x:row r="11" spans="1:33">
      <x:c r="A11" s="0" t="s">
        <x:v>125</x:v>
      </x:c>
      <x:c r="D11" s="0" t="s">
        <x:v>126</x:v>
      </x:c>
      <x:c r="E11" s="0" t="s">
        <x:v>127</x:v>
      </x:c>
      <x:c r="U11" s="0" t="s">
        <x:v>122</x:v>
      </x:c>
      <x:c r="V11" s="0" t="s">
        <x:v>128</x:v>
      </x:c>
      <x:c r="X11" s="0" t="s">
        <x:v>122</x:v>
      </x:c>
      <x:c r="Z11" s="0" t="s">
        <x:v>122</x:v>
      </x:c>
      <x:c r="AA11" s="0" t="s">
        <x:v>128</x:v>
      </x:c>
      <x:c r="AB11" s="0" t="s">
        <x:v>122</x:v>
      </x:c>
      <x:c r="AD11" s="0" t="s">
        <x:v>122</x:v>
      </x:c>
      <x:c r="AE11" s="0" t="s">
        <x:v>118</x:v>
      </x:c>
      <x:c r="AG11" s="0" t="s">
        <x:v>129</x:v>
      </x:c>
    </x:row>
    <x:row r="12" spans="1:33">
      <x:c r="A12" s="0" t="s">
        <x:v>130</x:v>
      </x:c>
      <x:c r="D12" s="0" t="s">
        <x:v>131</x:v>
      </x:c>
      <x:c r="E12" s="0" t="s">
        <x:v>132</x:v>
      </x:c>
      <x:c r="U12" s="0" t="s">
        <x:v>127</x:v>
      </x:c>
      <x:c r="V12" s="0" t="s">
        <x:v>73</x:v>
      </x:c>
      <x:c r="X12" s="0" t="s">
        <x:v>127</x:v>
      </x:c>
      <x:c r="Z12" s="0" t="s">
        <x:v>127</x:v>
      </x:c>
      <x:c r="AA12" s="0" t="s">
        <x:v>73</x:v>
      </x:c>
      <x:c r="AB12" s="0" t="s">
        <x:v>127</x:v>
      </x:c>
      <x:c r="AD12" s="0" t="s">
        <x:v>127</x:v>
      </x:c>
      <x:c r="AE12" s="0" t="s">
        <x:v>123</x:v>
      </x:c>
      <x:c r="AG12" s="0" t="s">
        <x:v>70</x:v>
      </x:c>
    </x:row>
    <x:row r="13" spans="1:33">
      <x:c r="A13" s="0" t="s">
        <x:v>133</x:v>
      </x:c>
      <x:c r="D13" s="0" t="s">
        <x:v>134</x:v>
      </x:c>
      <x:c r="E13" s="0" t="s">
        <x:v>135</x:v>
      </x:c>
      <x:c r="U13" s="0" t="s">
        <x:v>132</x:v>
      </x:c>
      <x:c r="V13" s="0" t="s">
        <x:v>136</x:v>
      </x:c>
      <x:c r="X13" s="0" t="s">
        <x:v>132</x:v>
      </x:c>
      <x:c r="Z13" s="0" t="s">
        <x:v>132</x:v>
      </x:c>
      <x:c r="AA13" s="0" t="s">
        <x:v>136</x:v>
      </x:c>
      <x:c r="AB13" s="0" t="s">
        <x:v>132</x:v>
      </x:c>
      <x:c r="AD13" s="0" t="s">
        <x:v>132</x:v>
      </x:c>
      <x:c r="AE13" s="0" t="s">
        <x:v>128</x:v>
      </x:c>
      <x:c r="AG13" s="0" t="s">
        <x:v>137</x:v>
      </x:c>
    </x:row>
    <x:row r="14" spans="1:33">
      <x:c r="D14" s="0" t="s">
        <x:v>138</x:v>
      </x:c>
      <x:c r="E14" s="0" t="s">
        <x:v>139</x:v>
      </x:c>
      <x:c r="U14" s="0" t="s">
        <x:v>135</x:v>
      </x:c>
      <x:c r="V14" s="0" t="s">
        <x:v>140</x:v>
      </x:c>
      <x:c r="X14" s="0" t="s">
        <x:v>135</x:v>
      </x:c>
      <x:c r="Z14" s="0" t="s">
        <x:v>135</x:v>
      </x:c>
      <x:c r="AA14" s="0" t="s">
        <x:v>140</x:v>
      </x:c>
      <x:c r="AB14" s="0" t="s">
        <x:v>135</x:v>
      </x:c>
      <x:c r="AD14" s="0" t="s">
        <x:v>135</x:v>
      </x:c>
      <x:c r="AE14" s="0" t="s">
        <x:v>73</x:v>
      </x:c>
      <x:c r="AG14" s="0" t="s">
        <x:v>141</x:v>
      </x:c>
    </x:row>
    <x:row r="15" spans="1:33">
      <x:c r="D15" s="0" t="s">
        <x:v>142</x:v>
      </x:c>
      <x:c r="E15" s="0" t="s">
        <x:v>143</x:v>
      </x:c>
      <x:c r="U15" s="0" t="s">
        <x:v>139</x:v>
      </x:c>
      <x:c r="V15" s="0" t="s">
        <x:v>144</x:v>
      </x:c>
      <x:c r="X15" s="0" t="s">
        <x:v>139</x:v>
      </x:c>
      <x:c r="Z15" s="0" t="s">
        <x:v>139</x:v>
      </x:c>
      <x:c r="AA15" s="0" t="s">
        <x:v>144</x:v>
      </x:c>
      <x:c r="AB15" s="0" t="s">
        <x:v>139</x:v>
      </x:c>
      <x:c r="AD15" s="0" t="s">
        <x:v>139</x:v>
      </x:c>
      <x:c r="AE15" s="0" t="s">
        <x:v>140</x:v>
      </x:c>
      <x:c r="AG15" s="0" t="s">
        <x:v>145</x:v>
      </x:c>
    </x:row>
    <x:row r="16" spans="1:33">
      <x:c r="D16" s="0" t="s">
        <x:v>146</x:v>
      </x:c>
      <x:c r="E16" s="0" t="s">
        <x:v>147</x:v>
      </x:c>
      <x:c r="U16" s="0" t="s">
        <x:v>143</x:v>
      </x:c>
      <x:c r="V16" s="0" t="s">
        <x:v>148</x:v>
      </x:c>
      <x:c r="X16" s="0" t="s">
        <x:v>143</x:v>
      </x:c>
      <x:c r="Z16" s="0" t="s">
        <x:v>143</x:v>
      </x:c>
      <x:c r="AA16" s="0" t="s">
        <x:v>148</x:v>
      </x:c>
      <x:c r="AB16" s="0" t="s">
        <x:v>143</x:v>
      </x:c>
      <x:c r="AD16" s="0" t="s">
        <x:v>143</x:v>
      </x:c>
      <x:c r="AE16" s="0" t="s">
        <x:v>144</x:v>
      </x:c>
      <x:c r="AG16" s="0" t="s">
        <x:v>149</x:v>
      </x:c>
    </x:row>
    <x:row r="17" spans="1:33">
      <x:c r="D17" s="0" t="s">
        <x:v>150</x:v>
      </x:c>
      <x:c r="E17" s="0" t="s">
        <x:v>151</x:v>
      </x:c>
      <x:c r="U17" s="0" t="s">
        <x:v>147</x:v>
      </x:c>
      <x:c r="V17" s="0" t="s">
        <x:v>152</x:v>
      </x:c>
      <x:c r="X17" s="0" t="s">
        <x:v>147</x:v>
      </x:c>
      <x:c r="Z17" s="0" t="s">
        <x:v>147</x:v>
      </x:c>
      <x:c r="AA17" s="0" t="s">
        <x:v>152</x:v>
      </x:c>
      <x:c r="AB17" s="0" t="s">
        <x:v>147</x:v>
      </x:c>
      <x:c r="AD17" s="0" t="s">
        <x:v>147</x:v>
      </x:c>
      <x:c r="AE17" s="0" t="s">
        <x:v>148</x:v>
      </x:c>
      <x:c r="AG17" s="0" t="s">
        <x:v>153</x:v>
      </x:c>
    </x:row>
    <x:row r="18" spans="1:33">
      <x:c r="D18" s="0" t="s">
        <x:v>154</x:v>
      </x:c>
      <x:c r="E18" s="0" t="s">
        <x:v>155</x:v>
      </x:c>
      <x:c r="U18" s="0" t="s">
        <x:v>151</x:v>
      </x:c>
      <x:c r="V18" s="0" t="s">
        <x:v>156</x:v>
      </x:c>
      <x:c r="X18" s="0" t="s">
        <x:v>151</x:v>
      </x:c>
      <x:c r="Z18" s="0" t="s">
        <x:v>151</x:v>
      </x:c>
      <x:c r="AA18" s="0" t="s">
        <x:v>156</x:v>
      </x:c>
      <x:c r="AB18" s="0" t="s">
        <x:v>151</x:v>
      </x:c>
      <x:c r="AD18" s="0" t="s">
        <x:v>151</x:v>
      </x:c>
      <x:c r="AE18" s="0" t="s">
        <x:v>152</x:v>
      </x:c>
      <x:c r="AG18" s="0" t="s">
        <x:v>157</x:v>
      </x:c>
    </x:row>
    <x:row r="19" spans="1:33">
      <x:c r="D19" s="0" t="s">
        <x:v>158</x:v>
      </x:c>
      <x:c r="E19" s="0" t="s">
        <x:v>159</x:v>
      </x:c>
      <x:c r="U19" s="0" t="s">
        <x:v>155</x:v>
      </x:c>
      <x:c r="V19" s="0" t="s">
        <x:v>160</x:v>
      </x:c>
      <x:c r="X19" s="0" t="s">
        <x:v>155</x:v>
      </x:c>
      <x:c r="Z19" s="0" t="s">
        <x:v>155</x:v>
      </x:c>
      <x:c r="AA19" s="0" t="s">
        <x:v>160</x:v>
      </x:c>
      <x:c r="AB19" s="0" t="s">
        <x:v>155</x:v>
      </x:c>
      <x:c r="AD19" s="0" t="s">
        <x:v>155</x:v>
      </x:c>
      <x:c r="AE19" s="0" t="s">
        <x:v>156</x:v>
      </x:c>
      <x:c r="AG19" s="0" t="s">
        <x:v>161</x:v>
      </x:c>
    </x:row>
    <x:row r="20" spans="1:33">
      <x:c r="D20" s="0" t="s">
        <x:v>162</x:v>
      </x:c>
      <x:c r="E20" s="0" t="s">
        <x:v>163</x:v>
      </x:c>
      <x:c r="U20" s="0" t="s">
        <x:v>159</x:v>
      </x:c>
      <x:c r="V20" s="0" t="s">
        <x:v>164</x:v>
      </x:c>
      <x:c r="X20" s="0" t="s">
        <x:v>159</x:v>
      </x:c>
      <x:c r="Z20" s="0" t="s">
        <x:v>159</x:v>
      </x:c>
      <x:c r="AA20" s="0" t="s">
        <x:v>164</x:v>
      </x:c>
      <x:c r="AB20" s="0" t="s">
        <x:v>159</x:v>
      </x:c>
      <x:c r="AD20" s="0" t="s">
        <x:v>159</x:v>
      </x:c>
      <x:c r="AE20" s="0" t="s">
        <x:v>160</x:v>
      </x:c>
      <x:c r="AG20" s="0" t="s">
        <x:v>165</x:v>
      </x:c>
    </x:row>
    <x:row r="21" spans="1:33">
      <x:c r="D21" s="0" t="s">
        <x:v>166</x:v>
      </x:c>
      <x:c r="E21" s="0" t="s">
        <x:v>167</x:v>
      </x:c>
      <x:c r="U21" s="0" t="s">
        <x:v>163</x:v>
      </x:c>
      <x:c r="V21" s="0" t="s">
        <x:v>168</x:v>
      </x:c>
      <x:c r="X21" s="0" t="s">
        <x:v>163</x:v>
      </x:c>
      <x:c r="Z21" s="0" t="s">
        <x:v>163</x:v>
      </x:c>
      <x:c r="AA21" s="0" t="s">
        <x:v>168</x:v>
      </x:c>
      <x:c r="AB21" s="0" t="s">
        <x:v>163</x:v>
      </x:c>
      <x:c r="AD21" s="0" t="s">
        <x:v>163</x:v>
      </x:c>
      <x:c r="AE21" s="0" t="s">
        <x:v>164</x:v>
      </x:c>
      <x:c r="AG21" s="0" t="s">
        <x:v>169</x:v>
      </x:c>
    </x:row>
    <x:row r="22" spans="1:33">
      <x:c r="D22" s="0" t="s">
        <x:v>170</x:v>
      </x:c>
      <x:c r="E22" s="0" t="s">
        <x:v>171</x:v>
      </x:c>
      <x:c r="U22" s="0" t="s">
        <x:v>167</x:v>
      </x:c>
      <x:c r="V22" s="0" t="s">
        <x:v>172</x:v>
      </x:c>
      <x:c r="X22" s="0" t="s">
        <x:v>167</x:v>
      </x:c>
      <x:c r="Z22" s="0" t="s">
        <x:v>167</x:v>
      </x:c>
      <x:c r="AA22" s="0" t="s">
        <x:v>172</x:v>
      </x:c>
      <x:c r="AB22" s="0" t="s">
        <x:v>167</x:v>
      </x:c>
      <x:c r="AD22" s="0" t="s">
        <x:v>167</x:v>
      </x:c>
      <x:c r="AE22" s="0" t="s">
        <x:v>168</x:v>
      </x:c>
      <x:c r="AG22" s="0" t="s">
        <x:v>81</x:v>
      </x:c>
    </x:row>
    <x:row r="23" spans="1:33">
      <x:c r="D23" s="0" t="s">
        <x:v>173</x:v>
      </x:c>
      <x:c r="E23" s="0" t="s">
        <x:v>174</x:v>
      </x:c>
      <x:c r="U23" s="0" t="s">
        <x:v>171</x:v>
      </x:c>
      <x:c r="V23" s="0" t="s">
        <x:v>175</x:v>
      </x:c>
      <x:c r="X23" s="0" t="s">
        <x:v>171</x:v>
      </x:c>
      <x:c r="Z23" s="0" t="s">
        <x:v>171</x:v>
      </x:c>
      <x:c r="AA23" s="0" t="s">
        <x:v>175</x:v>
      </x:c>
      <x:c r="AB23" s="0" t="s">
        <x:v>171</x:v>
      </x:c>
      <x:c r="AD23" s="0" t="s">
        <x:v>171</x:v>
      </x:c>
      <x:c r="AE23" s="0" t="s">
        <x:v>172</x:v>
      </x:c>
      <x:c r="AG23" s="0" t="s">
        <x:v>176</x:v>
      </x:c>
    </x:row>
    <x:row r="24" spans="1:33">
      <x:c r="D24" s="0" t="s">
        <x:v>177</x:v>
      </x:c>
      <x:c r="E24" s="0" t="s">
        <x:v>178</x:v>
      </x:c>
      <x:c r="U24" s="0" t="s">
        <x:v>174</x:v>
      </x:c>
      <x:c r="V24" s="0" t="s">
        <x:v>179</x:v>
      </x:c>
      <x:c r="X24" s="0" t="s">
        <x:v>174</x:v>
      </x:c>
      <x:c r="Z24" s="0" t="s">
        <x:v>174</x:v>
      </x:c>
      <x:c r="AA24" s="0" t="s">
        <x:v>179</x:v>
      </x:c>
      <x:c r="AB24" s="0" t="s">
        <x:v>174</x:v>
      </x:c>
      <x:c r="AD24" s="0" t="s">
        <x:v>174</x:v>
      </x:c>
      <x:c r="AE24" s="0" t="s">
        <x:v>175</x:v>
      </x:c>
      <x:c r="AG24" s="0" t="s">
        <x:v>180</x:v>
      </x:c>
    </x:row>
    <x:row r="25" spans="1:33">
      <x:c r="D25" s="0" t="s">
        <x:v>181</x:v>
      </x:c>
      <x:c r="E25" s="0" t="s">
        <x:v>182</x:v>
      </x:c>
      <x:c r="U25" s="0" t="s">
        <x:v>178</x:v>
      </x:c>
      <x:c r="V25" s="0" t="s">
        <x:v>183</x:v>
      </x:c>
      <x:c r="X25" s="0" t="s">
        <x:v>178</x:v>
      </x:c>
      <x:c r="Z25" s="0" t="s">
        <x:v>178</x:v>
      </x:c>
      <x:c r="AA25" s="0" t="s">
        <x:v>183</x:v>
      </x:c>
      <x:c r="AB25" s="0" t="s">
        <x:v>178</x:v>
      </x:c>
      <x:c r="AD25" s="0" t="s">
        <x:v>178</x:v>
      </x:c>
      <x:c r="AE25" s="0" t="s">
        <x:v>179</x:v>
      </x:c>
      <x:c r="AG25" s="0" t="s">
        <x:v>184</x:v>
      </x:c>
    </x:row>
    <x:row r="26" spans="1:33">
      <x:c r="D26" s="0" t="s">
        <x:v>185</x:v>
      </x:c>
      <x:c r="E26" s="0" t="s">
        <x:v>186</x:v>
      </x:c>
      <x:c r="U26" s="0" t="s">
        <x:v>182</x:v>
      </x:c>
      <x:c r="V26" s="0" t="s">
        <x:v>187</x:v>
      </x:c>
      <x:c r="X26" s="0" t="s">
        <x:v>182</x:v>
      </x:c>
      <x:c r="Z26" s="0" t="s">
        <x:v>182</x:v>
      </x:c>
      <x:c r="AA26" s="0" t="s">
        <x:v>187</x:v>
      </x:c>
      <x:c r="AB26" s="0" t="s">
        <x:v>182</x:v>
      </x:c>
      <x:c r="AD26" s="0" t="s">
        <x:v>182</x:v>
      </x:c>
      <x:c r="AE26" s="0" t="s">
        <x:v>183</x:v>
      </x:c>
      <x:c r="AG26" s="0" t="s">
        <x:v>188</x:v>
      </x:c>
    </x:row>
    <x:row r="27" spans="1:33">
      <x:c r="D27" s="0" t="s">
        <x:v>189</x:v>
      </x:c>
      <x:c r="E27" s="0" t="s">
        <x:v>190</x:v>
      </x:c>
      <x:c r="U27" s="0" t="s">
        <x:v>186</x:v>
      </x:c>
      <x:c r="V27" s="0" t="s">
        <x:v>191</x:v>
      </x:c>
      <x:c r="X27" s="0" t="s">
        <x:v>186</x:v>
      </x:c>
      <x:c r="Z27" s="0" t="s">
        <x:v>186</x:v>
      </x:c>
      <x:c r="AA27" s="0" t="s">
        <x:v>191</x:v>
      </x:c>
      <x:c r="AB27" s="0" t="s">
        <x:v>186</x:v>
      </x:c>
      <x:c r="AD27" s="0" t="s">
        <x:v>186</x:v>
      </x:c>
      <x:c r="AE27" s="0" t="s">
        <x:v>187</x:v>
      </x:c>
      <x:c r="AG27" s="0" t="s">
        <x:v>192</x:v>
      </x:c>
    </x:row>
    <x:row r="28" spans="1:33">
      <x:c r="D28" s="0" t="s">
        <x:v>193</x:v>
      </x:c>
      <x:c r="E28" s="0" t="s">
        <x:v>194</x:v>
      </x:c>
      <x:c r="U28" s="0" t="s">
        <x:v>190</x:v>
      </x:c>
      <x:c r="V28" s="0" t="s">
        <x:v>195</x:v>
      </x:c>
      <x:c r="X28" s="0" t="s">
        <x:v>190</x:v>
      </x:c>
      <x:c r="Z28" s="0" t="s">
        <x:v>190</x:v>
      </x:c>
      <x:c r="AA28" s="0" t="s">
        <x:v>195</x:v>
      </x:c>
      <x:c r="AB28" s="0" t="s">
        <x:v>190</x:v>
      </x:c>
      <x:c r="AD28" s="0" t="s">
        <x:v>190</x:v>
      </x:c>
      <x:c r="AE28" s="0" t="s">
        <x:v>191</x:v>
      </x:c>
      <x:c r="AG28" s="0" t="s">
        <x:v>196</x:v>
      </x:c>
    </x:row>
    <x:row r="29" spans="1:33">
      <x:c r="D29" s="0" t="s">
        <x:v>197</x:v>
      </x:c>
      <x:c r="E29" s="0" t="s">
        <x:v>198</x:v>
      </x:c>
      <x:c r="U29" s="0" t="s">
        <x:v>194</x:v>
      </x:c>
      <x:c r="V29" s="0" t="s">
        <x:v>199</x:v>
      </x:c>
      <x:c r="X29" s="0" t="s">
        <x:v>194</x:v>
      </x:c>
      <x:c r="Z29" s="0" t="s">
        <x:v>194</x:v>
      </x:c>
      <x:c r="AA29" s="0" t="s">
        <x:v>199</x:v>
      </x:c>
      <x:c r="AB29" s="0" t="s">
        <x:v>194</x:v>
      </x:c>
      <x:c r="AD29" s="0" t="s">
        <x:v>194</x:v>
      </x:c>
      <x:c r="AE29" s="0" t="s">
        <x:v>195</x:v>
      </x:c>
      <x:c r="AG29" s="0" t="s">
        <x:v>200</x:v>
      </x:c>
    </x:row>
    <x:row r="30" spans="1:33">
      <x:c r="D30" s="0" t="s">
        <x:v>201</x:v>
      </x:c>
      <x:c r="E30" s="0" t="s">
        <x:v>202</x:v>
      </x:c>
      <x:c r="U30" s="0" t="s">
        <x:v>198</x:v>
      </x:c>
      <x:c r="V30" s="0" t="s">
        <x:v>203</x:v>
      </x:c>
      <x:c r="X30" s="0" t="s">
        <x:v>198</x:v>
      </x:c>
      <x:c r="Z30" s="0" t="s">
        <x:v>198</x:v>
      </x:c>
      <x:c r="AA30" s="0" t="s">
        <x:v>203</x:v>
      </x:c>
      <x:c r="AB30" s="0" t="s">
        <x:v>198</x:v>
      </x:c>
      <x:c r="AD30" s="0" t="s">
        <x:v>198</x:v>
      </x:c>
      <x:c r="AE30" s="0" t="s">
        <x:v>199</x:v>
      </x:c>
      <x:c r="AG30" s="0" t="s">
        <x:v>204</x:v>
      </x:c>
    </x:row>
    <x:row r="31" spans="1:33">
      <x:c r="D31" s="0" t="s">
        <x:v>205</x:v>
      </x:c>
      <x:c r="E31" s="0" t="s">
        <x:v>206</x:v>
      </x:c>
      <x:c r="U31" s="0" t="s">
        <x:v>202</x:v>
      </x:c>
      <x:c r="V31" s="0" t="s">
        <x:v>207</x:v>
      </x:c>
      <x:c r="X31" s="0" t="s">
        <x:v>202</x:v>
      </x:c>
      <x:c r="Z31" s="0" t="s">
        <x:v>202</x:v>
      </x:c>
      <x:c r="AA31" s="0" t="s">
        <x:v>207</x:v>
      </x:c>
      <x:c r="AB31" s="0" t="s">
        <x:v>202</x:v>
      </x:c>
      <x:c r="AD31" s="0" t="s">
        <x:v>202</x:v>
      </x:c>
      <x:c r="AE31" s="0" t="s">
        <x:v>94</x:v>
      </x:c>
      <x:c r="AG31" s="0" t="s">
        <x:v>208</x:v>
      </x:c>
    </x:row>
    <x:row r="32" spans="1:33">
      <x:c r="D32" s="0" t="s">
        <x:v>209</x:v>
      </x:c>
      <x:c r="E32" s="0" t="s">
        <x:v>210</x:v>
      </x:c>
      <x:c r="U32" s="0" t="s">
        <x:v>206</x:v>
      </x:c>
      <x:c r="V32" s="0" t="s">
        <x:v>211</x:v>
      </x:c>
      <x:c r="X32" s="0" t="s">
        <x:v>206</x:v>
      </x:c>
      <x:c r="Z32" s="0" t="s">
        <x:v>206</x:v>
      </x:c>
      <x:c r="AA32" s="0" t="s">
        <x:v>212</x:v>
      </x:c>
      <x:c r="AB32" s="0" t="s">
        <x:v>206</x:v>
      </x:c>
      <x:c r="AD32" s="0" t="s">
        <x:v>206</x:v>
      </x:c>
      <x:c r="AE32" s="0" t="s">
        <x:v>203</x:v>
      </x:c>
      <x:c r="AG32" s="0" t="s">
        <x:v>213</x:v>
      </x:c>
    </x:row>
    <x:row r="33" spans="1:33">
      <x:c r="D33" s="0" t="s">
        <x:v>214</x:v>
      </x:c>
      <x:c r="E33" s="0" t="s">
        <x:v>215</x:v>
      </x:c>
      <x:c r="U33" s="0" t="s">
        <x:v>57</x:v>
      </x:c>
      <x:c r="V33" s="0" t="s">
        <x:v>216</x:v>
      </x:c>
      <x:c r="X33" s="0" t="s">
        <x:v>57</x:v>
      </x:c>
      <x:c r="Z33" s="0" t="s">
        <x:v>57</x:v>
      </x:c>
      <x:c r="AA33" s="0" t="s">
        <x:v>217</x:v>
      </x:c>
      <x:c r="AB33" s="0" t="s">
        <x:v>57</x:v>
      </x:c>
      <x:c r="AD33" s="0" t="s">
        <x:v>57</x:v>
      </x:c>
      <x:c r="AE33" s="0" t="s">
        <x:v>207</x:v>
      </x:c>
      <x:c r="AG33" s="0" t="s">
        <x:v>218</x:v>
      </x:c>
    </x:row>
    <x:row r="34" spans="1:33">
      <x:c r="D34" s="0" t="s">
        <x:v>219</x:v>
      </x:c>
      <x:c r="E34" s="0" t="s">
        <x:v>220</x:v>
      </x:c>
      <x:c r="U34" s="0" t="s">
        <x:v>68</x:v>
      </x:c>
      <x:c r="V34" s="0" t="s">
        <x:v>221</x:v>
      </x:c>
      <x:c r="X34" s="0" t="s">
        <x:v>68</x:v>
      </x:c>
      <x:c r="Z34" s="0" t="s">
        <x:v>68</x:v>
      </x:c>
      <x:c r="AA34" s="0" t="s">
        <x:v>211</x:v>
      </x:c>
      <x:c r="AB34" s="0" t="s">
        <x:v>68</x:v>
      </x:c>
      <x:c r="AD34" s="0" t="s">
        <x:v>68</x:v>
      </x:c>
      <x:c r="AE34" s="0" t="s">
        <x:v>212</x:v>
      </x:c>
      <x:c r="AG34" s="0" t="s">
        <x:v>222</x:v>
      </x:c>
    </x:row>
    <x:row r="35" spans="1:33">
      <x:c r="D35" s="0" t="s">
        <x:v>223</x:v>
      </x:c>
      <x:c r="E35" s="0" t="s">
        <x:v>224</x:v>
      </x:c>
      <x:c r="U35" s="0" t="s">
        <x:v>79</x:v>
      </x:c>
      <x:c r="V35" s="0" t="s">
        <x:v>225</x:v>
      </x:c>
      <x:c r="X35" s="0" t="s">
        <x:v>79</x:v>
      </x:c>
      <x:c r="Z35" s="0" t="s">
        <x:v>79</x:v>
      </x:c>
      <x:c r="AA35" s="0" t="s">
        <x:v>216</x:v>
      </x:c>
      <x:c r="AB35" s="0" t="s">
        <x:v>79</x:v>
      </x:c>
      <x:c r="AD35" s="0" t="s">
        <x:v>79</x:v>
      </x:c>
      <x:c r="AE35" s="0" t="s">
        <x:v>217</x:v>
      </x:c>
      <x:c r="AG35" s="0" t="s">
        <x:v>226</x:v>
      </x:c>
    </x:row>
    <x:row r="36" spans="1:33">
      <x:c r="D36" s="0" t="s">
        <x:v>227</x:v>
      </x:c>
      <x:c r="E36" s="0" t="s">
        <x:v>228</x:v>
      </x:c>
      <x:c r="U36" s="0" t="s">
        <x:v>210</x:v>
      </x:c>
      <x:c r="V36" s="0" t="s">
        <x:v>229</x:v>
      </x:c>
      <x:c r="X36" s="0" t="s">
        <x:v>210</x:v>
      </x:c>
      <x:c r="Z36" s="0" t="s">
        <x:v>210</x:v>
      </x:c>
      <x:c r="AA36" s="0" t="s">
        <x:v>221</x:v>
      </x:c>
      <x:c r="AB36" s="0" t="s">
        <x:v>210</x:v>
      </x:c>
      <x:c r="AD36" s="0" t="s">
        <x:v>210</x:v>
      </x:c>
      <x:c r="AE36" s="0" t="s">
        <x:v>211</x:v>
      </x:c>
      <x:c r="AG36" s="0" t="s">
        <x:v>230</x:v>
      </x:c>
    </x:row>
    <x:row r="37" spans="1:33">
      <x:c r="D37" s="0" t="s">
        <x:v>231</x:v>
      </x:c>
      <x:c r="E37" s="0" t="s">
        <x:v>232</x:v>
      </x:c>
      <x:c r="U37" s="0" t="s">
        <x:v>210</x:v>
      </x:c>
      <x:c r="V37" s="0" t="s">
        <x:v>233</x:v>
      </x:c>
      <x:c r="X37" s="0" t="s">
        <x:v>210</x:v>
      </x:c>
      <x:c r="Z37" s="0" t="s">
        <x:v>210</x:v>
      </x:c>
      <x:c r="AA37" s="0" t="s">
        <x:v>225</x:v>
      </x:c>
      <x:c r="AB37" s="0" t="s">
        <x:v>210</x:v>
      </x:c>
      <x:c r="AD37" s="0" t="s">
        <x:v>210</x:v>
      </x:c>
      <x:c r="AE37" s="0" t="s">
        <x:v>216</x:v>
      </x:c>
      <x:c r="AG37" s="0" t="s">
        <x:v>234</x:v>
      </x:c>
    </x:row>
    <x:row r="38" spans="1:33">
      <x:c r="D38" s="0" t="s">
        <x:v>235</x:v>
      </x:c>
      <x:c r="E38" s="0" t="s">
        <x:v>236</x:v>
      </x:c>
      <x:c r="U38" s="0" t="s">
        <x:v>215</x:v>
      </x:c>
      <x:c r="V38" s="0" t="s">
        <x:v>237</x:v>
      </x:c>
      <x:c r="X38" s="0" t="s">
        <x:v>215</x:v>
      </x:c>
      <x:c r="Z38" s="0" t="s">
        <x:v>215</x:v>
      </x:c>
      <x:c r="AA38" s="0" t="s">
        <x:v>229</x:v>
      </x:c>
      <x:c r="AB38" s="0" t="s">
        <x:v>215</x:v>
      </x:c>
      <x:c r="AD38" s="0" t="s">
        <x:v>215</x:v>
      </x:c>
      <x:c r="AE38" s="0" t="s">
        <x:v>221</x:v>
      </x:c>
      <x:c r="AG38" s="0" t="s">
        <x:v>238</x:v>
      </x:c>
    </x:row>
    <x:row r="39" spans="1:33">
      <x:c r="E39" s="0" t="s">
        <x:v>239</x:v>
      </x:c>
      <x:c r="U39" s="0" t="s">
        <x:v>220</x:v>
      </x:c>
      <x:c r="V39" s="0" t="s">
        <x:v>240</x:v>
      </x:c>
      <x:c r="X39" s="0" t="s">
        <x:v>220</x:v>
      </x:c>
      <x:c r="Z39" s="0" t="s">
        <x:v>220</x:v>
      </x:c>
      <x:c r="AA39" s="0" t="s">
        <x:v>233</x:v>
      </x:c>
      <x:c r="AB39" s="0" t="s">
        <x:v>220</x:v>
      </x:c>
      <x:c r="AD39" s="0" t="s">
        <x:v>220</x:v>
      </x:c>
      <x:c r="AE39" s="0" t="s">
        <x:v>225</x:v>
      </x:c>
      <x:c r="AG39" s="0" t="s">
        <x:v>241</x:v>
      </x:c>
    </x:row>
    <x:row r="40" spans="1:33">
      <x:c r="E40" s="0" t="s">
        <x:v>242</x:v>
      </x:c>
      <x:c r="U40" s="0" t="s">
        <x:v>224</x:v>
      </x:c>
      <x:c r="V40" s="0" t="s">
        <x:v>243</x:v>
      </x:c>
      <x:c r="X40" s="0" t="s">
        <x:v>224</x:v>
      </x:c>
      <x:c r="Z40" s="0" t="s">
        <x:v>224</x:v>
      </x:c>
      <x:c r="AA40" s="0" t="s">
        <x:v>237</x:v>
      </x:c>
      <x:c r="AB40" s="0" t="s">
        <x:v>224</x:v>
      </x:c>
      <x:c r="AD40" s="0" t="s">
        <x:v>224</x:v>
      </x:c>
      <x:c r="AE40" s="0" t="s">
        <x:v>229</x:v>
      </x:c>
      <x:c r="AG40" s="0" t="s">
        <x:v>244</x:v>
      </x:c>
    </x:row>
    <x:row r="41" spans="1:33">
      <x:c r="E41" s="0" t="s">
        <x:v>245</x:v>
      </x:c>
      <x:c r="U41" s="0" t="s">
        <x:v>228</x:v>
      </x:c>
      <x:c r="V41" s="0" t="s">
        <x:v>246</x:v>
      </x:c>
      <x:c r="X41" s="0" t="s">
        <x:v>228</x:v>
      </x:c>
      <x:c r="Z41" s="0" t="s">
        <x:v>228</x:v>
      </x:c>
      <x:c r="AA41" s="0" t="s">
        <x:v>240</x:v>
      </x:c>
      <x:c r="AB41" s="0" t="s">
        <x:v>228</x:v>
      </x:c>
      <x:c r="AD41" s="0" t="s">
        <x:v>228</x:v>
      </x:c>
      <x:c r="AE41" s="0" t="s">
        <x:v>233</x:v>
      </x:c>
      <x:c r="AG41" s="0" t="s">
        <x:v>247</x:v>
      </x:c>
    </x:row>
    <x:row r="42" spans="1:33">
      <x:c r="E42" s="0" t="s">
        <x:v>248</x:v>
      </x:c>
      <x:c r="U42" s="0" t="s">
        <x:v>232</x:v>
      </x:c>
      <x:c r="V42" s="0" t="s">
        <x:v>249</x:v>
      </x:c>
      <x:c r="X42" s="0" t="s">
        <x:v>232</x:v>
      </x:c>
      <x:c r="Z42" s="0" t="s">
        <x:v>232</x:v>
      </x:c>
      <x:c r="AA42" s="0" t="s">
        <x:v>243</x:v>
      </x:c>
      <x:c r="AB42" s="0" t="s">
        <x:v>232</x:v>
      </x:c>
      <x:c r="AD42" s="0" t="s">
        <x:v>232</x:v>
      </x:c>
      <x:c r="AE42" s="0" t="s">
        <x:v>237</x:v>
      </x:c>
      <x:c r="AG42" s="0" t="s">
        <x:v>250</x:v>
      </x:c>
    </x:row>
    <x:row r="43" spans="1:33">
      <x:c r="E43" s="0" t="s">
        <x:v>251</x:v>
      </x:c>
      <x:c r="U43" s="0" t="s">
        <x:v>236</x:v>
      </x:c>
      <x:c r="V43" s="0" t="s">
        <x:v>252</x:v>
      </x:c>
      <x:c r="X43" s="0" t="s">
        <x:v>236</x:v>
      </x:c>
      <x:c r="Z43" s="0" t="s">
        <x:v>236</x:v>
      </x:c>
      <x:c r="AA43" s="0" t="s">
        <x:v>246</x:v>
      </x:c>
      <x:c r="AB43" s="0" t="s">
        <x:v>236</x:v>
      </x:c>
      <x:c r="AD43" s="0" t="s">
        <x:v>236</x:v>
      </x:c>
      <x:c r="AE43" s="0" t="s">
        <x:v>240</x:v>
      </x:c>
      <x:c r="AG43" s="0" t="s">
        <x:v>253</x:v>
      </x:c>
    </x:row>
    <x:row r="44" spans="1:33">
      <x:c r="E44" s="0" t="s">
        <x:v>254</x:v>
      </x:c>
      <x:c r="U44" s="0" t="s">
        <x:v>239</x:v>
      </x:c>
      <x:c r="V44" s="0" t="s">
        <x:v>255</x:v>
      </x:c>
      <x:c r="X44" s="0" t="s">
        <x:v>239</x:v>
      </x:c>
      <x:c r="Z44" s="0" t="s">
        <x:v>239</x:v>
      </x:c>
      <x:c r="AA44" s="0" t="s">
        <x:v>249</x:v>
      </x:c>
      <x:c r="AB44" s="0" t="s">
        <x:v>239</x:v>
      </x:c>
      <x:c r="AD44" s="0" t="s">
        <x:v>239</x:v>
      </x:c>
      <x:c r="AE44" s="0" t="s">
        <x:v>246</x:v>
      </x:c>
      <x:c r="AG44" s="0" t="s">
        <x:v>256</x:v>
      </x:c>
    </x:row>
    <x:row r="45" spans="1:33">
      <x:c r="E45" s="0" t="s">
        <x:v>257</x:v>
      </x:c>
      <x:c r="U45" s="0" t="s">
        <x:v>242</x:v>
      </x:c>
      <x:c r="V45" s="0" t="s">
        <x:v>258</x:v>
      </x:c>
      <x:c r="X45" s="0" t="s">
        <x:v>242</x:v>
      </x:c>
      <x:c r="Z45" s="0" t="s">
        <x:v>242</x:v>
      </x:c>
      <x:c r="AA45" s="0" t="s">
        <x:v>252</x:v>
      </x:c>
      <x:c r="AB45" s="0" t="s">
        <x:v>242</x:v>
      </x:c>
      <x:c r="AD45" s="0" t="s">
        <x:v>242</x:v>
      </x:c>
      <x:c r="AE45" s="0" t="s">
        <x:v>249</x:v>
      </x:c>
      <x:c r="AG45" s="0" t="s">
        <x:v>259</x:v>
      </x:c>
    </x:row>
    <x:row r="46" spans="1:33">
      <x:c r="E46" s="0" t="s">
        <x:v>260</x:v>
      </x:c>
      <x:c r="U46" s="0" t="s">
        <x:v>245</x:v>
      </x:c>
      <x:c r="V46" s="0" t="s">
        <x:v>261</x:v>
      </x:c>
      <x:c r="X46" s="0" t="s">
        <x:v>245</x:v>
      </x:c>
      <x:c r="Z46" s="0" t="s">
        <x:v>245</x:v>
      </x:c>
      <x:c r="AA46" s="0" t="s">
        <x:v>255</x:v>
      </x:c>
      <x:c r="AB46" s="0" t="s">
        <x:v>245</x:v>
      </x:c>
      <x:c r="AD46" s="0" t="s">
        <x:v>245</x:v>
      </x:c>
      <x:c r="AE46" s="0" t="s">
        <x:v>252</x:v>
      </x:c>
    </x:row>
    <x:row r="47" spans="1:33">
      <x:c r="E47" s="0" t="s">
        <x:v>262</x:v>
      </x:c>
      <x:c r="U47" s="0" t="s">
        <x:v>248</x:v>
      </x:c>
      <x:c r="X47" s="0" t="s">
        <x:v>248</x:v>
      </x:c>
      <x:c r="Z47" s="0" t="s">
        <x:v>248</x:v>
      </x:c>
      <x:c r="AA47" s="0" t="s">
        <x:v>258</x:v>
      </x:c>
      <x:c r="AB47" s="0" t="s">
        <x:v>248</x:v>
      </x:c>
      <x:c r="AD47" s="0" t="s">
        <x:v>248</x:v>
      </x:c>
      <x:c r="AE47" s="0" t="s">
        <x:v>255</x:v>
      </x:c>
    </x:row>
    <x:row r="48" spans="1:33">
      <x:c r="E48" s="0" t="s">
        <x:v>263</x:v>
      </x:c>
      <x:c r="U48" s="0" t="s">
        <x:v>251</x:v>
      </x:c>
      <x:c r="X48" s="0" t="s">
        <x:v>251</x:v>
      </x:c>
      <x:c r="Z48" s="0" t="s">
        <x:v>251</x:v>
      </x:c>
      <x:c r="AA48" s="0" t="s">
        <x:v>261</x:v>
      </x:c>
      <x:c r="AB48" s="0" t="s">
        <x:v>251</x:v>
      </x:c>
      <x:c r="AD48" s="0" t="s">
        <x:v>251</x:v>
      </x:c>
      <x:c r="AE48" s="0" t="s">
        <x:v>258</x:v>
      </x:c>
    </x:row>
    <x:row r="49" spans="1:33">
      <x:c r="E49" s="0" t="s">
        <x:v>264</x:v>
      </x:c>
      <x:c r="U49" s="0" t="s">
        <x:v>254</x:v>
      </x:c>
      <x:c r="X49" s="0" t="s">
        <x:v>254</x:v>
      </x:c>
      <x:c r="Z49" s="0" t="s">
        <x:v>254</x:v>
      </x:c>
      <x:c r="AB49" s="0" t="s">
        <x:v>254</x:v>
      </x:c>
      <x:c r="AD49" s="0" t="s">
        <x:v>254</x:v>
      </x:c>
      <x:c r="AE49" s="0" t="s">
        <x:v>261</x:v>
      </x:c>
    </x:row>
    <x:row r="50" spans="1:33">
      <x:c r="E50" s="0" t="s">
        <x:v>265</x:v>
      </x:c>
      <x:c r="U50" s="0" t="s">
        <x:v>90</x:v>
      </x:c>
      <x:c r="X50" s="0" t="s">
        <x:v>90</x:v>
      </x:c>
      <x:c r="Z50" s="0" t="s">
        <x:v>90</x:v>
      </x:c>
      <x:c r="AB50" s="0" t="s">
        <x:v>90</x:v>
      </x:c>
      <x:c r="AD50" s="0" t="s">
        <x:v>90</x:v>
      </x:c>
      <x:c r="AE50" s="0" t="s">
        <x:v>100</x:v>
      </x:c>
    </x:row>
    <x:row r="51" spans="1:33">
      <x:c r="E51" s="0" t="s">
        <x:v>266</x:v>
      </x:c>
      <x:c r="U51" s="0" t="s">
        <x:v>267</x:v>
      </x:c>
      <x:c r="X51" s="0" t="s">
        <x:v>267</x:v>
      </x:c>
      <x:c r="Z51" s="0" t="s">
        <x:v>267</x:v>
      </x:c>
      <x:c r="AB51" s="0" t="s">
        <x:v>267</x:v>
      </x:c>
      <x:c r="AD51" s="0" t="s">
        <x:v>267</x:v>
      </x:c>
    </x:row>
    <x:row r="52" spans="1:33">
      <x:c r="E52" s="0" t="s">
        <x:v>268</x:v>
      </x:c>
      <x:c r="U52" s="0" t="s">
        <x:v>257</x:v>
      </x:c>
      <x:c r="X52" s="0" t="s">
        <x:v>257</x:v>
      </x:c>
      <x:c r="Z52" s="0" t="s">
        <x:v>257</x:v>
      </x:c>
      <x:c r="AB52" s="0" t="s">
        <x:v>257</x:v>
      </x:c>
      <x:c r="AD52" s="0" t="s">
        <x:v>257</x:v>
      </x:c>
    </x:row>
    <x:row r="53" spans="1:33">
      <x:c r="E53" s="0" t="s">
        <x:v>269</x:v>
      </x:c>
      <x:c r="U53" s="0" t="s">
        <x:v>260</x:v>
      </x:c>
      <x:c r="X53" s="0" t="s">
        <x:v>260</x:v>
      </x:c>
      <x:c r="Z53" s="0" t="s">
        <x:v>260</x:v>
      </x:c>
      <x:c r="AB53" s="0" t="s">
        <x:v>260</x:v>
      </x:c>
      <x:c r="AD53" s="0" t="s">
        <x:v>260</x:v>
      </x:c>
    </x:row>
    <x:row r="54" spans="1:33">
      <x:c r="E54" s="0" t="s">
        <x:v>270</x:v>
      </x:c>
      <x:c r="U54" s="0" t="s">
        <x:v>262</x:v>
      </x:c>
      <x:c r="X54" s="0" t="s">
        <x:v>262</x:v>
      </x:c>
      <x:c r="Z54" s="0" t="s">
        <x:v>262</x:v>
      </x:c>
      <x:c r="AB54" s="0" t="s">
        <x:v>262</x:v>
      </x:c>
      <x:c r="AD54" s="0" t="s">
        <x:v>262</x:v>
      </x:c>
    </x:row>
    <x:row r="55" spans="1:33">
      <x:c r="E55" s="0" t="s">
        <x:v>271</x:v>
      </x:c>
      <x:c r="U55" s="0" t="s">
        <x:v>263</x:v>
      </x:c>
      <x:c r="X55" s="0" t="s">
        <x:v>263</x:v>
      </x:c>
      <x:c r="Z55" s="0" t="s">
        <x:v>263</x:v>
      </x:c>
      <x:c r="AB55" s="0" t="s">
        <x:v>263</x:v>
      </x:c>
      <x:c r="AD55" s="0" t="s">
        <x:v>263</x:v>
      </x:c>
    </x:row>
    <x:row r="56" spans="1:33">
      <x:c r="E56" s="0" t="s">
        <x:v>272</x:v>
      </x:c>
      <x:c r="U56" s="0" t="s">
        <x:v>264</x:v>
      </x:c>
      <x:c r="X56" s="0" t="s">
        <x:v>264</x:v>
      </x:c>
      <x:c r="Z56" s="0" t="s">
        <x:v>264</x:v>
      </x:c>
      <x:c r="AB56" s="0" t="s">
        <x:v>264</x:v>
      </x:c>
      <x:c r="AD56" s="0" t="s">
        <x:v>264</x:v>
      </x:c>
    </x:row>
    <x:row r="57" spans="1:33">
      <x:c r="E57" s="0" t="s">
        <x:v>273</x:v>
      </x:c>
      <x:c r="U57" s="0" t="s">
        <x:v>265</x:v>
      </x:c>
      <x:c r="X57" s="0" t="s">
        <x:v>265</x:v>
      </x:c>
      <x:c r="Z57" s="0" t="s">
        <x:v>265</x:v>
      </x:c>
      <x:c r="AB57" s="0" t="s">
        <x:v>265</x:v>
      </x:c>
      <x:c r="AD57" s="0" t="s">
        <x:v>265</x:v>
      </x:c>
    </x:row>
    <x:row r="58" spans="1:33">
      <x:c r="E58" s="0" t="s">
        <x:v>274</x:v>
      </x:c>
      <x:c r="U58" s="0" t="s">
        <x:v>266</x:v>
      </x:c>
      <x:c r="X58" s="0" t="s">
        <x:v>266</x:v>
      </x:c>
      <x:c r="Z58" s="0" t="s">
        <x:v>266</x:v>
      </x:c>
      <x:c r="AB58" s="0" t="s">
        <x:v>266</x:v>
      </x:c>
      <x:c r="AD58" s="0" t="s">
        <x:v>266</x:v>
      </x:c>
    </x:row>
    <x:row r="59" spans="1:33">
      <x:c r="E59" s="0" t="s">
        <x:v>275</x:v>
      </x:c>
      <x:c r="U59" s="0" t="s">
        <x:v>276</x:v>
      </x:c>
      <x:c r="X59" s="0" t="s">
        <x:v>276</x:v>
      </x:c>
      <x:c r="Z59" s="0" t="s">
        <x:v>276</x:v>
      </x:c>
      <x:c r="AB59" s="0" t="s">
        <x:v>276</x:v>
      </x:c>
      <x:c r="AD59" s="0" t="s">
        <x:v>276</x:v>
      </x:c>
    </x:row>
    <x:row r="60" spans="1:33">
      <x:c r="E60" s="0" t="s">
        <x:v>277</x:v>
      </x:c>
      <x:c r="U60" s="0" t="s">
        <x:v>268</x:v>
      </x:c>
      <x:c r="X60" s="0" t="s">
        <x:v>268</x:v>
      </x:c>
      <x:c r="Z60" s="0" t="s">
        <x:v>268</x:v>
      </x:c>
      <x:c r="AB60" s="0" t="s">
        <x:v>268</x:v>
      </x:c>
      <x:c r="AD60" s="0" t="s">
        <x:v>268</x:v>
      </x:c>
    </x:row>
    <x:row r="61" spans="1:33">
      <x:c r="E61" s="0" t="s">
        <x:v>278</x:v>
      </x:c>
      <x:c r="U61" s="0" t="s">
        <x:v>269</x:v>
      </x:c>
      <x:c r="X61" s="0" t="s">
        <x:v>269</x:v>
      </x:c>
      <x:c r="Z61" s="0" t="s">
        <x:v>269</x:v>
      </x:c>
      <x:c r="AB61" s="0" t="s">
        <x:v>269</x:v>
      </x:c>
      <x:c r="AD61" s="0" t="s">
        <x:v>269</x:v>
      </x:c>
    </x:row>
    <x:row r="62" spans="1:33">
      <x:c r="E62" s="0" t="s">
        <x:v>279</x:v>
      </x:c>
      <x:c r="U62" s="0" t="s">
        <x:v>270</x:v>
      </x:c>
      <x:c r="X62" s="0" t="s">
        <x:v>270</x:v>
      </x:c>
      <x:c r="Z62" s="0" t="s">
        <x:v>270</x:v>
      </x:c>
      <x:c r="AB62" s="0" t="s">
        <x:v>270</x:v>
      </x:c>
      <x:c r="AD62" s="0" t="s">
        <x:v>270</x:v>
      </x:c>
    </x:row>
    <x:row r="63" spans="1:33">
      <x:c r="E63" s="0" t="s">
        <x:v>280</x:v>
      </x:c>
      <x:c r="U63" s="0" t="s">
        <x:v>271</x:v>
      </x:c>
      <x:c r="X63" s="0" t="s">
        <x:v>271</x:v>
      </x:c>
      <x:c r="Z63" s="0" t="s">
        <x:v>271</x:v>
      </x:c>
      <x:c r="AB63" s="0" t="s">
        <x:v>271</x:v>
      </x:c>
      <x:c r="AD63" s="0" t="s">
        <x:v>271</x:v>
      </x:c>
    </x:row>
    <x:row r="64" spans="1:33">
      <x:c r="E64" s="0" t="s">
        <x:v>281</x:v>
      </x:c>
      <x:c r="U64" s="0" t="s">
        <x:v>272</x:v>
      </x:c>
      <x:c r="X64" s="0" t="s">
        <x:v>272</x:v>
      </x:c>
      <x:c r="Z64" s="0" t="s">
        <x:v>272</x:v>
      </x:c>
      <x:c r="AB64" s="0" t="s">
        <x:v>272</x:v>
      </x:c>
      <x:c r="AD64" s="0" t="s">
        <x:v>272</x:v>
      </x:c>
    </x:row>
    <x:row r="65" spans="1:33">
      <x:c r="E65" s="0" t="s">
        <x:v>282</x:v>
      </x:c>
      <x:c r="U65" s="0" t="s">
        <x:v>273</x:v>
      </x:c>
      <x:c r="X65" s="0" t="s">
        <x:v>273</x:v>
      </x:c>
      <x:c r="Z65" s="0" t="s">
        <x:v>273</x:v>
      </x:c>
      <x:c r="AB65" s="0" t="s">
        <x:v>273</x:v>
      </x:c>
      <x:c r="AD65" s="0" t="s">
        <x:v>273</x:v>
      </x:c>
    </x:row>
    <x:row r="66" spans="1:33">
      <x:c r="E66" s="0" t="s">
        <x:v>283</x:v>
      </x:c>
      <x:c r="U66" s="0" t="s">
        <x:v>274</x:v>
      </x:c>
      <x:c r="X66" s="0" t="s">
        <x:v>274</x:v>
      </x:c>
      <x:c r="Z66" s="0" t="s">
        <x:v>274</x:v>
      </x:c>
      <x:c r="AB66" s="0" t="s">
        <x:v>274</x:v>
      </x:c>
      <x:c r="AD66" s="0" t="s">
        <x:v>274</x:v>
      </x:c>
    </x:row>
    <x:row r="67" spans="1:33">
      <x:c r="E67" s="0" t="s">
        <x:v>284</x:v>
      </x:c>
      <x:c r="U67" s="0" t="s">
        <x:v>275</x:v>
      </x:c>
      <x:c r="X67" s="0" t="s">
        <x:v>275</x:v>
      </x:c>
      <x:c r="Z67" s="0" t="s">
        <x:v>275</x:v>
      </x:c>
      <x:c r="AB67" s="0" t="s">
        <x:v>275</x:v>
      </x:c>
      <x:c r="AD67" s="0" t="s">
        <x:v>275</x:v>
      </x:c>
    </x:row>
    <x:row r="68" spans="1:33">
      <x:c r="E68" s="0" t="s">
        <x:v>285</x:v>
      </x:c>
      <x:c r="U68" s="0" t="s">
        <x:v>277</x:v>
      </x:c>
      <x:c r="X68" s="0" t="s">
        <x:v>277</x:v>
      </x:c>
      <x:c r="Z68" s="0" t="s">
        <x:v>277</x:v>
      </x:c>
      <x:c r="AB68" s="0" t="s">
        <x:v>277</x:v>
      </x:c>
      <x:c r="AD68" s="0" t="s">
        <x:v>277</x:v>
      </x:c>
    </x:row>
    <x:row r="69" spans="1:33">
      <x:c r="E69" s="0" t="s">
        <x:v>286</x:v>
      </x:c>
      <x:c r="U69" s="0" t="s">
        <x:v>278</x:v>
      </x:c>
      <x:c r="X69" s="0" t="s">
        <x:v>278</x:v>
      </x:c>
      <x:c r="Z69" s="0" t="s">
        <x:v>278</x:v>
      </x:c>
      <x:c r="AB69" s="0" t="s">
        <x:v>278</x:v>
      </x:c>
      <x:c r="AD69" s="0" t="s">
        <x:v>278</x:v>
      </x:c>
    </x:row>
    <x:row r="70" spans="1:33">
      <x:c r="E70" s="0" t="s">
        <x:v>287</x:v>
      </x:c>
      <x:c r="U70" s="0" t="s">
        <x:v>279</x:v>
      </x:c>
      <x:c r="X70" s="0" t="s">
        <x:v>279</x:v>
      </x:c>
      <x:c r="Z70" s="0" t="s">
        <x:v>279</x:v>
      </x:c>
      <x:c r="AB70" s="0" t="s">
        <x:v>279</x:v>
      </x:c>
      <x:c r="AD70" s="0" t="s">
        <x:v>279</x:v>
      </x:c>
    </x:row>
    <x:row r="71" spans="1:33">
      <x:c r="E71" s="0" t="s">
        <x:v>287</x:v>
      </x:c>
      <x:c r="U71" s="0" t="s">
        <x:v>280</x:v>
      </x:c>
      <x:c r="X71" s="0" t="s">
        <x:v>280</x:v>
      </x:c>
      <x:c r="Z71" s="0" t="s">
        <x:v>280</x:v>
      </x:c>
      <x:c r="AB71" s="0" t="s">
        <x:v>280</x:v>
      </x:c>
      <x:c r="AD71" s="0" t="s">
        <x:v>280</x:v>
      </x:c>
    </x:row>
    <x:row r="72" spans="1:33">
      <x:c r="E72" s="0" t="s">
        <x:v>288</x:v>
      </x:c>
      <x:c r="U72" s="0" t="s">
        <x:v>281</x:v>
      </x:c>
      <x:c r="X72" s="0" t="s">
        <x:v>281</x:v>
      </x:c>
      <x:c r="Z72" s="0" t="s">
        <x:v>281</x:v>
      </x:c>
      <x:c r="AB72" s="0" t="s">
        <x:v>281</x:v>
      </x:c>
      <x:c r="AD72" s="0" t="s">
        <x:v>281</x:v>
      </x:c>
    </x:row>
    <x:row r="73" spans="1:33">
      <x:c r="E73" s="0" t="s">
        <x:v>289</x:v>
      </x:c>
      <x:c r="U73" s="0" t="s">
        <x:v>282</x:v>
      </x:c>
      <x:c r="X73" s="0" t="s">
        <x:v>282</x:v>
      </x:c>
      <x:c r="Z73" s="0" t="s">
        <x:v>282</x:v>
      </x:c>
      <x:c r="AB73" s="0" t="s">
        <x:v>282</x:v>
      </x:c>
      <x:c r="AD73" s="0" t="s">
        <x:v>282</x:v>
      </x:c>
    </x:row>
    <x:row r="74" spans="1:33">
      <x:c r="E74" s="0" t="s">
        <x:v>290</x:v>
      </x:c>
      <x:c r="U74" s="0" t="s">
        <x:v>291</x:v>
      </x:c>
      <x:c r="X74" s="0" t="s">
        <x:v>291</x:v>
      </x:c>
      <x:c r="Z74" s="0" t="s">
        <x:v>291</x:v>
      </x:c>
      <x:c r="AB74" s="0" t="s">
        <x:v>291</x:v>
      </x:c>
      <x:c r="AD74" s="0" t="s">
        <x:v>291</x:v>
      </x:c>
    </x:row>
    <x:row r="75" spans="1:33">
      <x:c r="E75" s="0" t="s">
        <x:v>292</x:v>
      </x:c>
      <x:c r="U75" s="0" t="s">
        <x:v>293</x:v>
      </x:c>
      <x:c r="X75" s="0" t="s">
        <x:v>293</x:v>
      </x:c>
      <x:c r="Z75" s="0" t="s">
        <x:v>293</x:v>
      </x:c>
      <x:c r="AB75" s="0" t="s">
        <x:v>293</x:v>
      </x:c>
      <x:c r="AD75" s="0" t="s">
        <x:v>293</x:v>
      </x:c>
    </x:row>
    <x:row r="76" spans="1:33">
      <x:c r="E76" s="0" t="s">
        <x:v>294</x:v>
      </x:c>
      <x:c r="U76" s="0" t="s">
        <x:v>295</x:v>
      </x:c>
      <x:c r="X76" s="0" t="s">
        <x:v>295</x:v>
      </x:c>
      <x:c r="Z76" s="0" t="s">
        <x:v>295</x:v>
      </x:c>
      <x:c r="AB76" s="0" t="s">
        <x:v>295</x:v>
      </x:c>
      <x:c r="AD76" s="0" t="s">
        <x:v>295</x:v>
      </x:c>
    </x:row>
    <x:row r="77" spans="1:33">
      <x:c r="E77" s="0" t="s">
        <x:v>296</x:v>
      </x:c>
      <x:c r="U77" s="0" t="s">
        <x:v>283</x:v>
      </x:c>
      <x:c r="X77" s="0" t="s">
        <x:v>283</x:v>
      </x:c>
      <x:c r="Z77" s="0" t="s">
        <x:v>283</x:v>
      </x:c>
      <x:c r="AB77" s="0" t="s">
        <x:v>283</x:v>
      </x:c>
      <x:c r="AD77" s="0" t="s">
        <x:v>283</x:v>
      </x:c>
    </x:row>
    <x:row r="78" spans="1:33">
      <x:c r="E78" s="0" t="s">
        <x:v>297</x:v>
      </x:c>
      <x:c r="U78" s="0" t="s">
        <x:v>284</x:v>
      </x:c>
      <x:c r="X78" s="0" t="s">
        <x:v>284</x:v>
      </x:c>
      <x:c r="Z78" s="0" t="s">
        <x:v>284</x:v>
      </x:c>
      <x:c r="AB78" s="0" t="s">
        <x:v>284</x:v>
      </x:c>
      <x:c r="AD78" s="0" t="s">
        <x:v>284</x:v>
      </x:c>
    </x:row>
    <x:row r="79" spans="1:33">
      <x:c r="E79" s="0" t="s">
        <x:v>298</x:v>
      </x:c>
      <x:c r="U79" s="0" t="s">
        <x:v>285</x:v>
      </x:c>
      <x:c r="X79" s="0" t="s">
        <x:v>285</x:v>
      </x:c>
      <x:c r="Z79" s="0" t="s">
        <x:v>285</x:v>
      </x:c>
      <x:c r="AB79" s="0" t="s">
        <x:v>285</x:v>
      </x:c>
      <x:c r="AD79" s="0" t="s">
        <x:v>285</x:v>
      </x:c>
    </x:row>
    <x:row r="80" spans="1:33">
      <x:c r="E80" s="0" t="s">
        <x:v>290</x:v>
      </x:c>
      <x:c r="U80" s="0" t="s">
        <x:v>286</x:v>
      </x:c>
      <x:c r="X80" s="0" t="s">
        <x:v>286</x:v>
      </x:c>
      <x:c r="Z80" s="0" t="s">
        <x:v>286</x:v>
      </x:c>
      <x:c r="AB80" s="0" t="s">
        <x:v>286</x:v>
      </x:c>
      <x:c r="AD80" s="0" t="s">
        <x:v>286</x:v>
      </x:c>
    </x:row>
    <x:row r="81" spans="1:33">
      <x:c r="E81" s="0" t="s">
        <x:v>299</x:v>
      </x:c>
      <x:c r="U81" s="0" t="s">
        <x:v>287</x:v>
      </x:c>
      <x:c r="X81" s="0" t="s">
        <x:v>287</x:v>
      </x:c>
      <x:c r="Z81" s="0" t="s">
        <x:v>287</x:v>
      </x:c>
      <x:c r="AB81" s="0" t="s">
        <x:v>287</x:v>
      </x:c>
      <x:c r="AD81" s="0" t="s">
        <x:v>287</x:v>
      </x:c>
    </x:row>
    <x:row r="82" spans="1:33">
      <x:c r="E82" s="0" t="s">
        <x:v>300</x:v>
      </x:c>
      <x:c r="U82" s="0" t="s">
        <x:v>287</x:v>
      </x:c>
      <x:c r="X82" s="0" t="s">
        <x:v>287</x:v>
      </x:c>
      <x:c r="Z82" s="0" t="s">
        <x:v>287</x:v>
      </x:c>
      <x:c r="AB82" s="0" t="s">
        <x:v>287</x:v>
      </x:c>
      <x:c r="AD82" s="0" t="s">
        <x:v>287</x:v>
      </x:c>
    </x:row>
    <x:row r="83" spans="1:33">
      <x:c r="E83" s="0" t="s">
        <x:v>301</x:v>
      </x:c>
      <x:c r="U83" s="0" t="s">
        <x:v>288</x:v>
      </x:c>
      <x:c r="X83" s="0" t="s">
        <x:v>288</x:v>
      </x:c>
      <x:c r="Z83" s="0" t="s">
        <x:v>288</x:v>
      </x:c>
      <x:c r="AB83" s="0" t="s">
        <x:v>288</x:v>
      </x:c>
      <x:c r="AD83" s="0" t="s">
        <x:v>288</x:v>
      </x:c>
    </x:row>
    <x:row r="84" spans="1:33">
      <x:c r="E84" s="0" t="s">
        <x:v>302</x:v>
      </x:c>
      <x:c r="U84" s="0" t="s">
        <x:v>303</x:v>
      </x:c>
      <x:c r="X84" s="0" t="s">
        <x:v>303</x:v>
      </x:c>
      <x:c r="Z84" s="0" t="s">
        <x:v>303</x:v>
      </x:c>
      <x:c r="AB84" s="0" t="s">
        <x:v>303</x:v>
      </x:c>
      <x:c r="AD84" s="0" t="s">
        <x:v>303</x:v>
      </x:c>
    </x:row>
    <x:row r="85" spans="1:33">
      <x:c r="E85" s="0" t="s">
        <x:v>304</x:v>
      </x:c>
      <x:c r="U85" s="0" t="s">
        <x:v>289</x:v>
      </x:c>
      <x:c r="X85" s="0" t="s">
        <x:v>289</x:v>
      </x:c>
      <x:c r="Z85" s="0" t="s">
        <x:v>289</x:v>
      </x:c>
      <x:c r="AB85" s="0" t="s">
        <x:v>289</x:v>
      </x:c>
      <x:c r="AD85" s="0" t="s">
        <x:v>289</x:v>
      </x:c>
    </x:row>
    <x:row r="86" spans="1:33">
      <x:c r="E86" s="0" t="s">
        <x:v>305</x:v>
      </x:c>
      <x:c r="U86" s="0" t="s">
        <x:v>290</x:v>
      </x:c>
      <x:c r="X86" s="0" t="s">
        <x:v>290</x:v>
      </x:c>
      <x:c r="Z86" s="0" t="s">
        <x:v>290</x:v>
      </x:c>
      <x:c r="AB86" s="0" t="s">
        <x:v>290</x:v>
      </x:c>
      <x:c r="AD86" s="0" t="s">
        <x:v>290</x:v>
      </x:c>
    </x:row>
    <x:row r="87" spans="1:33">
      <x:c r="E87" s="0" t="s">
        <x:v>306</x:v>
      </x:c>
      <x:c r="U87" s="0" t="s">
        <x:v>292</x:v>
      </x:c>
      <x:c r="X87" s="0" t="s">
        <x:v>292</x:v>
      </x:c>
      <x:c r="Z87" s="0" t="s">
        <x:v>292</x:v>
      </x:c>
      <x:c r="AB87" s="0" t="s">
        <x:v>292</x:v>
      </x:c>
      <x:c r="AD87" s="0" t="s">
        <x:v>292</x:v>
      </x:c>
    </x:row>
    <x:row r="88" spans="1:33">
      <x:c r="E88" s="0" t="s">
        <x:v>307</x:v>
      </x:c>
      <x:c r="U88" s="0" t="s">
        <x:v>294</x:v>
      </x:c>
      <x:c r="X88" s="0" t="s">
        <x:v>294</x:v>
      </x:c>
      <x:c r="Z88" s="0" t="s">
        <x:v>294</x:v>
      </x:c>
      <x:c r="AB88" s="0" t="s">
        <x:v>294</x:v>
      </x:c>
      <x:c r="AD88" s="0" t="s">
        <x:v>294</x:v>
      </x:c>
    </x:row>
    <x:row r="89" spans="1:33">
      <x:c r="E89" s="0" t="s">
        <x:v>308</x:v>
      </x:c>
      <x:c r="U89" s="0" t="s">
        <x:v>296</x:v>
      </x:c>
      <x:c r="X89" s="0" t="s">
        <x:v>296</x:v>
      </x:c>
      <x:c r="Z89" s="0" t="s">
        <x:v>296</x:v>
      </x:c>
      <x:c r="AB89" s="0" t="s">
        <x:v>296</x:v>
      </x:c>
      <x:c r="AD89" s="0" t="s">
        <x:v>296</x:v>
      </x:c>
    </x:row>
    <x:row r="90" spans="1:33">
      <x:c r="E90" s="0" t="s">
        <x:v>309</x:v>
      </x:c>
      <x:c r="U90" s="0" t="s">
        <x:v>297</x:v>
      </x:c>
      <x:c r="X90" s="0" t="s">
        <x:v>297</x:v>
      </x:c>
      <x:c r="Z90" s="0" t="s">
        <x:v>297</x:v>
      </x:c>
      <x:c r="AB90" s="0" t="s">
        <x:v>297</x:v>
      </x:c>
      <x:c r="AD90" s="0" t="s">
        <x:v>297</x:v>
      </x:c>
    </x:row>
    <x:row r="91" spans="1:33">
      <x:c r="E91" s="0" t="s">
        <x:v>310</x:v>
      </x:c>
      <x:c r="U91" s="0" t="s">
        <x:v>298</x:v>
      </x:c>
      <x:c r="X91" s="0" t="s">
        <x:v>298</x:v>
      </x:c>
      <x:c r="Z91" s="0" t="s">
        <x:v>298</x:v>
      </x:c>
      <x:c r="AB91" s="0" t="s">
        <x:v>298</x:v>
      </x:c>
      <x:c r="AD91" s="0" t="s">
        <x:v>298</x:v>
      </x:c>
    </x:row>
    <x:row r="92" spans="1:33">
      <x:c r="E92" s="0" t="s">
        <x:v>311</x:v>
      </x:c>
      <x:c r="U92" s="0" t="s">
        <x:v>290</x:v>
      </x:c>
      <x:c r="X92" s="0" t="s">
        <x:v>290</x:v>
      </x:c>
      <x:c r="Z92" s="0" t="s">
        <x:v>290</x:v>
      </x:c>
      <x:c r="AB92" s="0" t="s">
        <x:v>290</x:v>
      </x:c>
      <x:c r="AD92" s="0" t="s">
        <x:v>290</x:v>
      </x:c>
    </x:row>
    <x:row r="93" spans="1:33">
      <x:c r="E93" s="0" t="s">
        <x:v>312</x:v>
      </x:c>
      <x:c r="U93" s="0" t="s">
        <x:v>299</x:v>
      </x:c>
      <x:c r="X93" s="0" t="s">
        <x:v>299</x:v>
      </x:c>
      <x:c r="Z93" s="0" t="s">
        <x:v>299</x:v>
      </x:c>
      <x:c r="AB93" s="0" t="s">
        <x:v>299</x:v>
      </x:c>
      <x:c r="AD93" s="0" t="s">
        <x:v>299</x:v>
      </x:c>
    </x:row>
    <x:row r="94" spans="1:33">
      <x:c r="E94" s="0" t="s">
        <x:v>313</x:v>
      </x:c>
      <x:c r="U94" s="0" t="s">
        <x:v>300</x:v>
      </x:c>
      <x:c r="X94" s="0" t="s">
        <x:v>300</x:v>
      </x:c>
      <x:c r="Z94" s="0" t="s">
        <x:v>300</x:v>
      </x:c>
      <x:c r="AB94" s="0" t="s">
        <x:v>300</x:v>
      </x:c>
      <x:c r="AD94" s="0" t="s">
        <x:v>300</x:v>
      </x:c>
    </x:row>
    <x:row r="95" spans="1:33">
      <x:c r="E95" s="0" t="s">
        <x:v>314</x:v>
      </x:c>
      <x:c r="U95" s="0" t="s">
        <x:v>301</x:v>
      </x:c>
      <x:c r="X95" s="0" t="s">
        <x:v>301</x:v>
      </x:c>
      <x:c r="Z95" s="0" t="s">
        <x:v>301</x:v>
      </x:c>
      <x:c r="AB95" s="0" t="s">
        <x:v>301</x:v>
      </x:c>
      <x:c r="AD95" s="0" t="s">
        <x:v>301</x:v>
      </x:c>
    </x:row>
    <x:row r="96" spans="1:33">
      <x:c r="E96" s="0" t="s">
        <x:v>315</x:v>
      </x:c>
      <x:c r="U96" s="0" t="s">
        <x:v>302</x:v>
      </x:c>
      <x:c r="X96" s="0" t="s">
        <x:v>302</x:v>
      </x:c>
      <x:c r="Z96" s="0" t="s">
        <x:v>302</x:v>
      </x:c>
      <x:c r="AB96" s="0" t="s">
        <x:v>302</x:v>
      </x:c>
      <x:c r="AD96" s="0" t="s">
        <x:v>302</x:v>
      </x:c>
    </x:row>
    <x:row r="97" spans="1:33">
      <x:c r="E97" s="0" t="s">
        <x:v>316</x:v>
      </x:c>
      <x:c r="U97" s="0" t="s">
        <x:v>304</x:v>
      </x:c>
      <x:c r="X97" s="0" t="s">
        <x:v>304</x:v>
      </x:c>
      <x:c r="Z97" s="0" t="s">
        <x:v>304</x:v>
      </x:c>
      <x:c r="AB97" s="0" t="s">
        <x:v>304</x:v>
      </x:c>
      <x:c r="AD97" s="0" t="s">
        <x:v>304</x:v>
      </x:c>
    </x:row>
    <x:row r="98" spans="1:33">
      <x:c r="E98" s="0" t="s">
        <x:v>317</x:v>
      </x:c>
      <x:c r="U98" s="0" t="s">
        <x:v>318</x:v>
      </x:c>
      <x:c r="X98" s="0" t="s">
        <x:v>318</x:v>
      </x:c>
      <x:c r="Z98" s="0" t="s">
        <x:v>318</x:v>
      </x:c>
      <x:c r="AB98" s="0" t="s">
        <x:v>318</x:v>
      </x:c>
      <x:c r="AD98" s="0" t="s">
        <x:v>318</x:v>
      </x:c>
    </x:row>
    <x:row r="99" spans="1:33">
      <x:c r="E99" s="0" t="s">
        <x:v>319</x:v>
      </x:c>
      <x:c r="U99" s="0" t="s">
        <x:v>320</x:v>
      </x:c>
      <x:c r="X99" s="0" t="s">
        <x:v>320</x:v>
      </x:c>
      <x:c r="Z99" s="0" t="s">
        <x:v>320</x:v>
      </x:c>
      <x:c r="AB99" s="0" t="s">
        <x:v>320</x:v>
      </x:c>
      <x:c r="AD99" s="0" t="s">
        <x:v>320</x:v>
      </x:c>
    </x:row>
    <x:row r="100" spans="1:33">
      <x:c r="E100" s="0" t="s">
        <x:v>321</x:v>
      </x:c>
      <x:c r="U100" s="0" t="s">
        <x:v>305</x:v>
      </x:c>
      <x:c r="X100" s="0" t="s">
        <x:v>305</x:v>
      </x:c>
      <x:c r="Z100" s="0" t="s">
        <x:v>305</x:v>
      </x:c>
      <x:c r="AB100" s="0" t="s">
        <x:v>305</x:v>
      </x:c>
      <x:c r="AD100" s="0" t="s">
        <x:v>305</x:v>
      </x:c>
    </x:row>
    <x:row r="101" spans="1:33">
      <x:c r="E101" s="0" t="s">
        <x:v>322</x:v>
      </x:c>
      <x:c r="U101" s="0" t="s">
        <x:v>323</x:v>
      </x:c>
      <x:c r="X101" s="0" t="s">
        <x:v>323</x:v>
      </x:c>
      <x:c r="Z101" s="0" t="s">
        <x:v>323</x:v>
      </x:c>
      <x:c r="AB101" s="0" t="s">
        <x:v>323</x:v>
      </x:c>
      <x:c r="AD101" s="0" t="s">
        <x:v>323</x:v>
      </x:c>
    </x:row>
    <x:row r="102" spans="1:33">
      <x:c r="E102" s="0" t="s">
        <x:v>324</x:v>
      </x:c>
      <x:c r="U102" s="0" t="s">
        <x:v>306</x:v>
      </x:c>
      <x:c r="X102" s="0" t="s">
        <x:v>306</x:v>
      </x:c>
      <x:c r="Z102" s="0" t="s">
        <x:v>306</x:v>
      </x:c>
      <x:c r="AB102" s="0" t="s">
        <x:v>306</x:v>
      </x:c>
      <x:c r="AD102" s="0" t="s">
        <x:v>306</x:v>
      </x:c>
    </x:row>
    <x:row r="103" spans="1:33">
      <x:c r="E103" s="0" t="s">
        <x:v>325</x:v>
      </x:c>
      <x:c r="U103" s="0" t="s">
        <x:v>307</x:v>
      </x:c>
      <x:c r="X103" s="0" t="s">
        <x:v>307</x:v>
      </x:c>
      <x:c r="Z103" s="0" t="s">
        <x:v>307</x:v>
      </x:c>
      <x:c r="AB103" s="0" t="s">
        <x:v>307</x:v>
      </x:c>
      <x:c r="AD103" s="0" t="s">
        <x:v>307</x:v>
      </x:c>
    </x:row>
    <x:row r="104" spans="1:33">
      <x:c r="E104" s="0" t="s">
        <x:v>326</x:v>
      </x:c>
      <x:c r="U104" s="0" t="s">
        <x:v>308</x:v>
      </x:c>
      <x:c r="X104" s="0" t="s">
        <x:v>308</x:v>
      </x:c>
      <x:c r="Z104" s="0" t="s">
        <x:v>308</x:v>
      </x:c>
      <x:c r="AB104" s="0" t="s">
        <x:v>308</x:v>
      </x:c>
      <x:c r="AD104" s="0" t="s">
        <x:v>308</x:v>
      </x:c>
    </x:row>
    <x:row r="105" spans="1:33">
      <x:c r="E105" s="0" t="s">
        <x:v>327</x:v>
      </x:c>
      <x:c r="U105" s="0" t="s">
        <x:v>328</x:v>
      </x:c>
      <x:c r="X105" s="0" t="s">
        <x:v>328</x:v>
      </x:c>
      <x:c r="Z105" s="0" t="s">
        <x:v>328</x:v>
      </x:c>
      <x:c r="AB105" s="0" t="s">
        <x:v>328</x:v>
      </x:c>
      <x:c r="AD105" s="0" t="s">
        <x:v>328</x:v>
      </x:c>
    </x:row>
    <x:row r="106" spans="1:33">
      <x:c r="E106" s="0" t="s">
        <x:v>329</x:v>
      </x:c>
      <x:c r="U106" s="0" t="s">
        <x:v>309</x:v>
      </x:c>
      <x:c r="X106" s="0" t="s">
        <x:v>309</x:v>
      </x:c>
      <x:c r="Z106" s="0" t="s">
        <x:v>309</x:v>
      </x:c>
      <x:c r="AB106" s="0" t="s">
        <x:v>309</x:v>
      </x:c>
      <x:c r="AD106" s="0" t="s">
        <x:v>309</x:v>
      </x:c>
    </x:row>
    <x:row r="107" spans="1:33">
      <x:c r="E107" s="0" t="s">
        <x:v>330</x:v>
      </x:c>
      <x:c r="U107" s="0" t="s">
        <x:v>310</x:v>
      </x:c>
      <x:c r="X107" s="0" t="s">
        <x:v>310</x:v>
      </x:c>
      <x:c r="Z107" s="0" t="s">
        <x:v>310</x:v>
      </x:c>
      <x:c r="AB107" s="0" t="s">
        <x:v>310</x:v>
      </x:c>
      <x:c r="AD107" s="0" t="s">
        <x:v>310</x:v>
      </x:c>
    </x:row>
    <x:row r="108" spans="1:33">
      <x:c r="E108" s="0" t="s">
        <x:v>331</x:v>
      </x:c>
      <x:c r="U108" s="0" t="s">
        <x:v>311</x:v>
      </x:c>
      <x:c r="X108" s="0" t="s">
        <x:v>311</x:v>
      </x:c>
      <x:c r="Z108" s="0" t="s">
        <x:v>311</x:v>
      </x:c>
      <x:c r="AB108" s="0" t="s">
        <x:v>311</x:v>
      </x:c>
      <x:c r="AD108" s="0" t="s">
        <x:v>311</x:v>
      </x:c>
    </x:row>
    <x:row r="109" spans="1:33">
      <x:c r="E109" s="0" t="s">
        <x:v>332</x:v>
      </x:c>
      <x:c r="U109" s="0" t="s">
        <x:v>312</x:v>
      </x:c>
      <x:c r="X109" s="0" t="s">
        <x:v>312</x:v>
      </x:c>
      <x:c r="Z109" s="0" t="s">
        <x:v>312</x:v>
      </x:c>
      <x:c r="AB109" s="0" t="s">
        <x:v>312</x:v>
      </x:c>
      <x:c r="AD109" s="0" t="s">
        <x:v>312</x:v>
      </x:c>
    </x:row>
    <x:row r="110" spans="1:33">
      <x:c r="E110" s="0" t="s">
        <x:v>333</x:v>
      </x:c>
      <x:c r="U110" s="0" t="s">
        <x:v>313</x:v>
      </x:c>
      <x:c r="X110" s="0" t="s">
        <x:v>313</x:v>
      </x:c>
      <x:c r="Z110" s="0" t="s">
        <x:v>313</x:v>
      </x:c>
      <x:c r="AB110" s="0" t="s">
        <x:v>313</x:v>
      </x:c>
      <x:c r="AD110" s="0" t="s">
        <x:v>313</x:v>
      </x:c>
    </x:row>
    <x:row r="111" spans="1:33">
      <x:c r="E111" s="0" t="s">
        <x:v>334</x:v>
      </x:c>
      <x:c r="U111" s="0" t="s">
        <x:v>335</x:v>
      </x:c>
      <x:c r="X111" s="0" t="s">
        <x:v>335</x:v>
      </x:c>
      <x:c r="Z111" s="0" t="s">
        <x:v>335</x:v>
      </x:c>
      <x:c r="AB111" s="0" t="s">
        <x:v>335</x:v>
      </x:c>
      <x:c r="AD111" s="0" t="s">
        <x:v>335</x:v>
      </x:c>
    </x:row>
    <x:row r="112" spans="1:33">
      <x:c r="E112" s="0" t="s">
        <x:v>336</x:v>
      </x:c>
      <x:c r="U112" s="0" t="s">
        <x:v>314</x:v>
      </x:c>
      <x:c r="X112" s="0" t="s">
        <x:v>314</x:v>
      </x:c>
      <x:c r="Z112" s="0" t="s">
        <x:v>314</x:v>
      </x:c>
      <x:c r="AB112" s="0" t="s">
        <x:v>314</x:v>
      </x:c>
      <x:c r="AD112" s="0" t="s">
        <x:v>314</x:v>
      </x:c>
    </x:row>
    <x:row r="113" spans="1:33">
      <x:c r="E113" s="0" t="s">
        <x:v>337</x:v>
      </x:c>
      <x:c r="U113" s="0" t="s">
        <x:v>315</x:v>
      </x:c>
      <x:c r="X113" s="0" t="s">
        <x:v>315</x:v>
      </x:c>
      <x:c r="Z113" s="0" t="s">
        <x:v>315</x:v>
      </x:c>
      <x:c r="AB113" s="0" t="s">
        <x:v>315</x:v>
      </x:c>
      <x:c r="AD113" s="0" t="s">
        <x:v>315</x:v>
      </x:c>
    </x:row>
    <x:row r="114" spans="1:33">
      <x:c r="E114" s="0" t="s">
        <x:v>338</x:v>
      </x:c>
      <x:c r="U114" s="0" t="s">
        <x:v>316</x:v>
      </x:c>
      <x:c r="X114" s="0" t="s">
        <x:v>316</x:v>
      </x:c>
      <x:c r="Z114" s="0" t="s">
        <x:v>316</x:v>
      </x:c>
      <x:c r="AB114" s="0" t="s">
        <x:v>316</x:v>
      </x:c>
      <x:c r="AD114" s="0" t="s">
        <x:v>316</x:v>
      </x:c>
    </x:row>
    <x:row r="115" spans="1:33">
      <x:c r="E115" s="0" t="s">
        <x:v>339</x:v>
      </x:c>
      <x:c r="U115" s="0" t="s">
        <x:v>317</x:v>
      </x:c>
      <x:c r="X115" s="0" t="s">
        <x:v>317</x:v>
      </x:c>
      <x:c r="Z115" s="0" t="s">
        <x:v>317</x:v>
      </x:c>
      <x:c r="AB115" s="0" t="s">
        <x:v>317</x:v>
      </x:c>
      <x:c r="AD115" s="0" t="s">
        <x:v>317</x:v>
      </x:c>
    </x:row>
    <x:row r="116" spans="1:33">
      <x:c r="E116" s="0" t="s">
        <x:v>340</x:v>
      </x:c>
      <x:c r="U116" s="0" t="s">
        <x:v>319</x:v>
      </x:c>
      <x:c r="X116" s="0" t="s">
        <x:v>319</x:v>
      </x:c>
      <x:c r="Z116" s="0" t="s">
        <x:v>319</x:v>
      </x:c>
      <x:c r="AB116" s="0" t="s">
        <x:v>319</x:v>
      </x:c>
      <x:c r="AD116" s="0" t="s">
        <x:v>319</x:v>
      </x:c>
    </x:row>
    <x:row r="117" spans="1:33">
      <x:c r="E117" s="0" t="s">
        <x:v>341</x:v>
      </x:c>
      <x:c r="U117" s="0" t="s">
        <x:v>321</x:v>
      </x:c>
      <x:c r="X117" s="0" t="s">
        <x:v>321</x:v>
      </x:c>
      <x:c r="Z117" s="0" t="s">
        <x:v>321</x:v>
      </x:c>
      <x:c r="AB117" s="0" t="s">
        <x:v>321</x:v>
      </x:c>
      <x:c r="AD117" s="0" t="s">
        <x:v>321</x:v>
      </x:c>
    </x:row>
    <x:row r="118" spans="1:33">
      <x:c r="E118" s="0" t="s">
        <x:v>342</x:v>
      </x:c>
      <x:c r="U118" s="0" t="s">
        <x:v>322</x:v>
      </x:c>
      <x:c r="X118" s="0" t="s">
        <x:v>322</x:v>
      </x:c>
      <x:c r="Z118" s="0" t="s">
        <x:v>322</x:v>
      </x:c>
      <x:c r="AB118" s="0" t="s">
        <x:v>322</x:v>
      </x:c>
      <x:c r="AD118" s="0" t="s">
        <x:v>322</x:v>
      </x:c>
    </x:row>
    <x:row r="119" spans="1:33">
      <x:c r="E119" s="0" t="s">
        <x:v>343</x:v>
      </x:c>
      <x:c r="U119" s="0" t="s">
        <x:v>324</x:v>
      </x:c>
      <x:c r="X119" s="0" t="s">
        <x:v>324</x:v>
      </x:c>
      <x:c r="Z119" s="0" t="s">
        <x:v>324</x:v>
      </x:c>
      <x:c r="AB119" s="0" t="s">
        <x:v>324</x:v>
      </x:c>
      <x:c r="AD119" s="0" t="s">
        <x:v>324</x:v>
      </x:c>
    </x:row>
    <x:row r="120" spans="1:33">
      <x:c r="E120" s="0" t="s">
        <x:v>344</x:v>
      </x:c>
      <x:c r="U120" s="0" t="s">
        <x:v>325</x:v>
      </x:c>
      <x:c r="X120" s="0" t="s">
        <x:v>325</x:v>
      </x:c>
      <x:c r="Z120" s="0" t="s">
        <x:v>325</x:v>
      </x:c>
      <x:c r="AB120" s="0" t="s">
        <x:v>325</x:v>
      </x:c>
      <x:c r="AD120" s="0" t="s">
        <x:v>325</x:v>
      </x:c>
    </x:row>
    <x:row r="121" spans="1:33">
      <x:c r="E121" s="0" t="s">
        <x:v>345</x:v>
      </x:c>
      <x:c r="U121" s="0" t="s">
        <x:v>326</x:v>
      </x:c>
      <x:c r="X121" s="0" t="s">
        <x:v>326</x:v>
      </x:c>
      <x:c r="Z121" s="0" t="s">
        <x:v>326</x:v>
      </x:c>
      <x:c r="AB121" s="0" t="s">
        <x:v>326</x:v>
      </x:c>
      <x:c r="AD121" s="0" t="s">
        <x:v>326</x:v>
      </x:c>
    </x:row>
    <x:row r="122" spans="1:33">
      <x:c r="E122" s="0" t="s">
        <x:v>346</x:v>
      </x:c>
      <x:c r="U122" s="0" t="s">
        <x:v>327</x:v>
      </x:c>
      <x:c r="X122" s="0" t="s">
        <x:v>327</x:v>
      </x:c>
      <x:c r="Z122" s="0" t="s">
        <x:v>327</x:v>
      </x:c>
      <x:c r="AB122" s="0" t="s">
        <x:v>327</x:v>
      </x:c>
      <x:c r="AD122" s="0" t="s">
        <x:v>327</x:v>
      </x:c>
    </x:row>
    <x:row r="123" spans="1:33">
      <x:c r="E123" s="0" t="s">
        <x:v>347</x:v>
      </x:c>
      <x:c r="U123" s="0" t="s">
        <x:v>329</x:v>
      </x:c>
      <x:c r="X123" s="0" t="s">
        <x:v>329</x:v>
      </x:c>
      <x:c r="Z123" s="0" t="s">
        <x:v>329</x:v>
      </x:c>
      <x:c r="AB123" s="0" t="s">
        <x:v>329</x:v>
      </x:c>
      <x:c r="AD123" s="0" t="s">
        <x:v>329</x:v>
      </x:c>
    </x:row>
    <x:row r="124" spans="1:33">
      <x:c r="E124" s="0" t="s">
        <x:v>348</x:v>
      </x:c>
      <x:c r="U124" s="0" t="s">
        <x:v>330</x:v>
      </x:c>
      <x:c r="X124" s="0" t="s">
        <x:v>330</x:v>
      </x:c>
      <x:c r="Z124" s="0" t="s">
        <x:v>330</x:v>
      </x:c>
      <x:c r="AB124" s="0" t="s">
        <x:v>330</x:v>
      </x:c>
      <x:c r="AD124" s="0" t="s">
        <x:v>330</x:v>
      </x:c>
    </x:row>
    <x:row r="125" spans="1:33">
      <x:c r="E125" s="0" t="s">
        <x:v>349</x:v>
      </x:c>
      <x:c r="U125" s="0" t="s">
        <x:v>331</x:v>
      </x:c>
      <x:c r="X125" s="0" t="s">
        <x:v>331</x:v>
      </x:c>
      <x:c r="Z125" s="0" t="s">
        <x:v>331</x:v>
      </x:c>
      <x:c r="AB125" s="0" t="s">
        <x:v>331</x:v>
      </x:c>
      <x:c r="AD125" s="0" t="s">
        <x:v>331</x:v>
      </x:c>
    </x:row>
    <x:row r="126" spans="1:33">
      <x:c r="E126" s="0" t="s">
        <x:v>350</x:v>
      </x:c>
      <x:c r="U126" s="0" t="s">
        <x:v>332</x:v>
      </x:c>
      <x:c r="X126" s="0" t="s">
        <x:v>332</x:v>
      </x:c>
      <x:c r="Z126" s="0" t="s">
        <x:v>332</x:v>
      </x:c>
      <x:c r="AB126" s="0" t="s">
        <x:v>332</x:v>
      </x:c>
      <x:c r="AD126" s="0" t="s">
        <x:v>332</x:v>
      </x:c>
    </x:row>
    <x:row r="127" spans="1:33">
      <x:c r="E127" s="0" t="s">
        <x:v>351</x:v>
      </x:c>
      <x:c r="U127" s="0" t="s">
        <x:v>333</x:v>
      </x:c>
      <x:c r="X127" s="0" t="s">
        <x:v>333</x:v>
      </x:c>
      <x:c r="Z127" s="0" t="s">
        <x:v>333</x:v>
      </x:c>
      <x:c r="AB127" s="0" t="s">
        <x:v>333</x:v>
      </x:c>
      <x:c r="AD127" s="0" t="s">
        <x:v>333</x:v>
      </x:c>
    </x:row>
    <x:row r="128" spans="1:33">
      <x:c r="E128" s="0" t="s">
        <x:v>352</x:v>
      </x:c>
      <x:c r="U128" s="0" t="s">
        <x:v>334</x:v>
      </x:c>
      <x:c r="X128" s="0" t="s">
        <x:v>334</x:v>
      </x:c>
      <x:c r="Z128" s="0" t="s">
        <x:v>334</x:v>
      </x:c>
      <x:c r="AB128" s="0" t="s">
        <x:v>334</x:v>
      </x:c>
      <x:c r="AD128" s="0" t="s">
        <x:v>334</x:v>
      </x:c>
    </x:row>
    <x:row r="129" spans="1:33">
      <x:c r="E129" s="0" t="s">
        <x:v>353</x:v>
      </x:c>
      <x:c r="U129" s="0" t="s">
        <x:v>336</x:v>
      </x:c>
      <x:c r="X129" s="0" t="s">
        <x:v>336</x:v>
      </x:c>
      <x:c r="Z129" s="0" t="s">
        <x:v>336</x:v>
      </x:c>
      <x:c r="AB129" s="0" t="s">
        <x:v>336</x:v>
      </x:c>
      <x:c r="AD129" s="0" t="s">
        <x:v>336</x:v>
      </x:c>
    </x:row>
    <x:row r="130" spans="1:33">
      <x:c r="E130" s="0" t="s">
        <x:v>354</x:v>
      </x:c>
      <x:c r="U130" s="0" t="s">
        <x:v>337</x:v>
      </x:c>
      <x:c r="X130" s="0" t="s">
        <x:v>337</x:v>
      </x:c>
      <x:c r="Z130" s="0" t="s">
        <x:v>337</x:v>
      </x:c>
      <x:c r="AB130" s="0" t="s">
        <x:v>337</x:v>
      </x:c>
      <x:c r="AD130" s="0" t="s">
        <x:v>337</x:v>
      </x:c>
    </x:row>
    <x:row r="131" spans="1:33">
      <x:c r="E131" s="0" t="s">
        <x:v>355</x:v>
      </x:c>
      <x:c r="U131" s="0" t="s">
        <x:v>338</x:v>
      </x:c>
      <x:c r="X131" s="0" t="s">
        <x:v>338</x:v>
      </x:c>
      <x:c r="Z131" s="0" t="s">
        <x:v>338</x:v>
      </x:c>
      <x:c r="AB131" s="0" t="s">
        <x:v>338</x:v>
      </x:c>
      <x:c r="AD131" s="0" t="s">
        <x:v>338</x:v>
      </x:c>
    </x:row>
    <x:row r="132" spans="1:33">
      <x:c r="E132" s="0" t="s">
        <x:v>356</x:v>
      </x:c>
      <x:c r="U132" s="0" t="s">
        <x:v>339</x:v>
      </x:c>
      <x:c r="X132" s="0" t="s">
        <x:v>339</x:v>
      </x:c>
      <x:c r="Z132" s="0" t="s">
        <x:v>339</x:v>
      </x:c>
      <x:c r="AB132" s="0" t="s">
        <x:v>339</x:v>
      </x:c>
      <x:c r="AD132" s="0" t="s">
        <x:v>339</x:v>
      </x:c>
    </x:row>
    <x:row r="133" spans="1:33">
      <x:c r="E133" s="0" t="s">
        <x:v>357</x:v>
      </x:c>
      <x:c r="U133" s="0" t="s">
        <x:v>340</x:v>
      </x:c>
      <x:c r="X133" s="0" t="s">
        <x:v>340</x:v>
      </x:c>
      <x:c r="Z133" s="0" t="s">
        <x:v>340</x:v>
      </x:c>
      <x:c r="AB133" s="0" t="s">
        <x:v>340</x:v>
      </x:c>
      <x:c r="AD133" s="0" t="s">
        <x:v>340</x:v>
      </x:c>
    </x:row>
    <x:row r="134" spans="1:33">
      <x:c r="E134" s="0" t="s">
        <x:v>358</x:v>
      </x:c>
      <x:c r="U134" s="0" t="s">
        <x:v>341</x:v>
      </x:c>
      <x:c r="X134" s="0" t="s">
        <x:v>341</x:v>
      </x:c>
      <x:c r="Z134" s="0" t="s">
        <x:v>341</x:v>
      </x:c>
      <x:c r="AB134" s="0" t="s">
        <x:v>341</x:v>
      </x:c>
      <x:c r="AD134" s="0" t="s">
        <x:v>341</x:v>
      </x:c>
    </x:row>
    <x:row r="135" spans="1:33">
      <x:c r="E135" s="0" t="s">
        <x:v>359</x:v>
      </x:c>
      <x:c r="U135" s="0" t="s">
        <x:v>342</x:v>
      </x:c>
      <x:c r="X135" s="0" t="s">
        <x:v>342</x:v>
      </x:c>
      <x:c r="Z135" s="0" t="s">
        <x:v>342</x:v>
      </x:c>
      <x:c r="AB135" s="0" t="s">
        <x:v>342</x:v>
      </x:c>
      <x:c r="AD135" s="0" t="s">
        <x:v>342</x:v>
      </x:c>
    </x:row>
    <x:row r="136" spans="1:33">
      <x:c r="E136" s="0" t="s">
        <x:v>360</x:v>
      </x:c>
      <x:c r="U136" s="0" t="s">
        <x:v>343</x:v>
      </x:c>
      <x:c r="X136" s="0" t="s">
        <x:v>343</x:v>
      </x:c>
      <x:c r="Z136" s="0" t="s">
        <x:v>343</x:v>
      </x:c>
      <x:c r="AB136" s="0" t="s">
        <x:v>343</x:v>
      </x:c>
      <x:c r="AD136" s="0" t="s">
        <x:v>343</x:v>
      </x:c>
    </x:row>
    <x:row r="137" spans="1:33">
      <x:c r="E137" s="0" t="s">
        <x:v>361</x:v>
      </x:c>
      <x:c r="U137" s="0" t="s">
        <x:v>344</x:v>
      </x:c>
      <x:c r="X137" s="0" t="s">
        <x:v>344</x:v>
      </x:c>
      <x:c r="Z137" s="0" t="s">
        <x:v>344</x:v>
      </x:c>
      <x:c r="AB137" s="0" t="s">
        <x:v>344</x:v>
      </x:c>
      <x:c r="AD137" s="0" t="s">
        <x:v>344</x:v>
      </x:c>
    </x:row>
    <x:row r="138" spans="1:33">
      <x:c r="E138" s="0" t="s">
        <x:v>362</x:v>
      </x:c>
      <x:c r="U138" s="0" t="s">
        <x:v>345</x:v>
      </x:c>
      <x:c r="X138" s="0" t="s">
        <x:v>345</x:v>
      </x:c>
      <x:c r="Z138" s="0" t="s">
        <x:v>345</x:v>
      </x:c>
      <x:c r="AB138" s="0" t="s">
        <x:v>345</x:v>
      </x:c>
      <x:c r="AD138" s="0" t="s">
        <x:v>345</x:v>
      </x:c>
    </x:row>
    <x:row r="139" spans="1:33">
      <x:c r="E139" s="0" t="s">
        <x:v>363</x:v>
      </x:c>
      <x:c r="U139" s="0" t="s">
        <x:v>364</x:v>
      </x:c>
      <x:c r="X139" s="0" t="s">
        <x:v>364</x:v>
      </x:c>
      <x:c r="Z139" s="0" t="s">
        <x:v>364</x:v>
      </x:c>
      <x:c r="AB139" s="0" t="s">
        <x:v>364</x:v>
      </x:c>
      <x:c r="AD139" s="0" t="s">
        <x:v>364</x:v>
      </x:c>
    </x:row>
    <x:row r="140" spans="1:33">
      <x:c r="E140" s="0" t="s">
        <x:v>365</x:v>
      </x:c>
      <x:c r="U140" s="0" t="s">
        <x:v>346</x:v>
      </x:c>
      <x:c r="X140" s="0" t="s">
        <x:v>346</x:v>
      </x:c>
      <x:c r="Z140" s="0" t="s">
        <x:v>346</x:v>
      </x:c>
      <x:c r="AB140" s="0" t="s">
        <x:v>346</x:v>
      </x:c>
      <x:c r="AD140" s="0" t="s">
        <x:v>346</x:v>
      </x:c>
    </x:row>
    <x:row r="141" spans="1:33">
      <x:c r="E141" s="0" t="s">
        <x:v>366</x:v>
      </x:c>
      <x:c r="U141" s="0" t="s">
        <x:v>347</x:v>
      </x:c>
      <x:c r="X141" s="0" t="s">
        <x:v>347</x:v>
      </x:c>
      <x:c r="Z141" s="0" t="s">
        <x:v>347</x:v>
      </x:c>
      <x:c r="AB141" s="0" t="s">
        <x:v>347</x:v>
      </x:c>
      <x:c r="AD141" s="0" t="s">
        <x:v>347</x:v>
      </x:c>
    </x:row>
    <x:row r="142" spans="1:33">
      <x:c r="E142" s="0" t="s">
        <x:v>367</x:v>
      </x:c>
      <x:c r="U142" s="0" t="s">
        <x:v>348</x:v>
      </x:c>
      <x:c r="X142" s="0" t="s">
        <x:v>348</x:v>
      </x:c>
      <x:c r="Z142" s="0" t="s">
        <x:v>348</x:v>
      </x:c>
      <x:c r="AB142" s="0" t="s">
        <x:v>348</x:v>
      </x:c>
      <x:c r="AD142" s="0" t="s">
        <x:v>348</x:v>
      </x:c>
    </x:row>
    <x:row r="143" spans="1:33">
      <x:c r="E143" s="0" t="s">
        <x:v>368</x:v>
      </x:c>
      <x:c r="U143" s="0" t="s">
        <x:v>369</x:v>
      </x:c>
      <x:c r="X143" s="0" t="s">
        <x:v>369</x:v>
      </x:c>
      <x:c r="Z143" s="0" t="s">
        <x:v>369</x:v>
      </x:c>
      <x:c r="AB143" s="0" t="s">
        <x:v>369</x:v>
      </x:c>
      <x:c r="AD143" s="0" t="s">
        <x:v>369</x:v>
      </x:c>
    </x:row>
    <x:row r="144" spans="1:33">
      <x:c r="E144" s="0" t="s">
        <x:v>370</x:v>
      </x:c>
      <x:c r="U144" s="0" t="s">
        <x:v>371</x:v>
      </x:c>
      <x:c r="X144" s="0" t="s">
        <x:v>371</x:v>
      </x:c>
      <x:c r="Z144" s="0" t="s">
        <x:v>371</x:v>
      </x:c>
      <x:c r="AB144" s="0" t="s">
        <x:v>371</x:v>
      </x:c>
      <x:c r="AD144" s="0" t="s">
        <x:v>371</x:v>
      </x:c>
    </x:row>
    <x:row r="145" spans="1:33">
      <x:c r="E145" s="0" t="s">
        <x:v>372</x:v>
      </x:c>
      <x:c r="U145" s="0" t="s">
        <x:v>349</x:v>
      </x:c>
      <x:c r="X145" s="0" t="s">
        <x:v>349</x:v>
      </x:c>
      <x:c r="Z145" s="0" t="s">
        <x:v>349</x:v>
      </x:c>
      <x:c r="AB145" s="0" t="s">
        <x:v>349</x:v>
      </x:c>
      <x:c r="AD145" s="0" t="s">
        <x:v>349</x:v>
      </x:c>
    </x:row>
    <x:row r="146" spans="1:33">
      <x:c r="E146" s="0" t="s">
        <x:v>373</x:v>
      </x:c>
      <x:c r="U146" s="0" t="s">
        <x:v>350</x:v>
      </x:c>
      <x:c r="X146" s="0" t="s">
        <x:v>350</x:v>
      </x:c>
      <x:c r="Z146" s="0" t="s">
        <x:v>350</x:v>
      </x:c>
      <x:c r="AB146" s="0" t="s">
        <x:v>350</x:v>
      </x:c>
      <x:c r="AD146" s="0" t="s">
        <x:v>350</x:v>
      </x:c>
    </x:row>
    <x:row r="147" spans="1:33">
      <x:c r="E147" s="0" t="s">
        <x:v>374</x:v>
      </x:c>
      <x:c r="U147" s="0" t="s">
        <x:v>351</x:v>
      </x:c>
      <x:c r="X147" s="0" t="s">
        <x:v>351</x:v>
      </x:c>
      <x:c r="Z147" s="0" t="s">
        <x:v>351</x:v>
      </x:c>
      <x:c r="AB147" s="0" t="s">
        <x:v>351</x:v>
      </x:c>
      <x:c r="AD147" s="0" t="s">
        <x:v>351</x:v>
      </x:c>
    </x:row>
    <x:row r="148" spans="1:33">
      <x:c r="E148" s="0" t="s">
        <x:v>375</x:v>
      </x:c>
      <x:c r="U148" s="0" t="s">
        <x:v>352</x:v>
      </x:c>
      <x:c r="X148" s="0" t="s">
        <x:v>352</x:v>
      </x:c>
      <x:c r="Z148" s="0" t="s">
        <x:v>352</x:v>
      </x:c>
      <x:c r="AB148" s="0" t="s">
        <x:v>352</x:v>
      </x:c>
      <x:c r="AD148" s="0" t="s">
        <x:v>352</x:v>
      </x:c>
    </x:row>
    <x:row r="149" spans="1:33">
      <x:c r="E149" s="0" t="s">
        <x:v>376</x:v>
      </x:c>
      <x:c r="U149" s="0" t="s">
        <x:v>353</x:v>
      </x:c>
      <x:c r="X149" s="0" t="s">
        <x:v>353</x:v>
      </x:c>
      <x:c r="Z149" s="0" t="s">
        <x:v>353</x:v>
      </x:c>
      <x:c r="AB149" s="0" t="s">
        <x:v>353</x:v>
      </x:c>
      <x:c r="AD149" s="0" t="s">
        <x:v>353</x:v>
      </x:c>
    </x:row>
    <x:row r="150" spans="1:33">
      <x:c r="E150" s="0" t="s">
        <x:v>377</x:v>
      </x:c>
      <x:c r="U150" s="0" t="s">
        <x:v>354</x:v>
      </x:c>
      <x:c r="X150" s="0" t="s">
        <x:v>354</x:v>
      </x:c>
      <x:c r="Z150" s="0" t="s">
        <x:v>354</x:v>
      </x:c>
      <x:c r="AB150" s="0" t="s">
        <x:v>354</x:v>
      </x:c>
      <x:c r="AD150" s="0" t="s">
        <x:v>354</x:v>
      </x:c>
    </x:row>
    <x:row r="151" spans="1:33">
      <x:c r="E151" s="0" t="s">
        <x:v>378</x:v>
      </x:c>
      <x:c r="U151" s="0" t="s">
        <x:v>355</x:v>
      </x:c>
      <x:c r="X151" s="0" t="s">
        <x:v>355</x:v>
      </x:c>
      <x:c r="Z151" s="0" t="s">
        <x:v>355</x:v>
      </x:c>
      <x:c r="AB151" s="0" t="s">
        <x:v>355</x:v>
      </x:c>
      <x:c r="AD151" s="0" t="s">
        <x:v>355</x:v>
      </x:c>
    </x:row>
    <x:row r="152" spans="1:33">
      <x:c r="E152" s="0" t="s">
        <x:v>379</x:v>
      </x:c>
      <x:c r="U152" s="0" t="s">
        <x:v>356</x:v>
      </x:c>
      <x:c r="X152" s="0" t="s">
        <x:v>356</x:v>
      </x:c>
      <x:c r="Z152" s="0" t="s">
        <x:v>356</x:v>
      </x:c>
      <x:c r="AB152" s="0" t="s">
        <x:v>356</x:v>
      </x:c>
      <x:c r="AD152" s="0" t="s">
        <x:v>356</x:v>
      </x:c>
    </x:row>
    <x:row r="153" spans="1:33">
      <x:c r="E153" s="0" t="s">
        <x:v>380</x:v>
      </x:c>
      <x:c r="U153" s="0" t="s">
        <x:v>357</x:v>
      </x:c>
      <x:c r="X153" s="0" t="s">
        <x:v>357</x:v>
      </x:c>
      <x:c r="Z153" s="0" t="s">
        <x:v>357</x:v>
      </x:c>
      <x:c r="AB153" s="0" t="s">
        <x:v>357</x:v>
      </x:c>
      <x:c r="AD153" s="0" t="s">
        <x:v>357</x:v>
      </x:c>
    </x:row>
    <x:row r="154" spans="1:33">
      <x:c r="E154" s="0" t="s">
        <x:v>381</x:v>
      </x:c>
      <x:c r="U154" s="0" t="s">
        <x:v>358</x:v>
      </x:c>
      <x:c r="X154" s="0" t="s">
        <x:v>358</x:v>
      </x:c>
      <x:c r="Z154" s="0" t="s">
        <x:v>358</x:v>
      </x:c>
      <x:c r="AB154" s="0" t="s">
        <x:v>358</x:v>
      </x:c>
      <x:c r="AD154" s="0" t="s">
        <x:v>358</x:v>
      </x:c>
    </x:row>
    <x:row r="155" spans="1:33">
      <x:c r="E155" s="0" t="s">
        <x:v>382</x:v>
      </x:c>
      <x:c r="U155" s="0" t="s">
        <x:v>359</x:v>
      </x:c>
      <x:c r="X155" s="0" t="s">
        <x:v>359</x:v>
      </x:c>
      <x:c r="Z155" s="0" t="s">
        <x:v>359</x:v>
      </x:c>
      <x:c r="AB155" s="0" t="s">
        <x:v>359</x:v>
      </x:c>
      <x:c r="AD155" s="0" t="s">
        <x:v>359</x:v>
      </x:c>
    </x:row>
    <x:row r="156" spans="1:33">
      <x:c r="E156" s="0" t="s">
        <x:v>383</x:v>
      </x:c>
      <x:c r="U156" s="0" t="s">
        <x:v>360</x:v>
      </x:c>
      <x:c r="X156" s="0" t="s">
        <x:v>360</x:v>
      </x:c>
      <x:c r="Z156" s="0" t="s">
        <x:v>360</x:v>
      </x:c>
      <x:c r="AB156" s="0" t="s">
        <x:v>360</x:v>
      </x:c>
      <x:c r="AD156" s="0" t="s">
        <x:v>360</x:v>
      </x:c>
    </x:row>
    <x:row r="157" spans="1:33">
      <x:c r="E157" s="0" t="s">
        <x:v>384</x:v>
      </x:c>
      <x:c r="U157" s="0" t="s">
        <x:v>361</x:v>
      </x:c>
      <x:c r="X157" s="0" t="s">
        <x:v>361</x:v>
      </x:c>
      <x:c r="Z157" s="0" t="s">
        <x:v>361</x:v>
      </x:c>
      <x:c r="AB157" s="0" t="s">
        <x:v>361</x:v>
      </x:c>
      <x:c r="AD157" s="0" t="s">
        <x:v>361</x:v>
      </x:c>
    </x:row>
    <x:row r="158" spans="1:33">
      <x:c r="E158" s="0" t="s">
        <x:v>385</x:v>
      </x:c>
      <x:c r="U158" s="0" t="s">
        <x:v>362</x:v>
      </x:c>
      <x:c r="X158" s="0" t="s">
        <x:v>362</x:v>
      </x:c>
      <x:c r="Z158" s="0" t="s">
        <x:v>362</x:v>
      </x:c>
      <x:c r="AB158" s="0" t="s">
        <x:v>362</x:v>
      </x:c>
      <x:c r="AD158" s="0" t="s">
        <x:v>362</x:v>
      </x:c>
    </x:row>
    <x:row r="159" spans="1:33">
      <x:c r="E159" s="0" t="s">
        <x:v>386</x:v>
      </x:c>
      <x:c r="U159" s="0" t="s">
        <x:v>363</x:v>
      </x:c>
      <x:c r="X159" s="0" t="s">
        <x:v>363</x:v>
      </x:c>
      <x:c r="Z159" s="0" t="s">
        <x:v>363</x:v>
      </x:c>
      <x:c r="AB159" s="0" t="s">
        <x:v>363</x:v>
      </x:c>
      <x:c r="AD159" s="0" t="s">
        <x:v>363</x:v>
      </x:c>
    </x:row>
    <x:row r="160" spans="1:33">
      <x:c r="E160" s="0" t="s">
        <x:v>387</x:v>
      </x:c>
      <x:c r="U160" s="0" t="s">
        <x:v>365</x:v>
      </x:c>
      <x:c r="X160" s="0" t="s">
        <x:v>365</x:v>
      </x:c>
      <x:c r="Z160" s="0" t="s">
        <x:v>365</x:v>
      </x:c>
      <x:c r="AB160" s="0" t="s">
        <x:v>365</x:v>
      </x:c>
      <x:c r="AD160" s="0" t="s">
        <x:v>365</x:v>
      </x:c>
    </x:row>
    <x:row r="161" spans="1:33">
      <x:c r="E161" s="0" t="s">
        <x:v>388</x:v>
      </x:c>
      <x:c r="U161" s="0" t="s">
        <x:v>366</x:v>
      </x:c>
      <x:c r="X161" s="0" t="s">
        <x:v>366</x:v>
      </x:c>
      <x:c r="Z161" s="0" t="s">
        <x:v>366</x:v>
      </x:c>
      <x:c r="AB161" s="0" t="s">
        <x:v>366</x:v>
      </x:c>
      <x:c r="AD161" s="0" t="s">
        <x:v>366</x:v>
      </x:c>
    </x:row>
    <x:row r="162" spans="1:33">
      <x:c r="E162" s="0" t="s">
        <x:v>389</x:v>
      </x:c>
      <x:c r="U162" s="0" t="s">
        <x:v>367</x:v>
      </x:c>
      <x:c r="X162" s="0" t="s">
        <x:v>367</x:v>
      </x:c>
      <x:c r="Z162" s="0" t="s">
        <x:v>367</x:v>
      </x:c>
      <x:c r="AB162" s="0" t="s">
        <x:v>367</x:v>
      </x:c>
      <x:c r="AD162" s="0" t="s">
        <x:v>367</x:v>
      </x:c>
    </x:row>
    <x:row r="163" spans="1:33">
      <x:c r="E163" s="0" t="s">
        <x:v>390</x:v>
      </x:c>
      <x:c r="U163" s="0" t="s">
        <x:v>368</x:v>
      </x:c>
      <x:c r="X163" s="0" t="s">
        <x:v>368</x:v>
      </x:c>
      <x:c r="Z163" s="0" t="s">
        <x:v>368</x:v>
      </x:c>
      <x:c r="AB163" s="0" t="s">
        <x:v>368</x:v>
      </x:c>
      <x:c r="AD163" s="0" t="s">
        <x:v>368</x:v>
      </x:c>
    </x:row>
    <x:row r="164" spans="1:33">
      <x:c r="E164" s="0" t="s">
        <x:v>391</x:v>
      </x:c>
      <x:c r="U164" s="0" t="s">
        <x:v>370</x:v>
      </x:c>
      <x:c r="X164" s="0" t="s">
        <x:v>370</x:v>
      </x:c>
      <x:c r="Z164" s="0" t="s">
        <x:v>370</x:v>
      </x:c>
      <x:c r="AB164" s="0" t="s">
        <x:v>370</x:v>
      </x:c>
      <x:c r="AD164" s="0" t="s">
        <x:v>370</x:v>
      </x:c>
    </x:row>
    <x:row r="165" spans="1:33">
      <x:c r="E165" s="0" t="s">
        <x:v>392</x:v>
      </x:c>
      <x:c r="U165" s="0" t="s">
        <x:v>372</x:v>
      </x:c>
      <x:c r="X165" s="0" t="s">
        <x:v>372</x:v>
      </x:c>
      <x:c r="Z165" s="0" t="s">
        <x:v>372</x:v>
      </x:c>
      <x:c r="AB165" s="0" t="s">
        <x:v>372</x:v>
      </x:c>
      <x:c r="AD165" s="0" t="s">
        <x:v>372</x:v>
      </x:c>
    </x:row>
    <x:row r="166" spans="1:33">
      <x:c r="E166" s="0" t="s">
        <x:v>393</x:v>
      </x:c>
      <x:c r="U166" s="0" t="s">
        <x:v>373</x:v>
      </x:c>
      <x:c r="X166" s="0" t="s">
        <x:v>373</x:v>
      </x:c>
      <x:c r="Z166" s="0" t="s">
        <x:v>373</x:v>
      </x:c>
      <x:c r="AB166" s="0" t="s">
        <x:v>373</x:v>
      </x:c>
      <x:c r="AD166" s="0" t="s">
        <x:v>373</x:v>
      </x:c>
    </x:row>
    <x:row r="167" spans="1:33">
      <x:c r="E167" s="0" t="s">
        <x:v>208</x:v>
      </x:c>
      <x:c r="U167" s="0" t="s">
        <x:v>374</x:v>
      </x:c>
      <x:c r="X167" s="0" t="s">
        <x:v>374</x:v>
      </x:c>
      <x:c r="Z167" s="0" t="s">
        <x:v>374</x:v>
      </x:c>
      <x:c r="AB167" s="0" t="s">
        <x:v>374</x:v>
      </x:c>
      <x:c r="AD167" s="0" t="s">
        <x:v>374</x:v>
      </x:c>
    </x:row>
    <x:row r="168" spans="1:33">
      <x:c r="E168" s="0" t="s">
        <x:v>376</x:v>
      </x:c>
      <x:c r="U168" s="0" t="s">
        <x:v>375</x:v>
      </x:c>
      <x:c r="X168" s="0" t="s">
        <x:v>375</x:v>
      </x:c>
      <x:c r="Z168" s="0" t="s">
        <x:v>375</x:v>
      </x:c>
      <x:c r="AB168" s="0" t="s">
        <x:v>375</x:v>
      </x:c>
      <x:c r="AD168" s="0" t="s">
        <x:v>375</x:v>
      </x:c>
    </x:row>
    <x:row r="169" spans="1:33">
      <x:c r="E169" s="0" t="s">
        <x:v>394</x:v>
      </x:c>
      <x:c r="U169" s="0" t="s">
        <x:v>376</x:v>
      </x:c>
      <x:c r="X169" s="0" t="s">
        <x:v>376</x:v>
      </x:c>
      <x:c r="Z169" s="0" t="s">
        <x:v>376</x:v>
      </x:c>
      <x:c r="AB169" s="0" t="s">
        <x:v>376</x:v>
      </x:c>
      <x:c r="AD169" s="0" t="s">
        <x:v>376</x:v>
      </x:c>
    </x:row>
    <x:row r="170" spans="1:33">
      <x:c r="E170" s="0" t="s">
        <x:v>395</x:v>
      </x:c>
      <x:c r="U170" s="0" t="s">
        <x:v>377</x:v>
      </x:c>
      <x:c r="X170" s="0" t="s">
        <x:v>377</x:v>
      </x:c>
      <x:c r="Z170" s="0" t="s">
        <x:v>377</x:v>
      </x:c>
      <x:c r="AB170" s="0" t="s">
        <x:v>377</x:v>
      </x:c>
      <x:c r="AD170" s="0" t="s">
        <x:v>377</x:v>
      </x:c>
    </x:row>
    <x:row r="171" spans="1:33">
      <x:c r="E171" s="0" t="s">
        <x:v>396</x:v>
      </x:c>
      <x:c r="U171" s="0" t="s">
        <x:v>378</x:v>
      </x:c>
      <x:c r="X171" s="0" t="s">
        <x:v>378</x:v>
      </x:c>
      <x:c r="Z171" s="0" t="s">
        <x:v>378</x:v>
      </x:c>
      <x:c r="AB171" s="0" t="s">
        <x:v>378</x:v>
      </x:c>
      <x:c r="AD171" s="0" t="s">
        <x:v>378</x:v>
      </x:c>
    </x:row>
    <x:row r="172" spans="1:33">
      <x:c r="E172" s="0" t="s">
        <x:v>397</x:v>
      </x:c>
      <x:c r="U172" s="0" t="s">
        <x:v>379</x:v>
      </x:c>
      <x:c r="X172" s="0" t="s">
        <x:v>379</x:v>
      </x:c>
      <x:c r="Z172" s="0" t="s">
        <x:v>379</x:v>
      </x:c>
      <x:c r="AB172" s="0" t="s">
        <x:v>379</x:v>
      </x:c>
      <x:c r="AD172" s="0" t="s">
        <x:v>379</x:v>
      </x:c>
    </x:row>
    <x:row r="173" spans="1:33">
      <x:c r="E173" s="0" t="s">
        <x:v>398</x:v>
      </x:c>
      <x:c r="U173" s="0" t="s">
        <x:v>380</x:v>
      </x:c>
      <x:c r="X173" s="0" t="s">
        <x:v>380</x:v>
      </x:c>
      <x:c r="Z173" s="0" t="s">
        <x:v>380</x:v>
      </x:c>
      <x:c r="AB173" s="0" t="s">
        <x:v>380</x:v>
      </x:c>
      <x:c r="AD173" s="0" t="s">
        <x:v>380</x:v>
      </x:c>
    </x:row>
    <x:row r="174" spans="1:33">
      <x:c r="E174" s="0" t="s">
        <x:v>399</x:v>
      </x:c>
      <x:c r="U174" s="0" t="s">
        <x:v>381</x:v>
      </x:c>
      <x:c r="X174" s="0" t="s">
        <x:v>381</x:v>
      </x:c>
      <x:c r="Z174" s="0" t="s">
        <x:v>381</x:v>
      </x:c>
      <x:c r="AB174" s="0" t="s">
        <x:v>381</x:v>
      </x:c>
      <x:c r="AD174" s="0" t="s">
        <x:v>381</x:v>
      </x:c>
    </x:row>
    <x:row r="175" spans="1:33">
      <x:c r="E175" s="0" t="s">
        <x:v>400</x:v>
      </x:c>
      <x:c r="U175" s="0" t="s">
        <x:v>382</x:v>
      </x:c>
      <x:c r="X175" s="0" t="s">
        <x:v>382</x:v>
      </x:c>
      <x:c r="Z175" s="0" t="s">
        <x:v>382</x:v>
      </x:c>
      <x:c r="AB175" s="0" t="s">
        <x:v>382</x:v>
      </x:c>
      <x:c r="AD175" s="0" t="s">
        <x:v>382</x:v>
      </x:c>
    </x:row>
    <x:row r="176" spans="1:33">
      <x:c r="E176" s="0" t="s">
        <x:v>401</x:v>
      </x:c>
      <x:c r="U176" s="0" t="s">
        <x:v>383</x:v>
      </x:c>
      <x:c r="X176" s="0" t="s">
        <x:v>383</x:v>
      </x:c>
      <x:c r="Z176" s="0" t="s">
        <x:v>383</x:v>
      </x:c>
      <x:c r="AB176" s="0" t="s">
        <x:v>383</x:v>
      </x:c>
      <x:c r="AD176" s="0" t="s">
        <x:v>383</x:v>
      </x:c>
    </x:row>
    <x:row r="177" spans="1:33">
      <x:c r="E177" s="0" t="s">
        <x:v>402</x:v>
      </x:c>
      <x:c r="U177" s="0" t="s">
        <x:v>384</x:v>
      </x:c>
      <x:c r="X177" s="0" t="s">
        <x:v>384</x:v>
      </x:c>
      <x:c r="Z177" s="0" t="s">
        <x:v>384</x:v>
      </x:c>
      <x:c r="AB177" s="0" t="s">
        <x:v>384</x:v>
      </x:c>
      <x:c r="AD177" s="0" t="s">
        <x:v>384</x:v>
      </x:c>
    </x:row>
    <x:row r="178" spans="1:33">
      <x:c r="E178" s="0" t="s">
        <x:v>244</x:v>
      </x:c>
      <x:c r="U178" s="0" t="s">
        <x:v>385</x:v>
      </x:c>
      <x:c r="X178" s="0" t="s">
        <x:v>385</x:v>
      </x:c>
      <x:c r="Z178" s="0" t="s">
        <x:v>385</x:v>
      </x:c>
      <x:c r="AB178" s="0" t="s">
        <x:v>385</x:v>
      </x:c>
      <x:c r="AD178" s="0" t="s">
        <x:v>385</x:v>
      </x:c>
    </x:row>
    <x:row r="179" spans="1:33">
      <x:c r="E179" s="0" t="s">
        <x:v>403</x:v>
      </x:c>
      <x:c r="U179" s="0" t="s">
        <x:v>386</x:v>
      </x:c>
      <x:c r="X179" s="0" t="s">
        <x:v>386</x:v>
      </x:c>
      <x:c r="Z179" s="0" t="s">
        <x:v>386</x:v>
      </x:c>
      <x:c r="AB179" s="0" t="s">
        <x:v>386</x:v>
      </x:c>
      <x:c r="AD179" s="0" t="s">
        <x:v>386</x:v>
      </x:c>
    </x:row>
    <x:row r="180" spans="1:33">
      <x:c r="E180" s="0" t="s">
        <x:v>404</x:v>
      </x:c>
      <x:c r="U180" s="0" t="s">
        <x:v>387</x:v>
      </x:c>
      <x:c r="X180" s="0" t="s">
        <x:v>387</x:v>
      </x:c>
      <x:c r="Z180" s="0" t="s">
        <x:v>387</x:v>
      </x:c>
      <x:c r="AB180" s="0" t="s">
        <x:v>387</x:v>
      </x:c>
      <x:c r="AD180" s="0" t="s">
        <x:v>387</x:v>
      </x:c>
    </x:row>
    <x:row r="181" spans="1:33">
      <x:c r="E181" s="0" t="s">
        <x:v>405</x:v>
      </x:c>
      <x:c r="U181" s="0" t="s">
        <x:v>388</x:v>
      </x:c>
      <x:c r="X181" s="0" t="s">
        <x:v>388</x:v>
      </x:c>
      <x:c r="Z181" s="0" t="s">
        <x:v>388</x:v>
      </x:c>
      <x:c r="AB181" s="0" t="s">
        <x:v>388</x:v>
      </x:c>
      <x:c r="AD181" s="0" t="s">
        <x:v>388</x:v>
      </x:c>
    </x:row>
    <x:row r="182" spans="1:33">
      <x:c r="E182" s="0" t="s">
        <x:v>406</x:v>
      </x:c>
      <x:c r="U182" s="0" t="s">
        <x:v>389</x:v>
      </x:c>
      <x:c r="X182" s="0" t="s">
        <x:v>389</x:v>
      </x:c>
      <x:c r="Z182" s="0" t="s">
        <x:v>389</x:v>
      </x:c>
      <x:c r="AB182" s="0" t="s">
        <x:v>389</x:v>
      </x:c>
      <x:c r="AD182" s="0" t="s">
        <x:v>389</x:v>
      </x:c>
    </x:row>
    <x:row r="183" spans="1:33">
      <x:c r="E183" s="0" t="s">
        <x:v>407</x:v>
      </x:c>
      <x:c r="U183" s="0" t="s">
        <x:v>390</x:v>
      </x:c>
      <x:c r="X183" s="0" t="s">
        <x:v>390</x:v>
      </x:c>
      <x:c r="Z183" s="0" t="s">
        <x:v>390</x:v>
      </x:c>
      <x:c r="AB183" s="0" t="s">
        <x:v>390</x:v>
      </x:c>
      <x:c r="AD183" s="0" t="s">
        <x:v>390</x:v>
      </x:c>
    </x:row>
    <x:row r="184" spans="1:33">
      <x:c r="E184" s="0" t="s">
        <x:v>408</x:v>
      </x:c>
      <x:c r="U184" s="0" t="s">
        <x:v>391</x:v>
      </x:c>
      <x:c r="X184" s="0" t="s">
        <x:v>391</x:v>
      </x:c>
      <x:c r="Z184" s="0" t="s">
        <x:v>391</x:v>
      </x:c>
      <x:c r="AB184" s="0" t="s">
        <x:v>391</x:v>
      </x:c>
      <x:c r="AD184" s="0" t="s">
        <x:v>391</x:v>
      </x:c>
    </x:row>
    <x:row r="185" spans="1:33">
      <x:c r="U185" s="0" t="s">
        <x:v>392</x:v>
      </x:c>
      <x:c r="X185" s="0" t="s">
        <x:v>392</x:v>
      </x:c>
      <x:c r="Z185" s="0" t="s">
        <x:v>392</x:v>
      </x:c>
      <x:c r="AB185" s="0" t="s">
        <x:v>392</x:v>
      </x:c>
      <x:c r="AD185" s="0" t="s">
        <x:v>392</x:v>
      </x:c>
    </x:row>
    <x:row r="186" spans="1:33">
      <x:c r="U186" s="0" t="s">
        <x:v>393</x:v>
      </x:c>
      <x:c r="X186" s="0" t="s">
        <x:v>393</x:v>
      </x:c>
      <x:c r="Z186" s="0" t="s">
        <x:v>393</x:v>
      </x:c>
      <x:c r="AB186" s="0" t="s">
        <x:v>393</x:v>
      </x:c>
      <x:c r="AD186" s="0" t="s">
        <x:v>393</x:v>
      </x:c>
    </x:row>
    <x:row r="187" spans="1:33">
      <x:c r="U187" s="0" t="s">
        <x:v>409</x:v>
      </x:c>
      <x:c r="X187" s="0" t="s">
        <x:v>409</x:v>
      </x:c>
      <x:c r="Z187" s="0" t="s">
        <x:v>409</x:v>
      </x:c>
      <x:c r="AB187" s="0" t="s">
        <x:v>409</x:v>
      </x:c>
      <x:c r="AD187" s="0" t="s">
        <x:v>409</x:v>
      </x:c>
    </x:row>
    <x:row r="188" spans="1:33">
      <x:c r="U188" s="0" t="s">
        <x:v>208</x:v>
      </x:c>
      <x:c r="X188" s="0" t="s">
        <x:v>208</x:v>
      </x:c>
      <x:c r="Z188" s="0" t="s">
        <x:v>208</x:v>
      </x:c>
      <x:c r="AB188" s="0" t="s">
        <x:v>208</x:v>
      </x:c>
      <x:c r="AD188" s="0" t="s">
        <x:v>208</x:v>
      </x:c>
    </x:row>
    <x:row r="189" spans="1:33">
      <x:c r="U189" s="0" t="s">
        <x:v>376</x:v>
      </x:c>
      <x:c r="X189" s="0" t="s">
        <x:v>376</x:v>
      </x:c>
      <x:c r="Z189" s="0" t="s">
        <x:v>376</x:v>
      </x:c>
      <x:c r="AB189" s="0" t="s">
        <x:v>376</x:v>
      </x:c>
      <x:c r="AD189" s="0" t="s">
        <x:v>376</x:v>
      </x:c>
    </x:row>
    <x:row r="190" spans="1:33">
      <x:c r="U190" s="0" t="s">
        <x:v>410</x:v>
      </x:c>
      <x:c r="X190" s="0" t="s">
        <x:v>410</x:v>
      </x:c>
      <x:c r="Z190" s="0" t="s">
        <x:v>410</x:v>
      </x:c>
      <x:c r="AB190" s="0" t="s">
        <x:v>410</x:v>
      </x:c>
      <x:c r="AD190" s="0" t="s">
        <x:v>410</x:v>
      </x:c>
    </x:row>
    <x:row r="191" spans="1:33">
      <x:c r="U191" s="0" t="s">
        <x:v>394</x:v>
      </x:c>
      <x:c r="X191" s="0" t="s">
        <x:v>394</x:v>
      </x:c>
      <x:c r="Z191" s="0" t="s">
        <x:v>394</x:v>
      </x:c>
      <x:c r="AB191" s="0" t="s">
        <x:v>394</x:v>
      </x:c>
      <x:c r="AD191" s="0" t="s">
        <x:v>394</x:v>
      </x:c>
    </x:row>
    <x:row r="192" spans="1:33">
      <x:c r="U192" s="0" t="s">
        <x:v>395</x:v>
      </x:c>
      <x:c r="X192" s="0" t="s">
        <x:v>395</x:v>
      </x:c>
      <x:c r="Z192" s="0" t="s">
        <x:v>395</x:v>
      </x:c>
      <x:c r="AB192" s="0" t="s">
        <x:v>395</x:v>
      </x:c>
      <x:c r="AD192" s="0" t="s">
        <x:v>395</x:v>
      </x:c>
    </x:row>
    <x:row r="193" spans="1:33">
      <x:c r="U193" s="0" t="s">
        <x:v>396</x:v>
      </x:c>
      <x:c r="X193" s="0" t="s">
        <x:v>396</x:v>
      </x:c>
      <x:c r="Z193" s="0" t="s">
        <x:v>396</x:v>
      </x:c>
      <x:c r="AB193" s="0" t="s">
        <x:v>396</x:v>
      </x:c>
      <x:c r="AD193" s="0" t="s">
        <x:v>396</x:v>
      </x:c>
    </x:row>
    <x:row r="194" spans="1:33">
      <x:c r="U194" s="0" t="s">
        <x:v>397</x:v>
      </x:c>
      <x:c r="X194" s="0" t="s">
        <x:v>397</x:v>
      </x:c>
      <x:c r="Z194" s="0" t="s">
        <x:v>397</x:v>
      </x:c>
      <x:c r="AB194" s="0" t="s">
        <x:v>397</x:v>
      </x:c>
      <x:c r="AD194" s="0" t="s">
        <x:v>397</x:v>
      </x:c>
    </x:row>
    <x:row r="195" spans="1:33">
      <x:c r="U195" s="0" t="s">
        <x:v>398</x:v>
      </x:c>
      <x:c r="X195" s="0" t="s">
        <x:v>398</x:v>
      </x:c>
      <x:c r="Z195" s="0" t="s">
        <x:v>398</x:v>
      </x:c>
      <x:c r="AB195" s="0" t="s">
        <x:v>398</x:v>
      </x:c>
      <x:c r="AD195" s="0" t="s">
        <x:v>398</x:v>
      </x:c>
    </x:row>
    <x:row r="196" spans="1:33">
      <x:c r="U196" s="0" t="s">
        <x:v>399</x:v>
      </x:c>
      <x:c r="X196" s="0" t="s">
        <x:v>399</x:v>
      </x:c>
      <x:c r="Z196" s="0" t="s">
        <x:v>399</x:v>
      </x:c>
      <x:c r="AB196" s="0" t="s">
        <x:v>399</x:v>
      </x:c>
      <x:c r="AD196" s="0" t="s">
        <x:v>399</x:v>
      </x:c>
    </x:row>
    <x:row r="197" spans="1:33">
      <x:c r="U197" s="0" t="s">
        <x:v>411</x:v>
      </x:c>
      <x:c r="X197" s="0" t="s">
        <x:v>411</x:v>
      </x:c>
      <x:c r="Z197" s="0" t="s">
        <x:v>411</x:v>
      </x:c>
      <x:c r="AB197" s="0" t="s">
        <x:v>411</x:v>
      </x:c>
      <x:c r="AD197" s="0" t="s">
        <x:v>411</x:v>
      </x:c>
    </x:row>
    <x:row r="198" spans="1:33">
      <x:c r="U198" s="0" t="s">
        <x:v>400</x:v>
      </x:c>
      <x:c r="X198" s="0" t="s">
        <x:v>400</x:v>
      </x:c>
      <x:c r="Z198" s="0" t="s">
        <x:v>400</x:v>
      </x:c>
      <x:c r="AB198" s="0" t="s">
        <x:v>400</x:v>
      </x:c>
      <x:c r="AD198" s="0" t="s">
        <x:v>400</x:v>
      </x:c>
    </x:row>
    <x:row r="199" spans="1:33">
      <x:c r="U199" s="0" t="s">
        <x:v>401</x:v>
      </x:c>
      <x:c r="X199" s="0" t="s">
        <x:v>401</x:v>
      </x:c>
      <x:c r="Z199" s="0" t="s">
        <x:v>401</x:v>
      </x:c>
      <x:c r="AB199" s="0" t="s">
        <x:v>401</x:v>
      </x:c>
      <x:c r="AD199" s="0" t="s">
        <x:v>401</x:v>
      </x:c>
    </x:row>
    <x:row r="200" spans="1:33">
      <x:c r="U200" s="0" t="s">
        <x:v>402</x:v>
      </x:c>
      <x:c r="X200" s="0" t="s">
        <x:v>402</x:v>
      </x:c>
      <x:c r="Z200" s="0" t="s">
        <x:v>402</x:v>
      </x:c>
      <x:c r="AB200" s="0" t="s">
        <x:v>402</x:v>
      </x:c>
      <x:c r="AD200" s="0" t="s">
        <x:v>402</x:v>
      </x:c>
    </x:row>
    <x:row r="201" spans="1:33">
      <x:c r="U201" s="0" t="s">
        <x:v>244</x:v>
      </x:c>
      <x:c r="X201" s="0" t="s">
        <x:v>244</x:v>
      </x:c>
      <x:c r="Z201" s="0" t="s">
        <x:v>244</x:v>
      </x:c>
      <x:c r="AB201" s="0" t="s">
        <x:v>244</x:v>
      </x:c>
      <x:c r="AD201" s="0" t="s">
        <x:v>244</x:v>
      </x:c>
    </x:row>
    <x:row r="202" spans="1:33">
      <x:c r="U202" s="0" t="s">
        <x:v>403</x:v>
      </x:c>
      <x:c r="X202" s="0" t="s">
        <x:v>403</x:v>
      </x:c>
      <x:c r="Z202" s="0" t="s">
        <x:v>403</x:v>
      </x:c>
      <x:c r="AB202" s="0" t="s">
        <x:v>403</x:v>
      </x:c>
      <x:c r="AD202" s="0" t="s">
        <x:v>403</x:v>
      </x:c>
    </x:row>
    <x:row r="203" spans="1:33">
      <x:c r="U203" s="0" t="s">
        <x:v>404</x:v>
      </x:c>
      <x:c r="X203" s="0" t="s">
        <x:v>404</x:v>
      </x:c>
      <x:c r="Z203" s="0" t="s">
        <x:v>404</x:v>
      </x:c>
      <x:c r="AB203" s="0" t="s">
        <x:v>404</x:v>
      </x:c>
      <x:c r="AD203" s="0" t="s">
        <x:v>404</x:v>
      </x:c>
    </x:row>
    <x:row r="204" spans="1:33">
      <x:c r="U204" s="0" t="s">
        <x:v>405</x:v>
      </x:c>
      <x:c r="X204" s="0" t="s">
        <x:v>405</x:v>
      </x:c>
      <x:c r="Z204" s="0" t="s">
        <x:v>405</x:v>
      </x:c>
      <x:c r="AB204" s="0" t="s">
        <x:v>405</x:v>
      </x:c>
      <x:c r="AD204" s="0" t="s">
        <x:v>405</x:v>
      </x:c>
    </x:row>
    <x:row r="205" spans="1:33">
      <x:c r="U205" s="0" t="s">
        <x:v>406</x:v>
      </x:c>
      <x:c r="X205" s="0" t="s">
        <x:v>406</x:v>
      </x:c>
      <x:c r="Z205" s="0" t="s">
        <x:v>406</x:v>
      </x:c>
      <x:c r="AB205" s="0" t="s">
        <x:v>406</x:v>
      </x:c>
      <x:c r="AD205" s="0" t="s">
        <x:v>406</x:v>
      </x:c>
    </x:row>
    <x:row r="206" spans="1:33">
      <x:c r="U206" s="0" t="s">
        <x:v>407</x:v>
      </x:c>
      <x:c r="X206" s="0" t="s">
        <x:v>407</x:v>
      </x:c>
      <x:c r="Z206" s="0" t="s">
        <x:v>407</x:v>
      </x:c>
      <x:c r="AB206" s="0" t="s">
        <x:v>407</x:v>
      </x:c>
      <x:c r="AD206" s="0" t="s">
        <x:v>407</x:v>
      </x:c>
    </x:row>
    <x:row r="207" spans="1:33">
      <x:c r="U207" s="0" t="s">
        <x:v>408</x:v>
      </x:c>
      <x:c r="X207" s="0" t="s">
        <x:v>408</x:v>
      </x:c>
      <x:c r="Z207" s="0" t="s">
        <x:v>408</x:v>
      </x:c>
      <x:c r="AB207" s="0" t="s">
        <x:v>408</x:v>
      </x:c>
      <x:c r="AD207" s="0" t="s">
        <x:v>408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ImportData</vt:lpstr>
      <vt:lpstr>validationImportData</vt:lpstr>
      <vt:lpstr>ImportData!Print_Area</vt:lpstr>
      <vt:lpstr>ImportData!Print_Titles</vt:lpstr>
      <vt:lpstr>validationImportData!Print_Area</vt:lpstr>
      <vt:lpstr>validationImportData!Print_Titles</vt:lpstr>
    </vt:vector>
  </ap:TitlesOfParts>
</ap:Properties>
</file>