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vml" ContentType="application/vnd.openxmlformats-officedocument.vmlDrawing"/>
  <Default Extension="png" ContentType="image/png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e383a49b7ed4099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aa7dd4496874deda8bdc100d2173b72.psmdcp" Id="R885dc00d3dbb426c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ImportData" sheetId="2" r:id="rId2"/>
    <x:sheet name="validationImportData" sheetId="3" state="hidden" r:id="rId3"/>
  </x:sheets>
  <x:definedNames/>
  <x:calcPr calcId="125725"/>
</x:workbook>
</file>

<file path=xl/comments1.xml><?xml version="1.0" encoding="utf-8"?>
<x:comments xmlns:x="http://schemas.openxmlformats.org/spreadsheetml/2006/main">
  <x:authors>
    <x:author>TSTTRSWEBAW1029</x:author>
  </x:authors>
  <x:commentList>
    <x:comment ref="A7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commodity code from the list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9"/>
            <x:color rgb="FF000000"/>
            <x:rFont val="Tahoma"/>
            <x:family val="2"/>
          </x:rPr>
          <x:t>This field is required</x:t>
        </x:r>
      </x:text>
    </x:comment>
    <x:comment ref="B7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Manufacturing plant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9"/>
            <x:color rgb="FF000000"/>
            <x:rFont val="Tahoma"/>
            <x:family val="2"/>
          </x:rPr>
          <x:t>This field is required</x:t>
        </x:r>
      </x:text>
    </x:comment>
    <x:comment ref="C7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Net weight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9"/>
            <x:color rgb="FF000000"/>
            <x:rFont val="Tahoma"/>
            <x:family val="2"/>
          </x:rPr>
          <x:t>This field is required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</x:t>
        </x:r>
      </x:text>
    </x:comment>
    <x:comment ref="D7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Net weight unit</x:t>
        </x:r>
      </x:text>
    </x:comment>
    <x:comment ref="E7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Package count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9"/>
            <x:color rgb="FF000000"/>
            <x:rFont val="Tahoma"/>
            <x:family val="2"/>
          </x:rPr>
          <x:t>This field is required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</x:t>
        </x:r>
      </x:text>
    </x:comment>
    <x:comment ref="F7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Package count unit</x:t>
        </x:r>
      </x:text>
    </x:comment>
    <x:comment ref="G7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Species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9"/>
            <x:color rgb="FF000000"/>
            <x:rFont val="Tahoma"/>
            <x:family val="2"/>
          </x:rPr>
          <x:t>This field is required</x:t>
        </x:r>
      </x:text>
    </x:comment>
    <x:comment ref="H7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Premises of Origin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9"/>
            <x:color rgb="FF000000"/>
            <x:rFont val="Tahoma"/>
            <x:family val="2"/>
          </x:rPr>
          <x:t>This field is required</x:t>
        </x:r>
      </x:text>
    </x:comment>
  </x:commentList>
</x:comments>
</file>

<file path=xl/sharedStrings.xml><?xml version="1.0" encoding="utf-8"?>
<x:sst xmlns:x="http://schemas.openxmlformats.org/spreadsheetml/2006/main" count="73" uniqueCount="73">
  <x:si>
    <x:t>E-Certification for EHC's - Identification import for EHC8328 Treated hides and skins of ungulates to, or transit through, the European Union and Northern Ireland</x:t>
  </x:si>
  <x:si>
    <x:t>Commodity code</x:t>
  </x:si>
  <x:si>
    <x:t>Manufacturing plant</x:t>
  </x:si>
  <x:si>
    <x:t>Net weight</x:t>
  </x:si>
  <x:si>
    <x:t>Net weight Unit</x:t>
  </x:si>
  <x:si>
    <x:t>Package count</x:t>
  </x:si>
  <x:si>
    <x:t>Package count Unit</x:t>
  </x:si>
  <x:si>
    <x:t>Species</x:t>
  </x:si>
  <x:si>
    <x:t>Premises of Origin</x:t>
  </x:si>
  <x:si>
    <x:t>CnField</x:t>
  </x:si>
  <x:si>
    <x:t>Net-weight-4101</x:t>
  </x:si>
  <x:si>
    <x:t>Package-count-4101</x:t>
  </x:si>
  <x:si>
    <x:t>Species-4101</x:t>
  </x:si>
  <x:si>
    <x:t>4101</x:t>
  </x:si>
  <x:si>
    <x:t>gram</x:t>
  </x:si>
  <x:si>
    <x:t>Bag</x:t>
  </x:si>
  <x:si>
    <x:t>Bibos spp.</x:t>
  </x:si>
  <x:si>
    <x:t>kilogram</x:t>
  </x:si>
  <x:si>
    <x:t>Bale, compressed</x:t>
  </x:si>
  <x:si>
    <x:t>Bison</x:t>
  </x:si>
  <x:si>
    <x:t>kilotonne</x:t>
  </x:si>
  <x:si>
    <x:t>Barrel, wooden, bung type</x:t>
  </x:si>
  <x:si>
    <x:t>Bison bison</x:t>
  </x:si>
  <x:si>
    <x:t>tonne (metric ton)</x:t>
  </x:si>
  <x:si>
    <x:t>Barrel, wooden, removable head</x:t>
  </x:si>
  <x:si>
    <x:t>Bos</x:t>
  </x:si>
  <x:si>
    <x:t>Box</x:t>
  </x:si>
  <x:si>
    <x:t>Bos taurus</x:t>
  </x:si>
  <x:si>
    <x:t>Box, wooden, natural wood, ordinary</x:t>
  </x:si>
  <x:si>
    <x:t>Bovidae</x:t>
  </x:si>
  <x:si>
    <x:t>Box, wooden, natural wood, with sift proof walls</x:t>
  </x:si>
  <x:si>
    <x:t>Bubalus</x:t>
  </x:si>
  <x:si>
    <x:t>Bulk, solid, granular particles ("grains")</x:t>
  </x:si>
  <x:si>
    <x:t>Bubalus bubalis</x:t>
  </x:si>
  <x:si>
    <x:t>Can, rectangular</x:t>
  </x:si>
  <x:si>
    <x:t>Equidae</x:t>
  </x:si>
  <x:si>
    <x:t>Canister</x:t>
  </x:si>
  <x:si>
    <x:t>Equus</x:t>
  </x:si>
  <x:si>
    <x:t>Carton</x:t>
  </x:si>
  <x:si>
    <x:t>Equus burchelli</x:t>
  </x:si>
  <x:si>
    <x:t>Case</x:t>
  </x:si>
  <x:si>
    <x:t>Equus grevyi</x:t>
  </x:si>
  <x:si>
    <x:t>Case, with pallet base, wooden</x:t>
  </x:si>
  <x:si>
    <x:t>Equus quagga</x:t>
  </x:si>
  <x:si>
    <x:t>Cask</x:t>
  </x:si>
  <x:si>
    <x:t>Equus zebra</x:t>
  </x:si>
  <x:si>
    <x:t>Coffer</x:t>
  </x:si>
  <x:si>
    <x:t>Novibos spp.</x:t>
  </x:si>
  <x:si>
    <x:t>Container, not otherwise specified as transport equipment</x:t>
  </x:si>
  <x:si>
    <x:t>Ovibos</x:t>
  </x:si>
  <x:si>
    <x:t>Crate</x:t>
  </x:si>
  <x:si>
    <x:t>Poephagus spp.</x:t>
  </x:si>
  <x:si>
    <x:t>Crate, wooden</x:t>
  </x:si>
  <x:si>
    <x:t>Syncerus</x:t>
  </x:si>
  <x:si>
    <x:t>Drum</x:t>
  </x:si>
  <x:si>
    <x:t>Receptacle, glass</x:t>
  </x:si>
  <x:si>
    <x:t>Jar</x:t>
  </x:si>
  <x:si>
    <x:t>Logs, in bundle/bunch/truss</x:t>
  </x:si>
  <x:si>
    <x:t>Lug</x:t>
  </x:si>
  <x:si>
    <x:t>Luggage</x:t>
  </x:si>
  <x:si>
    <x:t>Package</x:t>
  </x:si>
  <x:si>
    <x:t>Package, display, wooden</x:t>
  </x:si>
  <x:si>
    <x:t>Pail</x:t>
  </x:si>
  <x:si>
    <x:t>Pallet</x:t>
  </x:si>
  <x:si>
    <x:t>Bag, plastics film</x:t>
  </x:si>
  <x:si>
    <x:t>Box, plastic, expanded</x:t>
  </x:si>
  <x:si>
    <x:t>Punnet</x:t>
  </x:si>
  <x:si>
    <x:t>Rednet</x:t>
  </x:si>
  <x:si>
    <x:t>Tank, rectangular</x:t>
  </x:si>
  <x:si>
    <x:t>Bag, tote</x:t>
  </x:si>
  <x:si>
    <x:t>Tray pack</x:t>
  </x:si>
  <x:si>
    <x:t>Tube</x:t>
  </x:si>
  <x:si>
    <x:t>Vial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</x:si>
</x:sst>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6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FFFFFF"/>
      </x:patternFill>
    </x:fill>
    <x:fill>
      <x:patternFill patternType="solid">
        <x:fgColor rgb="FF00B050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4">
    <x:xf numFmtId="0" fontId="0" fillId="0" borderId="0" applyNumberFormat="1" applyFill="1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</x:cellStyleXfs>
  <x:cellXfs count="4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theme" Target="/xl/theme/theme1.xml" Id="rId13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/xl/media/image.png" Id="rId10" />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absoluteAnchor>
    <xdr:pos x="38100" y="238125"/>
    <xdr:ext cx="1219200" cy="638175"/>
    <xdr:pic>
      <xdr:nvPicPr>
        <xdr:cNvPr id="1" name="Picture 1"/>
        <xdr:cNvPicPr>
          <a:picLocks noChangeAspect="1"/>
        </xdr:cNvPicPr>
      </xdr:nvPicPr>
      <xdr:blipFill>
        <a:blip r:embed="rId10" cstate="print"/>
        <a:stretch>
          <a:fillRect/>
        </a:stretch>
      </xdr:blipFill>
      <xdr:spPr>
        <a:xfrm>
          <a:off x="0" y="0"/>
          <a:ext cx="1219200" cy="638175"/>
        </a:xfrm>
        <a:prstGeom prst="rect"/>
      </xdr:spPr>
    </xdr:pic>
    <xdr:clientData/>
  </xdr:absoluteAnchor>
</xdr:wsDr>
</file>

<file path=xl/tables/table1.xml><?xml version="1.0" encoding="utf-8"?>
<x:table xmlns:x="http://schemas.openxmlformats.org/spreadsheetml/2006/main" id="1" name="Table1" displayName="Table1" ref="A7:H8" totalsRowShown="0">
  <x:autoFilter ref="A7:H8"/>
  <x:tableColumns count="8">
    <x:tableColumn id="1" name="Commodity code"/>
    <x:tableColumn id="2" name="Manufacturing plant"/>
    <x:tableColumn id="3" name="Net weight"/>
    <x:tableColumn id="4" name="Net weight Unit"/>
    <x:tableColumn id="5" name="Package count"/>
    <x:tableColumn id="6" name="Package count Unit"/>
    <x:tableColumn id="7" name="Species"/>
    <x:tableColumn id="8" name="Premises of Origin"/>
  </x:tableColumns>
  <x:tableStyleInfo name="TableStyleLight11" showFirstColumn="0" showLastColumn="0" showRowStripes="1" showColumnStripes="0"/>
</x:table>
</file>

<file path=xl/tables/table2.xml><?xml version="1.0" encoding="utf-8"?>
<x:table xmlns:x="http://schemas.openxmlformats.org/spreadsheetml/2006/main" id="2" name="validationImportData" displayName="validationImportData" ref="A1:D39" totalsRowShown="0">
  <x:autoFilter ref="A1:D39"/>
  <x:tableColumns count="4">
    <x:tableColumn id="1" name="CnField"/>
    <x:tableColumn id="2" name="Net-weight-4101"/>
    <x:tableColumn id="3" name="Package-count-4101"/>
    <x:tableColumn id="4" name="Species-4101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comments" Target="/xl/comments1.xml" Id="rId6" /><Relationship Type="http://schemas.openxmlformats.org/officeDocument/2006/relationships/vmlDrawing" Target="/xl/drawings/vmldrawing.vml" Id="rId7" /><Relationship Type="http://schemas.openxmlformats.org/officeDocument/2006/relationships/table" Target="/xl/tables/table1.xml" Id="rId8" /><Relationship Type="http://schemas.openxmlformats.org/officeDocument/2006/relationships/drawing" Target="/xl/drawings/drawing1.xml" Id="rId9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2.xml" Id="rId11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K1000"/>
  <x:sheetViews>
    <x:sheetView workbookViewId="0"/>
  </x:sheetViews>
  <x:sheetFormatPr defaultRowHeight="15"/>
  <x:cols>
    <x:col min="1" max="1" width="19.065425" style="0" customWidth="1"/>
    <x:col min="2" max="2" width="22.045425" style="0" customWidth="1"/>
    <x:col min="3" max="3" width="13.935425" style="0" customWidth="1"/>
    <x:col min="4" max="4" width="18.035425" style="0" customWidth="1"/>
    <x:col min="5" max="5" width="16.875425" style="0" customWidth="1"/>
    <x:col min="6" max="6" width="20.985425" style="0" customWidth="1"/>
    <x:col min="7" max="7" width="10.885425" style="0" customWidth="1"/>
    <x:col min="8" max="8" width="20.105425" style="0" customWidth="1"/>
    <x:col min="9" max="11" width="9.140625" style="0" customWidth="1"/>
  </x:cols>
  <x:sheetData>
    <x:row r="1" spans="1:11">
      <x:c r="A1" s="1" t="s"/>
      <x:c r="B1" s="2" t="s">
        <x:v>0</x:v>
      </x:c>
      <x:c r="C1" s="2" t="s"/>
      <x:c r="D1" s="2" t="s"/>
      <x:c r="E1" s="2" t="s"/>
      <x:c r="F1" s="2" t="s"/>
      <x:c r="G1" s="2" t="s"/>
      <x:c r="H1" s="2" t="s"/>
    </x:row>
    <x:row r="2" spans="1:11">
      <x:c r="A2" s="1" t="s"/>
      <x:c r="B2" s="2" t="s"/>
      <x:c r="C2" s="2" t="s"/>
      <x:c r="D2" s="2" t="s"/>
      <x:c r="E2" s="2" t="s"/>
      <x:c r="F2" s="2" t="s"/>
      <x:c r="G2" s="2" t="s"/>
      <x:c r="H2" s="2" t="s"/>
    </x:row>
    <x:row r="3" spans="1:11">
      <x:c r="A3" s="1" t="s"/>
      <x:c r="B3" s="2" t="s"/>
      <x:c r="C3" s="2" t="s"/>
      <x:c r="D3" s="2" t="s"/>
      <x:c r="E3" s="2" t="s"/>
      <x:c r="F3" s="2" t="s"/>
      <x:c r="G3" s="2" t="s"/>
      <x:c r="H3" s="2" t="s"/>
    </x:row>
    <x:row r="4" spans="1:11">
      <x:c r="A4" s="1" t="s"/>
      <x:c r="B4" s="2" t="s"/>
      <x:c r="C4" s="2" t="s"/>
      <x:c r="D4" s="2" t="s"/>
      <x:c r="E4" s="2" t="s"/>
      <x:c r="F4" s="2" t="s"/>
      <x:c r="G4" s="2" t="s"/>
      <x:c r="H4" s="2" t="s"/>
    </x:row>
    <x:row r="5" spans="1:11">
      <x:c r="A5" s="1" t="s"/>
      <x:c r="B5" s="2" t="s"/>
      <x:c r="C5" s="2" t="s"/>
      <x:c r="D5" s="2" t="s"/>
      <x:c r="E5" s="2" t="s"/>
      <x:c r="F5" s="2" t="s"/>
      <x:c r="G5" s="2" t="s"/>
      <x:c r="H5" s="2" t="s"/>
    </x:row>
    <x:row r="6" spans="1:11">
      <x:c r="A6" s="1" t="s"/>
      <x:c r="B6" s="2" t="s"/>
      <x:c r="C6" s="2" t="s"/>
      <x:c r="D6" s="2" t="s"/>
      <x:c r="E6" s="2" t="s"/>
      <x:c r="F6" s="2" t="s"/>
      <x:c r="G6" s="2" t="s"/>
      <x:c r="H6" s="2" t="s"/>
    </x:row>
    <x:row r="7" spans="1:11">
      <x:c r="A7" s="3" t="s">
        <x:v>1</x:v>
      </x:c>
      <x:c r="B7" s="3" t="s">
        <x:v>2</x:v>
      </x:c>
      <x:c r="C7" s="3" t="s">
        <x:v>3</x:v>
      </x:c>
      <x:c r="D7" s="3" t="s">
        <x:v>4</x:v>
      </x:c>
      <x:c r="E7" s="3" t="s">
        <x:v>5</x:v>
      </x:c>
      <x:c r="F7" s="3" t="s">
        <x:v>6</x:v>
      </x:c>
      <x:c r="G7" s="3" t="s">
        <x:v>7</x:v>
      </x:c>
      <x:c r="H7" s="3" t="s">
        <x:v>8</x:v>
      </x:c>
    </x:row>
  </x:sheetData>
  <x:mergeCells count="2">
    <x:mergeCell ref="A1:A6"/>
    <x:mergeCell ref="B1:H6"/>
  </x:mergeCells>
  <x:dataValidations count="7">
    <x:dataValidation type="list" errorStyle="stop" operator="between" allowBlank="0" showDropDown="0" showInputMessage="1" showErrorMessage="1" errorTitle="Validation error" error="You must select a value from the list" promptTitle="" prompt="" sqref="A8:A1000">
      <x:formula1>validationImportData!$A$2:$A$2</x:formula1>
      <x:formula2/>
    </x:dataValidation>
    <x:dataValidation type="list" errorStyle="stop" operator="between" allowBlank="0" showDropDown="0" showInputMessage="1" showErrorMessage="1" errorTitle="Data validation error" error="Input must be a value from the provided list" promptTitle="" prompt="" sqref="D8:D1000">
      <x:formula1>INDEX(validationImportData!$B$2:$B$5,,MATCH("Net-weight-"&amp;$A8,validationImportData!$B$1:$B$1,0))</x:formula1>
      <x:formula2/>
    </x:dataValidation>
    <x:dataValidation type="list" errorStyle="stop" operator="between" allowBlank="0" showDropDown="0" showInputMessage="1" showErrorMessage="1" errorTitle="Data validation error" error="Input must be a value from the provided list" promptTitle="" prompt="" sqref="F8:F1000">
      <x:formula1>INDEX(validationImportData!$C$2:$C$38,,MATCH("Package-count-"&amp;$A8,validationImportData!$C$1:$C$1,0))</x:formula1>
      <x:formula2/>
    </x:dataValidation>
    <x:dataValidation type="list" errorStyle="stop" operator="between" allowBlank="0" showDropDown="0" showInputMessage="1" showErrorMessage="1" errorTitle="Data validation error" error="Input must be a value from the provided list" promptTitle="" prompt="" sqref="G8:G1000">
      <x:formula1>INDEX(validationImportData!$D$2:$D$19,,MATCH("Species-"&amp;$A8,validationImportData!$D$1:$D$1,0))</x:formula1>
      <x:formula2/>
    </x:dataValidation>
    <x:dataValidation type="none" errorStyle="stop" operator="between" allowBlank="0" showDropDown="0" showInputMessage="1" showErrorMessage="1" errorTitle="" error="" promptTitle="" prompt="" sqref="B8:B1000 H8:H1000">
      <x:formula1/>
      <x:formula2/>
    </x:dataValidation>
    <x:dataValidation type="custom" errorStyle="stop" operator="between" allowBlank="0" showDropDown="0" showInputMessage="1" showErrorMessage="1" errorTitle="Data validation error" error="Input must be a numeric value" promptTitle="" prompt="" sqref="C8:C1000">
      <x:formula1>=ISNUMBER(C8:C1000)</x:formula1>
      <x:formula2>1000000000000</x:formula2>
    </x:dataValidation>
    <x:dataValidation type="custom" errorStyle="stop" operator="between" allowBlank="0" showDropDown="0" showInputMessage="1" showErrorMessage="1" errorTitle="Data validation error" error="Input must be a numeric value" promptTitle="" prompt="" sqref="E8:E1000">
      <x:formula1>=ISNUMBER(E8:E1000)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drawing xmlns:r="http://schemas.openxmlformats.org/officeDocument/2006/relationships" r:id="rId9"/>
  <x:legacyDrawing r:id="rId7"/>
  <x:tableParts count="1">
    <x:tablePart r:id="rId8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D39"/>
  <x:sheetViews>
    <x:sheetView workbookViewId="0"/>
  </x:sheetViews>
  <x:sheetFormatPr defaultRowHeight="15"/>
  <x:sheetData>
    <x:row r="1" spans="1:4">
      <x:c r="A1" s="0" t="s">
        <x:v>9</x:v>
      </x:c>
      <x:c r="B1" s="0" t="s">
        <x:v>10</x:v>
      </x:c>
      <x:c r="C1" s="0" t="s">
        <x:v>11</x:v>
      </x:c>
      <x:c r="D1" s="0" t="s">
        <x:v>12</x:v>
      </x:c>
    </x:row>
    <x:row r="2" spans="1:4">
      <x:c r="A2" s="0" t="s">
        <x:v>13</x:v>
      </x:c>
      <x:c r="B2" s="0" t="s">
        <x:v>14</x:v>
      </x:c>
      <x:c r="C2" s="0" t="s">
        <x:v>15</x:v>
      </x:c>
      <x:c r="D2" s="0" t="s">
        <x:v>16</x:v>
      </x:c>
    </x:row>
    <x:row r="3" spans="1:4">
      <x:c r="B3" s="0" t="s">
        <x:v>17</x:v>
      </x:c>
      <x:c r="C3" s="0" t="s">
        <x:v>18</x:v>
      </x:c>
      <x:c r="D3" s="0" t="s">
        <x:v>19</x:v>
      </x:c>
    </x:row>
    <x:row r="4" spans="1:4">
      <x:c r="B4" s="0" t="s">
        <x:v>20</x:v>
      </x:c>
      <x:c r="C4" s="0" t="s">
        <x:v>21</x:v>
      </x:c>
      <x:c r="D4" s="0" t="s">
        <x:v>22</x:v>
      </x:c>
    </x:row>
    <x:row r="5" spans="1:4">
      <x:c r="B5" s="0" t="s">
        <x:v>23</x:v>
      </x:c>
      <x:c r="C5" s="0" t="s">
        <x:v>24</x:v>
      </x:c>
      <x:c r="D5" s="0" t="s">
        <x:v>25</x:v>
      </x:c>
    </x:row>
    <x:row r="6" spans="1:4">
      <x:c r="C6" s="0" t="s">
        <x:v>26</x:v>
      </x:c>
      <x:c r="D6" s="0" t="s">
        <x:v>27</x:v>
      </x:c>
    </x:row>
    <x:row r="7" spans="1:4">
      <x:c r="C7" s="0" t="s">
        <x:v>28</x:v>
      </x:c>
      <x:c r="D7" s="0" t="s">
        <x:v>29</x:v>
      </x:c>
    </x:row>
    <x:row r="8" spans="1:4">
      <x:c r="C8" s="0" t="s">
        <x:v>30</x:v>
      </x:c>
      <x:c r="D8" s="0" t="s">
        <x:v>31</x:v>
      </x:c>
    </x:row>
    <x:row r="9" spans="1:4">
      <x:c r="C9" s="0" t="s">
        <x:v>32</x:v>
      </x:c>
      <x:c r="D9" s="0" t="s">
        <x:v>33</x:v>
      </x:c>
    </x:row>
    <x:row r="10" spans="1:4">
      <x:c r="C10" s="0" t="s">
        <x:v>34</x:v>
      </x:c>
      <x:c r="D10" s="0" t="s">
        <x:v>35</x:v>
      </x:c>
    </x:row>
    <x:row r="11" spans="1:4">
      <x:c r="C11" s="0" t="s">
        <x:v>36</x:v>
      </x:c>
      <x:c r="D11" s="0" t="s">
        <x:v>37</x:v>
      </x:c>
    </x:row>
    <x:row r="12" spans="1:4">
      <x:c r="C12" s="0" t="s">
        <x:v>38</x:v>
      </x:c>
      <x:c r="D12" s="0" t="s">
        <x:v>39</x:v>
      </x:c>
    </x:row>
    <x:row r="13" spans="1:4">
      <x:c r="C13" s="0" t="s">
        <x:v>40</x:v>
      </x:c>
      <x:c r="D13" s="0" t="s">
        <x:v>41</x:v>
      </x:c>
    </x:row>
    <x:row r="14" spans="1:4">
      <x:c r="C14" s="0" t="s">
        <x:v>42</x:v>
      </x:c>
      <x:c r="D14" s="0" t="s">
        <x:v>43</x:v>
      </x:c>
    </x:row>
    <x:row r="15" spans="1:4">
      <x:c r="C15" s="0" t="s">
        <x:v>44</x:v>
      </x:c>
      <x:c r="D15" s="0" t="s">
        <x:v>45</x:v>
      </x:c>
    </x:row>
    <x:row r="16" spans="1:4">
      <x:c r="C16" s="0" t="s">
        <x:v>46</x:v>
      </x:c>
      <x:c r="D16" s="0" t="s">
        <x:v>47</x:v>
      </x:c>
    </x:row>
    <x:row r="17" spans="1:4">
      <x:c r="C17" s="0" t="s">
        <x:v>48</x:v>
      </x:c>
      <x:c r="D17" s="0" t="s">
        <x:v>49</x:v>
      </x:c>
    </x:row>
    <x:row r="18" spans="1:4">
      <x:c r="C18" s="0" t="s">
        <x:v>50</x:v>
      </x:c>
      <x:c r="D18" s="0" t="s">
        <x:v>51</x:v>
      </x:c>
    </x:row>
    <x:row r="19" spans="1:4">
      <x:c r="C19" s="0" t="s">
        <x:v>52</x:v>
      </x:c>
      <x:c r="D19" s="0" t="s">
        <x:v>53</x:v>
      </x:c>
    </x:row>
    <x:row r="20" spans="1:4">
      <x:c r="C20" s="0" t="s">
        <x:v>54</x:v>
      </x:c>
    </x:row>
    <x:row r="21" spans="1:4">
      <x:c r="C21" s="0" t="s">
        <x:v>55</x:v>
      </x:c>
    </x:row>
    <x:row r="22" spans="1:4">
      <x:c r="C22" s="0" t="s">
        <x:v>56</x:v>
      </x:c>
    </x:row>
    <x:row r="23" spans="1:4">
      <x:c r="C23" s="0" t="s">
        <x:v>57</x:v>
      </x:c>
    </x:row>
    <x:row r="24" spans="1:4">
      <x:c r="C24" s="0" t="s">
        <x:v>58</x:v>
      </x:c>
    </x:row>
    <x:row r="25" spans="1:4">
      <x:c r="C25" s="0" t="s">
        <x:v>59</x:v>
      </x:c>
    </x:row>
    <x:row r="26" spans="1:4">
      <x:c r="C26" s="0" t="s">
        <x:v>60</x:v>
      </x:c>
    </x:row>
    <x:row r="27" spans="1:4">
      <x:c r="C27" s="0" t="s">
        <x:v>61</x:v>
      </x:c>
    </x:row>
    <x:row r="28" spans="1:4">
      <x:c r="C28" s="0" t="s">
        <x:v>62</x:v>
      </x:c>
    </x:row>
    <x:row r="29" spans="1:4">
      <x:c r="C29" s="0" t="s">
        <x:v>63</x:v>
      </x:c>
    </x:row>
    <x:row r="30" spans="1:4">
      <x:c r="C30" s="0" t="s">
        <x:v>64</x:v>
      </x:c>
    </x:row>
    <x:row r="31" spans="1:4">
      <x:c r="C31" s="0" t="s">
        <x:v>65</x:v>
      </x:c>
    </x:row>
    <x:row r="32" spans="1:4">
      <x:c r="C32" s="0" t="s">
        <x:v>66</x:v>
      </x:c>
    </x:row>
    <x:row r="33" spans="1:4">
      <x:c r="C33" s="0" t="s">
        <x:v>67</x:v>
      </x:c>
    </x:row>
    <x:row r="34" spans="1:4">
      <x:c r="C34" s="0" t="s">
        <x:v>68</x:v>
      </x:c>
    </x:row>
    <x:row r="35" spans="1:4">
      <x:c r="C35" s="0" t="s">
        <x:v>69</x:v>
      </x:c>
    </x:row>
    <x:row r="36" spans="1:4">
      <x:c r="C36" s="0" t="s">
        <x:v>70</x:v>
      </x:c>
    </x:row>
    <x:row r="37" spans="1:4">
      <x:c r="C37" s="0" t="s">
        <x:v>71</x:v>
      </x:c>
    </x:row>
    <x:row r="38" spans="1:4">
      <x:c r="C38" s="0" t="s">
        <x:v>72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1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ImportData</vt:lpstr>
      <vt:lpstr>validationImportData</vt:lpstr>
      <vt:lpstr>ImportData!Print_Area</vt:lpstr>
      <vt:lpstr>ImportData!Print_Titles</vt:lpstr>
      <vt:lpstr>validationImportData!Print_Area</vt:lpstr>
      <vt:lpstr>validationImportData!Print_Titles</vt:lpstr>
    </vt:vector>
  </ap:TitlesOfParts>
</ap:Properties>
</file>