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Default Extension="png" ContentType="image/png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2bca4568694408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d11d4cffc364aec8da48afa645fa82f.psmdcp" Id="Rde614d5cffe246d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mportData" sheetId="2" r:id="rId2"/>
    <x:sheet name="validationImportData" sheetId="3" state="hidden" r:id="rId3"/>
    <x:sheet name="Manifest" sheetId="4" state="hidden" r:id="rId4"/>
  </x:sheets>
  <x:definedNames/>
  <x:calcPr calcId="125725"/>
</x:workbook>
</file>

<file path=xl/comments1.xml><?xml version="1.0" encoding="utf-8"?>
<x:comments xmlns:x="http://schemas.openxmlformats.org/spreadsheetml/2006/main">
  <x:authors>
    <x:author>nigel</x:author>
  </x:authors>
  <x:commentList>
    <x:comment ref="A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commodity code from the list</x:t>
        </x:r>
      </x:text>
    </x:comment>
    <x:comment ref="B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Product description</x:t>
        </x:r>
      </x:text>
    </x:comment>
    <x:comment ref="C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Species</x:t>
        </x:r>
      </x:text>
    </x:comment>
    <x:comment ref="D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Cold store</x:t>
        </x:r>
      </x:text>
    </x:comment>
    <x:comment ref="E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Manufacturing plant</x:t>
        </x:r>
      </x:text>
    </x:comment>
    <x:comment ref="F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Package count</x:t>
        </x:r>
      </x:text>
    </x:comment>
    <x:comment ref="G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Package count unit</x:t>
        </x:r>
      </x:text>
    </x:comment>
    <x:comment ref="H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Net weight</x:t>
        </x:r>
      </x:text>
    </x:comment>
    <x:comment ref="I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Net weight unit</x:t>
        </x:r>
      </x:text>
    </x:comment>
    <x:comment ref="J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Batch number</x:t>
        </x:r>
      </x:text>
    </x:comment>
    <x:comment ref="K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Nature of commodity</x:t>
        </x:r>
      </x:text>
    </x:comment>
    <x:comment ref="L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Treatment type</x:t>
        </x:r>
      </x:text>
    </x:comment>
    <x:comment ref="M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Date of collection/production</x:t>
        </x:r>
      </x:text>
    </x:comment>
    <x:comment ref="N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Final consumer</x:t>
        </x:r>
      </x:text>
    </x:comment>
  </x:commentList>
</x:comments>
</file>

<file path=xl/sharedStrings.xml><?xml version="1.0" encoding="utf-8"?>
<x:sst xmlns:x="http://schemas.openxmlformats.org/spreadsheetml/2006/main" count="1010" uniqueCount="1010">
  <x:si>
    <x:t>EHC-8332: Fish oil not intended for human consumption to, or transit through, the European Union and Northern Ireland</x:t>
  </x:si>
  <x:si>
    <x:t>Required</x:t>
  </x:si>
  <x:si>
    <x:t>Optional</x:t>
  </x:si>
  <x:si>
    <x:t>Commodity code</x:t>
  </x:si>
  <x:si>
    <x:t>Product description</x:t>
  </x:si>
  <x:si>
    <x:t>Species</x:t>
  </x:si>
  <x:si>
    <x:t>Cold store</x:t>
  </x:si>
  <x:si>
    <x:t>Manufacturing plant</x:t>
  </x:si>
  <x:si>
    <x:t>Package count</x:t>
  </x:si>
  <x:si>
    <x:t>Package count Unit</x:t>
  </x:si>
  <x:si>
    <x:t>Net weight</x:t>
  </x:si>
  <x:si>
    <x:t>Net weight Unit</x:t>
  </x:si>
  <x:si>
    <x:t>Batch number</x:t>
  </x:si>
  <x:si>
    <x:t>Nature of commodity</x:t>
  </x:si>
  <x:si>
    <x:t>Treatment type</x:t>
  </x:si>
  <x:si>
    <x:t>Date of collection/production</x:t>
  </x:si>
  <x:si>
    <x:t>Final consumer</x:t>
  </x:si>
  <x:si>
    <x:t>Species-150410</x:t>
  </x:si>
  <x:si>
    <x:t>Species-150420</x:t>
  </x:si>
  <x:si>
    <x:t>Species-15180091</x:t>
  </x:si>
  <x:si>
    <x:t>Species-15180095</x:t>
  </x:si>
  <x:si>
    <x:t>150410</x:t>
  </x:si>
  <x:si>
    <x:t>Bag</x:t>
  </x:si>
  <x:si>
    <x:t>gram</x:t>
  </x:si>
  <x:si>
    <x:t>Processed animal protein (Category 3; indicate animal species)</x:t>
  </x:si>
  <x:si>
    <x:t>A = 0 T°C</x:t>
  </x:si>
  <x:si>
    <x:t>Yes</x:t>
  </x:si>
  <x:si>
    <x:t>Pesca</x:t>
  </x:si>
  <x:si>
    <x:t>Scarus rubroviolaceus</x:t>
  </x:si>
  <x:si>
    <x:t>Aves</x:t>
  </x:si>
  <x:si>
    <x:t>150420</x:t>
  </x:si>
  <x:si>
    <x:t>Bale, compressed</x:t>
  </x:si>
  <x:si>
    <x:t>kilogram</x:t>
  </x:si>
  <x:si>
    <x:t>Animal</x:t>
  </x:si>
  <x:si>
    <x:t>Animal by-products of category 1</x:t>
  </x:si>
  <x:si>
    <x:t>No</x:t>
  </x:si>
  <x:si>
    <x:t>Cetacea</x:t>
  </x:si>
  <x:si>
    <x:t>Scarus ghobban</x:t>
  </x:si>
  <x:si>
    <x:t>Bovine</x:t>
  </x:si>
  <x:si>
    <x:t>15180091</x:t>
  </x:si>
  <x:si>
    <x:t>Receptacle, glass</x:t>
  </x:si>
  <x:si>
    <x:t>kilotonne</x:t>
  </x:si>
  <x:si>
    <x:t>Apiculture by-products</x:t>
  </x:si>
  <x:si>
    <x:t>Animal by-products of category 2</x:t>
  </x:si>
  <x:si>
    <x:t>Scarus hoefleri</x:t>
  </x:si>
  <x:si>
    <x:t>Ovine</x:t>
  </x:si>
  <x:si>
    <x:t>15180095</x:t>
  </x:si>
  <x:si>
    <x:t>Box</x:t>
  </x:si>
  <x:si>
    <x:t>tonne (metric ton)</x:t>
  </x:si>
  <x:si>
    <x:t>Products produced by bees</x:t>
  </x:si>
  <x:si>
    <x:t>B = Fo&gt;=3°</x:t>
  </x:si>
  <x:si>
    <x:t>Sciaenops ocellatus</x:t>
  </x:si>
  <x:si>
    <x:t>Bulk, solid, granular particles ("grains")</x:t>
  </x:si>
  <x:si>
    <x:t>Bile</x:t>
  </x:si>
  <x:si>
    <x:t>bone in</x:t>
  </x:si>
  <x:si>
    <x:t>Scianops spp</x:t>
  </x:si>
  <x:si>
    <x:t>Porcine</x:t>
  </x:si>
  <x:si>
    <x:t>Can, rectangular</x:t>
  </x:si>
  <x:si>
    <x:t>Biodiesel</x:t>
  </x:si>
  <x:si>
    <x:t>C = T&gt;=80°</x:t>
  </x:si>
  <x:si>
    <x:t>Schedophilus ovalis</x:t>
  </x:si>
  <x:si>
    <x:t>Canister</x:t>
  </x:si>
  <x:si>
    <x:t>Biogas</x:t>
  </x:si>
  <x:si>
    <x:t>Chilled</x:t>
  </x:si>
  <x:si>
    <x:t>Scolopsis taeniatus</x:t>
  </x:si>
  <x:si>
    <x:t>Carton</x:t>
  </x:si>
  <x:si>
    <x:t>Blood</x:t>
  </x:si>
  <x:si>
    <x:t>Combined heat treatment</x:t>
  </x:si>
  <x:si>
    <x:t>Scomber</x:t>
  </x:si>
  <x:si>
    <x:t>Case</x:t>
  </x:si>
  <x:si>
    <x:t>Blood and blood products from equidae</x:t>
  </x:si>
  <x:si>
    <x:t>cooked</x:t>
  </x:si>
  <x:si>
    <x:t>Sciena umbra</x:t>
  </x:si>
  <x:si>
    <x:t>Cask</x:t>
  </x:si>
  <x:si>
    <x:t>CARCASS_WHOLE</x:t>
  </x:si>
  <x:si>
    <x:t>D = T&gt;=70°C</x:t>
  </x:si>
  <x:si>
    <x:t>Scolopsis frenatus</x:t>
  </x:si>
  <x:si>
    <x:t>Coffer</x:t>
  </x:si>
  <x:si>
    <x:t>Apiculture products for HC</x:t>
  </x:si>
  <x:si>
    <x:t>deboned</x:t>
  </x:si>
  <x:si>
    <x:t>Patella safiana</x:t>
  </x:si>
  <x:si>
    <x:t>Container, not otherwise specified as transport equipment</x:t>
  </x:si>
  <x:si>
    <x:t>CARCASS_QUARTERS</x:t>
  </x:si>
  <x:si>
    <x:t>dried</x:t>
  </x:si>
  <x:si>
    <x:t>Parupeneus cinnabarinus</x:t>
  </x:si>
  <x:si>
    <x:t>Crate</x:t>
  </x:si>
  <x:si>
    <x:t>CARCASS_SIDE</x:t>
  </x:si>
  <x:si>
    <x:t>E = Aw&lt;=0.93+Ph&lt;=6</x:t>
  </x:si>
  <x:si>
    <x:t>Parupeneus</x:t>
  </x:si>
  <x:si>
    <x:t>Lug</x:t>
  </x:si>
  <x:si>
    <x:t>Casing</x:t>
  </x:si>
  <x:si>
    <x:t>eviscerated</x:t>
  </x:si>
  <x:si>
    <x:t>Conger verreauxi</x:t>
  </x:si>
  <x:si>
    <x:t>Drum</x:t>
  </x:si>
  <x:si>
    <x:t>CUTS</x:t>
  </x:si>
  <x:si>
    <x:t>F = T&gt;=65°C pv=40</x:t>
  </x:si>
  <x:si>
    <x:t>Scomber colias</x:t>
  </x:si>
  <x:si>
    <x:t>Jar</x:t>
  </x:si>
  <x:si>
    <x:t>Dairy</x:t>
  </x:si>
  <x:si>
    <x:t>Fresh</x:t>
  </x:si>
  <x:si>
    <x:t>Scophthalmus</x:t>
  </x:si>
  <x:si>
    <x:t>Logs, in bundle/bunch/truss</x:t>
  </x:si>
  <x:si>
    <x:t>Egg products for HC</x:t>
  </x:si>
  <x:si>
    <x:t>frozen</x:t>
  </x:si>
  <x:si>
    <x:t>Parupeneus barberinus</x:t>
  </x:si>
  <x:si>
    <x:t>Box, wooden, natural wood, with sift proof walls</x:t>
  </x:si>
  <x:si>
    <x:t>Fishery products</x:t>
  </x:si>
  <x:si>
    <x:t>Homogenisation</x:t>
  </x:si>
  <x:si>
    <x:t>Scorpeana stephanica</x:t>
  </x:si>
  <x:si>
    <x:t>Box, wooden, natural wood, ordinary</x:t>
  </x:si>
  <x:si>
    <x:t>FISHERY_PRODUCTS_CANNED</x:t>
  </x:si>
  <x:si>
    <x:t>In shell</x:t>
  </x:si>
  <x:si>
    <x:t>Scyliorhinus stellaris</x:t>
  </x:si>
  <x:si>
    <x:t>Package</x:t>
  </x:si>
  <x:si>
    <x:t>FISHERY_PRODUCTS_NOT_CANNED</x:t>
  </x:si>
  <x:si>
    <x:t>Live</x:t>
  </x:si>
  <x:si>
    <x:t>Parupeneus heptacanthus</x:t>
  </x:si>
  <x:si>
    <x:t>Pail</x:t>
  </x:si>
  <x:si>
    <x:t>Gelatine/collagen for HC</x:t>
  </x:si>
  <x:si>
    <x:t>matured</x:t>
  </x:si>
  <x:si>
    <x:t>Scorpaena elongata</x:t>
  </x:si>
  <x:si>
    <x:t>Pallet</x:t>
  </x:si>
  <x:si>
    <x:t>HC, preserved at ambient temperature</x:t>
  </x:si>
  <x:si>
    <x:t>minced</x:t>
  </x:si>
  <x:si>
    <x:t>Scorpaena porcus</x:t>
  </x:si>
  <x:si>
    <x:t>Luggage</x:t>
  </x:si>
  <x:si>
    <x:t>HC, preserved at frozen/chilled temperature</x:t>
  </x:si>
  <x:si>
    <x:t>No thermal treatment</x:t>
  </x:si>
  <x:si>
    <x:t>Sebastes marinus</x:t>
  </x:si>
  <x:si>
    <x:t>Bag, plastics film</x:t>
  </x:si>
  <x:si>
    <x:t>Highly refined products for HC</x:t>
  </x:si>
  <x:si>
    <x:t>Otherwise processed</x:t>
  </x:si>
  <x:si>
    <x:t>Epinephelus guaza</x:t>
  </x:si>
  <x:si>
    <x:t>Box, plastic, expanded</x:t>
  </x:si>
  <x:si>
    <x:t>HTST simple</x:t>
  </x:si>
  <x:si>
    <x:t>pasteurisation</x:t>
  </x:si>
  <x:si>
    <x:t>Sebastes mentella</x:t>
  </x:si>
  <x:si>
    <x:t>Punnet</x:t>
  </x:si>
  <x:si>
    <x:t>Insects for HC</x:t>
  </x:si>
  <x:si>
    <x:t>Plucked</x:t>
  </x:si>
  <x:si>
    <x:t>Sebastes</x:t>
  </x:si>
  <x:si>
    <x:t>Rednet</x:t>
  </x:si>
  <x:si>
    <x:t>Minced Meat</x:t>
  </x:si>
  <x:si>
    <x:t>prepared</x:t>
  </x:si>
  <x:si>
    <x:t>Parupeneus indicus</x:t>
  </x:si>
  <x:si>
    <x:t>Tank, rectangular</x:t>
  </x:si>
  <x:si>
    <x:t>OFFAL</x:t>
  </x:si>
  <x:si>
    <x:t>preserved</x:t>
  </x:si>
  <x:si>
    <x:t>Sebastes capensis</x:t>
  </x:si>
  <x:si>
    <x:t>Bag, tote</x:t>
  </x:si>
  <x:si>
    <x:t>ORGANIC</x:t>
  </x:si>
  <x:si>
    <x:t>processed</x:t>
  </x:si>
  <x:si>
    <x:t>Selar crumenophthalmus</x:t>
  </x:si>
  <x:si>
    <x:t>Tray pack</x:t>
  </x:si>
  <x:si>
    <x:t>Raw material for HC gelatine/collagen</x:t>
  </x:si>
  <x:si>
    <x:t>Raw milk</x:t>
  </x:si>
  <x:si>
    <x:t>Parupeneus porphyreus</x:t>
  </x:si>
  <x:si>
    <x:t>Tube</x:t>
  </x:si>
  <x:si>
    <x:t>Rendered fat for HC</x:t>
  </x:si>
  <x:si>
    <x:t>Roasted</x:t>
  </x:si>
  <x:si>
    <x:t>Selene dorsalis</x:t>
  </x:si>
  <x:si>
    <x:t>Vial</x:t>
  </x:si>
  <x:si>
    <x:t>Sterilization</x:t>
  </x:si>
  <x:si>
    <x:t>salted</x:t>
  </x:si>
  <x:si>
    <x:t>Sebastes viviparus</x:t>
  </x:si>
  <x:si>
    <x:t>Crate, wooden</x:t>
  </x:si>
  <x:si>
    <x:t>Blood products / technical</x:t>
  </x:si>
  <x:si>
    <x:t>shelled</x:t>
  </x:si>
  <x:si>
    <x:t>Seriola dumerili</x:t>
  </x:si>
  <x:si>
    <x:t>Package, display, wooden</x:t>
  </x:si>
  <x:si>
    <x:t>Blood products for feeding purposes</x:t>
  </x:si>
  <x:si>
    <x:t>sterilisation</x:t>
  </x:si>
  <x:si>
    <x:t>Cheilinus</x:t>
  </x:si>
  <x:si>
    <x:t>Barrel, wooden, bung type</x:t>
  </x:si>
  <x:si>
    <x:t>Blood products / feedingstuff</x:t>
  </x:si>
  <x:si>
    <x:t>Single heat treatment</x:t>
  </x:si>
  <x:si>
    <x:t>Seriola rivoliana</x:t>
  </x:si>
  <x:si>
    <x:t>Barrel, wooden, removable head</x:t>
  </x:si>
  <x:si>
    <x:t>Blood products for technical purposes</x:t>
  </x:si>
  <x:si>
    <x:t>Skinned</x:t>
  </x:si>
  <x:si>
    <x:t>Seriola</x:t>
  </x:si>
  <x:si>
    <x:t>Case, with pallet base, wooden</x:t>
  </x:si>
  <x:si>
    <x:t>Bone</x:t>
  </x:si>
  <x:si>
    <x:t>smoked</x:t>
  </x:si>
  <x:si>
    <x:t>Seriola carpenteri</x:t>
  </x:si>
  <x:si>
    <x:t>Powder bones</x:t>
  </x:si>
  <x:si>
    <x:t>Treated</x:t>
  </x:si>
  <x:si>
    <x:t>Seriolella punctata</x:t>
  </x:si>
  <x:si>
    <x:t>Bones, horns, hooves and products thereof</x:t>
  </x:si>
  <x:si>
    <x:t>UHT</x:t>
  </x:si>
  <x:si>
    <x:t>Cheilinus fasciatus</x:t>
  </x:si>
  <x:si>
    <x:t>Bowels</x:t>
  </x:si>
  <x:si>
    <x:t>Ultrafiltration</x:t>
  </x:si>
  <x:si>
    <x:t>Siganus sutor</x:t>
  </x:si>
  <x:si>
    <x:t>By-products / feedingstuff</x:t>
  </x:si>
  <x:si>
    <x:t>Ultrasonication</x:t>
  </x:si>
  <x:si>
    <x:t>Seriolella</x:t>
  </x:si>
  <x:si>
    <x:t>By-products / technical</x:t>
  </x:si>
  <x:si>
    <x:t>uneviscerated</x:t>
  </x:si>
  <x:si>
    <x:t>Seriolella caerulea</x:t>
  </x:si>
  <x:si>
    <x:t>Canned petfood</x:t>
  </x:si>
  <x:si>
    <x:t>Unplucked</x:t>
  </x:si>
  <x:si>
    <x:t>Sparus aurata</x:t>
  </x:si>
  <x:si>
    <x:t>Catering waste</x:t>
  </x:si>
  <x:si>
    <x:t>unskinned</x:t>
  </x:si>
  <x:si>
    <x:t>Cheilinus undulatus</x:t>
  </x:si>
  <x:si>
    <x:t>Collagen</x:t>
  </x:si>
  <x:si>
    <x:t>Sphyraena forsteri</x:t>
  </x:si>
  <x:si>
    <x:t>Colostrum</x:t>
  </x:si>
  <x:si>
    <x:t>Sphyraena obtusata</x:t>
  </x:si>
  <x:si>
    <x:t>Compost after composting</x:t>
  </x:si>
  <x:si>
    <x:t>Atractoscion nobilis</x:t>
  </x:si>
  <x:si>
    <x:t>Cosmetic products</x:t>
  </x:si>
  <x:si>
    <x:t>Sphyrna zygaena</x:t>
  </x:si>
  <x:si>
    <x:t>Dicalcium phosphate</x:t>
  </x:si>
  <x:si>
    <x:t>Sphyraena sphyraena</x:t>
  </x:si>
  <x:si>
    <x:t>Digestion residues from biogas production other than biogas</x:t>
  </x:si>
  <x:si>
    <x:t>Sphyraena guachancho</x:t>
  </x:si>
  <x:si>
    <x:t>ovoproducts</x:t>
  </x:si>
  <x:si>
    <x:t>Sphyraena jello</x:t>
  </x:si>
  <x:si>
    <x:t>Digestive tract content</x:t>
  </x:si>
  <x:si>
    <x:t>Spicara maena</x:t>
  </x:si>
  <x:si>
    <x:t>Domestic</x:t>
  </x:si>
  <x:si>
    <x:t>Spicara melanurus</x:t>
  </x:si>
  <x:si>
    <x:t>Egg Products</x:t>
  </x:si>
  <x:si>
    <x:t>Sphyrna mokarran</x:t>
  </x:si>
  <x:si>
    <x:t>Farmed game</x:t>
  </x:si>
  <x:si>
    <x:t>Spicara alta</x:t>
  </x:si>
  <x:si>
    <x:t>Fat derivatives</x:t>
  </x:si>
  <x:si>
    <x:t>Spondyliosoma cantharus</x:t>
  </x:si>
  <x:si>
    <x:t>Feathers</x:t>
  </x:si>
  <x:si>
    <x:t>Syacium micrurum</x:t>
  </x:si>
  <x:si>
    <x:t>Feed additives and premixtures</x:t>
  </x:si>
  <x:si>
    <x:t>Stromateus</x:t>
  </x:si>
  <x:si>
    <x:t>Feed production (please specify)</x:t>
  </x:si>
  <x:si>
    <x:t>Stromateus fiatola</x:t>
  </x:si>
  <x:si>
    <x:t>Fertilisers other than COMR, BIOR, MANU, MANP</x:t>
  </x:si>
  <x:si>
    <x:t>Symphodus melops</x:t>
  </x:si>
  <x:si>
    <x:t>flavouring innards</x:t>
  </x:si>
  <x:si>
    <x:t>Tetrapturus albidus</x:t>
  </x:si>
  <x:si>
    <x:t>Flavouring innards for petfood</x:t>
  </x:si>
  <x:si>
    <x:t>Tetrapturus</x:t>
  </x:si>
  <x:si>
    <x:t>Game</x:t>
  </x:si>
  <x:si>
    <x:t>Theragra chalcogramma</x:t>
  </x:si>
  <x:si>
    <x:t>Game trophies</x:t>
  </x:si>
  <x:si>
    <x:t>Tetrapturus angustirostris</x:t>
  </x:si>
  <x:si>
    <x:t>Tetrapturus audax</x:t>
  </x:si>
  <x:si>
    <x:t>Gelatine</x:t>
  </x:si>
  <x:si>
    <x:t>Thyrsites</x:t>
  </x:si>
  <x:si>
    <x:t>Hides</x:t>
  </x:si>
  <x:si>
    <x:t>Thyrsites atun</x:t>
  </x:si>
  <x:si>
    <x:t>horns/hooves</x:t>
  </x:si>
  <x:si>
    <x:t>Trachinotus maxillosus</x:t>
  </x:si>
  <x:si>
    <x:t>hydrolised proteins</x:t>
  </x:si>
  <x:si>
    <x:t>Trachinotus ovatus</x:t>
  </x:si>
  <x:si>
    <x:t>Hydrolysed protein</x:t>
  </x:si>
  <x:si>
    <x:t>Trachinotus</x:t>
  </x:si>
  <x:si>
    <x:t>Insects including maggots and worms</x:t>
  </x:si>
  <x:si>
    <x:t>Trachinotus goreensis</x:t>
  </x:si>
  <x:si>
    <x:t>Jelly royal</x:t>
  </x:si>
  <x:si>
    <x:t>Trachinus draco</x:t>
  </x:si>
  <x:si>
    <x:t>Large farmed game</x:t>
  </x:si>
  <x:si>
    <x:t>Trachinus radiatus</x:t>
  </x:si>
  <x:si>
    <x:t>Large wild game</x:t>
  </x:si>
  <x:si>
    <x:t>Trichiurus</x:t>
  </x:si>
  <x:si>
    <x:t>Trachurus symmetricus</x:t>
  </x:si>
  <x:si>
    <x:t>Material collected from waste water treatment</x:t>
  </x:si>
  <x:si>
    <x:t>Trachurus trecae</x:t>
  </x:si>
  <x:si>
    <x:t>Material of category 1</x:t>
  </x:si>
  <x:si>
    <x:t>Trigla lyra</x:t>
  </x:si>
  <x:si>
    <x:t>Material of category 2</x:t>
  </x:si>
  <x:si>
    <x:t>Umbrina</x:t>
  </x:si>
  <x:si>
    <x:t>Material of category 3</x:t>
  </x:si>
  <x:si>
    <x:t>Trichiurus lepturus</x:t>
  </x:si>
  <x:si>
    <x:t>Meat and bone meal (Category 1, 2)</x:t>
  </x:si>
  <x:si>
    <x:t>Trigla</x:t>
  </x:si>
  <x:si>
    <x:t>Medical devices</x:t>
  </x:si>
  <x:si>
    <x:t>Umbrina rhonchus</x:t>
  </x:si>
  <x:si>
    <x:t>milk based products</x:t>
  </x:si>
  <x:si>
    <x:t>Umbrina canariensis</x:t>
  </x:si>
  <x:si>
    <x:t>Milk, colostrum and derived products from milk and colostrum</x:t>
  </x:si>
  <x:si>
    <x:t>Umbrina cirrosa</x:t>
  </x:si>
  <x:si>
    <x:t>Non edible collagen</x:t>
  </x:si>
  <x:si>
    <x:t>Uranoscopus scaber</x:t>
  </x:si>
  <x:si>
    <x:t>non human consumption</x:t>
  </x:si>
  <x:si>
    <x:t>Urophycis</x:t>
  </x:si>
  <x:si>
    <x:t>Other</x:t>
  </x:si>
  <x:si>
    <x:t>Uranoscopus cadenati</x:t>
  </x:si>
  <x:si>
    <x:t>Other unprocessed ABP</x:t>
  </x:si>
  <x:si>
    <x:t>Uranoscopus polli</x:t>
  </x:si>
  <x:si>
    <x:t>Petfood: dogchews</x:t>
  </x:si>
  <x:si>
    <x:t>Plectropomus laevis</x:t>
  </x:si>
  <x:si>
    <x:t>Pharmaceutical products</x:t>
  </x:si>
  <x:si>
    <x:t>Plectropomus</x:t>
  </x:si>
  <x:si>
    <x:t>Powder</x:t>
  </x:si>
  <x:si>
    <x:t>Scorpaena</x:t>
  </x:si>
  <x:si>
    <x:t>processed manure</x:t>
  </x:si>
  <x:si>
    <x:t>Trichogaster</x:t>
  </x:si>
  <x:si>
    <x:t>Processed manure and manure products</x:t>
  </x:si>
  <x:si>
    <x:t>Scombridae</x:t>
  </x:si>
  <x:si>
    <x:t>Processed petfood other than canned petfood</x:t>
  </x:si>
  <x:si>
    <x:t>Sebastidae</x:t>
  </x:si>
  <x:si>
    <x:t>Products of animal origin/ no longer for human consumption</x:t>
  </x:si>
  <x:si>
    <x:t>Scorpaena scrofa</x:t>
  </x:si>
  <x:si>
    <x:t>Raw hides and skins</x:t>
  </x:si>
  <x:si>
    <x:t>Hemicaranx</x:t>
  </x:si>
  <x:si>
    <x:t>Raw material for processing of gelatine and collagen</x:t>
  </x:si>
  <x:si>
    <x:t>Chaetodon marcellae</x:t>
  </x:si>
  <x:si>
    <x:t>Raw petfood</x:t>
  </x:si>
  <x:si>
    <x:t>Polydactylus quadrifilis</x:t>
  </x:si>
  <x:si>
    <x:t>Rendered fats and fish oil for purposes other than for feeding or for oleochemical purposes</x:t>
  </x:si>
  <x:si>
    <x:t>Polynemus</x:t>
  </x:si>
  <x:si>
    <x:t>Polydactylus</x:t>
  </x:si>
  <x:si>
    <x:t>Rendered fat from ABP for oleochemical purposes</x:t>
  </x:si>
  <x:si>
    <x:t>Pegusa lascaris</x:t>
  </x:si>
  <x:si>
    <x:t>Rendered fats and fish oil for feeding</x:t>
  </x:si>
  <x:si>
    <x:t>Epinephelus microdon</x:t>
  </x:si>
  <x:si>
    <x:t>Cephalopholis spp</x:t>
  </x:si>
  <x:si>
    <x:t>Treated hides and skins</x:t>
  </x:si>
  <x:si>
    <x:t>Epinephelus tauvina</x:t>
  </x:si>
  <x:si>
    <x:t>Tricalcium phosphate</x:t>
  </x:si>
  <x:si>
    <x:t>Priacanthus</x:t>
  </x:si>
  <x:si>
    <x:t>Unprocessed manure</x:t>
  </x:si>
  <x:si>
    <x:t>Auxis thazard, A. rochei</x:t>
  </x:si>
  <x:si>
    <x:t>unprocessed manure</x:t>
  </x:si>
  <x:si>
    <x:t>Belone belone</x:t>
  </x:si>
  <x:si>
    <x:t>Whole bodies of dead animals (cadavers)</x:t>
  </x:si>
  <x:si>
    <x:t>Carangoides spp</x:t>
  </x:si>
  <x:si>
    <x:t>Wild game</x:t>
  </x:si>
  <x:si>
    <x:t>Johnius dussumieri</x:t>
  </x:si>
  <x:si>
    <x:t>wool, hair, pig bristles, feathers</x:t>
  </x:si>
  <x:si>
    <x:t>Galeocerdo cuvier</x:t>
  </x:si>
  <x:si>
    <x:t>Aquarium</x:t>
  </x:si>
  <x:si>
    <x:t>Serranus cabrilla</x:t>
  </x:si>
  <x:si>
    <x:t>Breeding eggs</x:t>
  </x:si>
  <x:si>
    <x:t>Euphausia</x:t>
  </x:si>
  <x:si>
    <x:t>Ova-embryos</x:t>
  </x:si>
  <x:si>
    <x:t>Raja</x:t>
  </x:si>
  <x:si>
    <x:t>Embryos</x:t>
  </x:si>
  <x:si>
    <x:t>Phycis phycis</x:t>
  </x:si>
  <x:si>
    <x:t>Hatching eggs</x:t>
  </x:si>
  <x:si>
    <x:t>Phycis blennoides</x:t>
  </x:si>
  <x:si>
    <x:t>Semen</x:t>
  </x:si>
  <x:si>
    <x:t>Sciaenidae</x:t>
  </x:si>
  <x:si>
    <x:t>Others</x:t>
  </x:si>
  <x:si>
    <x:t>Hydrolagus</x:t>
  </x:si>
  <x:si>
    <x:t>SPF</x:t>
  </x:si>
  <x:si>
    <x:t>Hydrolagus bemisi</x:t>
  </x:si>
  <x:si>
    <x:t>Composite products</x:t>
  </x:si>
  <x:si>
    <x:t>Awaous</x:t>
  </x:si>
  <x:si>
    <x:t>Edible Collagen</x:t>
  </x:si>
  <x:si>
    <x:t>Megalaspis cordyla</x:t>
  </x:si>
  <x:si>
    <x:t>Fresh Meat</x:t>
  </x:si>
  <x:si>
    <x:t>Stromateus brasiliensis</x:t>
  </x:si>
  <x:si>
    <x:t>Treated Raw material for processing of gelatine and collagen</x:t>
  </x:si>
  <x:si>
    <x:t>Clupeidae</x:t>
  </x:si>
  <x:si>
    <x:t>consumption</x:t>
  </x:si>
  <x:si>
    <x:t>Lutjanus spp</x:t>
  </x:si>
  <x:si>
    <x:t>Dried Noodles</x:t>
  </x:si>
  <x:si>
    <x:t>Pseudapocryptes elongatus</x:t>
  </x:si>
  <x:si>
    <x:t>Farmed stock</x:t>
  </x:si>
  <x:si>
    <x:t>Pseudapocryptes</x:t>
  </x:si>
  <x:si>
    <x:t>HTST,Sterilisation,UHT</x:t>
  </x:si>
  <x:si>
    <x:t>Bodianus macrourus</x:t>
  </x:si>
  <x:si>
    <x:t>human consumption</x:t>
  </x:si>
  <x:si>
    <x:t>Pterocaesio chrysozona</x:t>
  </x:si>
  <x:si>
    <x:t>meat preparations</x:t>
  </x:si>
  <x:si>
    <x:t>Pterocaesio</x:t>
  </x:si>
  <x:si>
    <x:t>meat products</x:t>
  </x:si>
  <x:si>
    <x:t>Hilsa kelee</x:t>
  </x:si>
  <x:si>
    <x:t>Pasteurized</x:t>
  </x:si>
  <x:si>
    <x:t>Onos spp</x:t>
  </x:si>
  <x:si>
    <x:t>product in capsules</x:t>
  </x:si>
  <x:si>
    <x:t>Gadus chalcogrammus</x:t>
  </x:si>
  <x:si>
    <x:t>Protonibea diacanthus</x:t>
  </x:si>
  <x:si>
    <x:t>Small feathered farmed game</x:t>
  </x:si>
  <x:si>
    <x:t>Trisopterus</x:t>
  </x:si>
  <x:si>
    <x:t>Small wild game</x:t>
  </x:si>
  <x:si>
    <x:t>Trisopterus luscus</x:t>
  </x:si>
  <x:si>
    <x:t>Small feathered wild game</x:t>
  </x:si>
  <x:si>
    <x:t>Trisopterus minutus</x:t>
  </x:si>
  <x:si>
    <x:t>Hemiramphus far</x:t>
  </x:si>
  <x:si>
    <x:t>Wild stock</x:t>
  </x:si>
  <x:si>
    <x:t>Gadus capelanus</x:t>
  </x:si>
  <x:si>
    <x:t>Cryptotomus spinidens</x:t>
  </x:si>
  <x:si>
    <x:t>Gadus luscus</x:t>
  </x:si>
  <x:si>
    <x:t>Abramis</x:t>
  </x:si>
  <x:si>
    <x:t>Merlangius merlangus</x:t>
  </x:si>
  <x:si>
    <x:t>Salmo salar</x:t>
  </x:si>
  <x:si>
    <x:t>Merlucciidae</x:t>
  </x:si>
  <x:si>
    <x:t>Argentina</x:t>
  </x:si>
  <x:si>
    <x:t>Pollachius pollachius</x:t>
  </x:si>
  <x:si>
    <x:t>Argentina sphyraena</x:t>
  </x:si>
  <x:si>
    <x:t>Pristipomoides sieboldii</x:t>
  </x:si>
  <x:si>
    <x:t>Merluccius gayi gayi</x:t>
  </x:si>
  <x:si>
    <x:t>Cepola macrophthalma</x:t>
  </x:si>
  <x:si>
    <x:t>Pseudotolithus senegalensis</x:t>
  </x:si>
  <x:si>
    <x:t>Pseudotolithus elongatus</x:t>
  </x:si>
  <x:si>
    <x:t>Meuschenia scaber</x:t>
  </x:si>
  <x:si>
    <x:t>Saurida</x:t>
  </x:si>
  <x:si>
    <x:t>Scarus</x:t>
  </x:si>
  <x:si>
    <x:t>Balistes capriscus</x:t>
  </x:si>
  <x:si>
    <x:t>Coregonus</x:t>
  </x:si>
  <x:si>
    <x:t>Epinephelus</x:t>
  </x:si>
  <x:si>
    <x:t>Epinephelus fasciatus</x:t>
  </x:si>
  <x:si>
    <x:t>Epinephelus adscensionis</x:t>
  </x:si>
  <x:si>
    <x:t>Epinephelus guttatus</x:t>
  </x:si>
  <x:si>
    <x:t>Epinephelus itajara</x:t>
  </x:si>
  <x:si>
    <x:t>Epinephelus flavocaeruleus</x:t>
  </x:si>
  <x:si>
    <x:t>Epinephelus fuscoguttatus</x:t>
  </x:si>
  <x:si>
    <x:t>Epinephelus lanceolatus</x:t>
  </x:si>
  <x:si>
    <x:t>Epinephelus polyphekadion</x:t>
  </x:si>
  <x:si>
    <x:t>Epinephelus malabaricus</x:t>
  </x:si>
  <x:si>
    <x:t>Pollachius virens</x:t>
  </x:si>
  <x:si>
    <x:t>Scyliorhinus canicula</x:t>
  </x:si>
  <x:si>
    <x:t>Epinephelus tukula</x:t>
  </x:si>
  <x:si>
    <x:t>Scyliorhinus</x:t>
  </x:si>
  <x:si>
    <x:t>Brosme brosme</x:t>
  </x:si>
  <x:si>
    <x:t>Selene</x:t>
  </x:si>
  <x:si>
    <x:t>Serranus scriba</x:t>
  </x:si>
  <x:si>
    <x:t>Carangidae</x:t>
  </x:si>
  <x:si>
    <x:t>Siganus corallinus</x:t>
  </x:si>
  <x:si>
    <x:t>Siganus argenteus</x:t>
  </x:si>
  <x:si>
    <x:t>Siganus canaliculatus</x:t>
  </x:si>
  <x:si>
    <x:t>Molva</x:t>
  </x:si>
  <x:si>
    <x:t>Siganus guttatus</x:t>
  </x:si>
  <x:si>
    <x:t>Merluccius</x:t>
  </x:si>
  <x:si>
    <x:t>Siganus spinus</x:t>
  </x:si>
  <x:si>
    <x:t>Merluccius merluccius</x:t>
  </x:si>
  <x:si>
    <x:t>Siganus stellatus</x:t>
  </x:si>
  <x:si>
    <x:t>Sillago</x:t>
  </x:si>
  <x:si>
    <x:t>Sillago japonica</x:t>
  </x:si>
  <x:si>
    <x:t>Zeus faber</x:t>
  </x:si>
  <x:si>
    <x:t>Gnathanodon speciosus</x:t>
  </x:si>
  <x:si>
    <x:t>Seriola quinqueradiata</x:t>
  </x:si>
  <x:si>
    <x:t>Gobius</x:t>
  </x:si>
  <x:si>
    <x:t>Gobius cobitis</x:t>
  </x:si>
  <x:si>
    <x:t>Gobius cruentatus</x:t>
  </x:si>
  <x:si>
    <x:t>Gobius ater</x:t>
  </x:si>
  <x:si>
    <x:t>Gobius bucchichi</x:t>
  </x:si>
  <x:si>
    <x:t>Gobius niger</x:t>
  </x:si>
  <x:si>
    <x:t>Gobius paganellus</x:t>
  </x:si>
  <x:si>
    <x:t>Gobius fallax</x:t>
  </x:si>
  <x:si>
    <x:t>Gobius geniporus</x:t>
  </x:si>
  <x:si>
    <x:t>Gobius strictus</x:t>
  </x:si>
  <x:si>
    <x:t>Gobius vittatus</x:t>
  </x:si>
  <x:si>
    <x:t>Gobius roulei</x:t>
  </x:si>
  <x:si>
    <x:t>Anarhichas lupus</x:t>
  </x:si>
  <x:si>
    <x:t>Decapterus rhonchus</x:t>
  </x:si>
  <x:si>
    <x:t>Gobius rubropunctatus</x:t>
  </x:si>
  <x:si>
    <x:t>Sphyraena barracuda</x:t>
  </x:si>
  <x:si>
    <x:t>Sphyrna lewini</x:t>
  </x:si>
  <x:si>
    <x:t>Gobius xanthocephalus</x:t>
  </x:si>
  <x:si>
    <x:t>Sphyraena</x:t>
  </x:si>
  <x:si>
    <x:t>Hemiramphus spp</x:t>
  </x:si>
  <x:si>
    <x:t>Priacanthus spp</x:t>
  </x:si>
  <x:si>
    <x:t>Lutjanidae</x:t>
  </x:si>
  <x:si>
    <x:t>Lutjanus coccineus</x:t>
  </x:si>
  <x:si>
    <x:t>Aspius aspius</x:t>
  </x:si>
  <x:si>
    <x:t>Lutjanus</x:t>
  </x:si>
  <x:si>
    <x:t>Lutjanus gibbus</x:t>
  </x:si>
  <x:si>
    <x:t>Lutjanus affinis</x:t>
  </x:si>
  <x:si>
    <x:t>Zeus</x:t>
  </x:si>
  <x:si>
    <x:t>Fistularia</x:t>
  </x:si>
  <x:si>
    <x:t>Gadidae</x:t>
  </x:si>
  <x:si>
    <x:t>Carangoides ignobilis</x:t>
  </x:si>
  <x:si>
    <x:t>Lota lota</x:t>
  </x:si>
  <x:si>
    <x:t>Carangoides sexfasciatus</x:t>
  </x:si>
  <x:si>
    <x:t>Atractoscion aequidens</x:t>
  </x:si>
  <x:si>
    <x:t>Abramis brama</x:t>
  </x:si>
  <x:si>
    <x:t>Centropomus spp</x:t>
  </x:si>
  <x:si>
    <x:t>Carangoides melampygus</x:t>
  </x:si>
  <x:si>
    <x:t>Morone</x:t>
  </x:si>
  <x:si>
    <x:t>Acanthurus bariene</x:t>
  </x:si>
  <x:si>
    <x:t>Cololabis</x:t>
  </x:si>
  <x:si>
    <x:t>Acanthurus monroviae</x:t>
  </x:si>
  <x:si>
    <x:t>Halichoeres scapularis</x:t>
  </x:si>
  <x:si>
    <x:t>Nibea squamosa</x:t>
  </x:si>
  <x:si>
    <x:t>Pinjalo lewisi</x:t>
  </x:si>
  <x:si>
    <x:t>Hemanthias</x:t>
  </x:si>
  <x:si>
    <x:t>Mugil</x:t>
  </x:si>
  <x:si>
    <x:t>Upeneus</x:t>
  </x:si>
  <x:si>
    <x:t>Upeneus vittatus</x:t>
  </x:si>
  <x:si>
    <x:t>Eleotris</x:t>
  </x:si>
  <x:si>
    <x:t>Elops senegalensis</x:t>
  </x:si>
  <x:si>
    <x:t>Eleotris melanosoma</x:t>
  </x:si>
  <x:si>
    <x:t>Elops lacerta</x:t>
  </x:si>
  <x:si>
    <x:t>Mugil cephalus</x:t>
  </x:si>
  <x:si>
    <x:t>Uranoscopidae</x:t>
  </x:si>
  <x:si>
    <x:t>Variola</x:t>
  </x:si>
  <x:si>
    <x:t>Variola louti</x:t>
  </x:si>
  <x:si>
    <x:t>Sparidae</x:t>
  </x:si>
  <x:si>
    <x:t>Balistes carolinensis</x:t>
  </x:si>
  <x:si>
    <x:t>Pisces miscellanea</x:t>
  </x:si>
  <x:si>
    <x:t>Mola mola</x:t>
  </x:si>
  <x:si>
    <x:t>Thyrsites spp</x:t>
  </x:si>
  <x:si>
    <x:t>Gempylidae</x:t>
  </x:si>
  <x:si>
    <x:t>Oncorhynchus aguabonita</x:t>
  </x:si>
  <x:si>
    <x:t>Oncorhynchus clarcki</x:t>
  </x:si>
  <x:si>
    <x:t>Oncorhynchus apache</x:t>
  </x:si>
  <x:si>
    <x:t>Oncorhynchus chrysogaster</x:t>
  </x:si>
  <x:si>
    <x:t>Sphyraena bleekeri</x:t>
  </x:si>
  <x:si>
    <x:t>Oncorhynchus gilae</x:t>
  </x:si>
  <x:si>
    <x:t>Lepturacanthus savala</x:t>
  </x:si>
  <x:si>
    <x:t>Thunnus</x:t>
  </x:si>
  <x:si>
    <x:t>Trachinus</x:t>
  </x:si>
  <x:si>
    <x:t>Trachinus araneus</x:t>
  </x:si>
  <x:si>
    <x:t>Arius proops</x:t>
  </x:si>
  <x:si>
    <x:t>Hucho</x:t>
  </x:si>
  <x:si>
    <x:t>Onchorhynchus gorbusha</x:t>
  </x:si>
  <x:si>
    <x:t>Oncorhynchus rhodurus</x:t>
  </x:si>
  <x:si>
    <x:t>Oncorhynchus tschawytscha</x:t>
  </x:si>
  <x:si>
    <x:t>Oncorhynchus keta</x:t>
  </x:si>
  <x:si>
    <x:t>Oncorhynchus masou</x:t>
  </x:si>
  <x:si>
    <x:t>Arius latisculatus</x:t>
  </x:si>
  <x:si>
    <x:t>Achirus</x:t>
  </x:si>
  <x:si>
    <x:t>Arius</x:t>
  </x:si>
  <x:si>
    <x:t>Hydrolagus novaezealandiae</x:t>
  </x:si>
  <x:si>
    <x:t>Arius heudelotii</x:t>
  </x:si>
  <x:si>
    <x:t>Eucinostomus melanopterus</x:t>
  </x:si>
  <x:si>
    <x:t>Ethmalosa fimbriata</x:t>
  </x:si>
  <x:si>
    <x:t>Lates</x:t>
  </x:si>
  <x:si>
    <x:t>Mullus surmuletus</x:t>
  </x:si>
  <x:si>
    <x:t>Huso huso</x:t>
  </x:si>
  <x:si>
    <x:t>Mullus</x:t>
  </x:si>
  <x:si>
    <x:t>Scardinius erythrophtalmus</x:t>
  </x:si>
  <x:si>
    <x:t>Pseudotolithus epipercus</x:t>
  </x:si>
  <x:si>
    <x:t>Lates calcarifer</x:t>
  </x:si>
  <x:si>
    <x:t>Pseudotolithus typus</x:t>
  </x:si>
  <x:si>
    <x:t>Acantholabrus palloni</x:t>
  </x:si>
  <x:si>
    <x:t>Acanthocybium solandri</x:t>
  </x:si>
  <x:si>
    <x:t>Albula vulpes</x:t>
  </x:si>
  <x:si>
    <x:t>Acantholatris monodactylus</x:t>
  </x:si>
  <x:si>
    <x:t>Pomadasys peroteti</x:t>
  </x:si>
  <x:si>
    <x:t>Alectis indicus</x:t>
  </x:si>
  <x:si>
    <x:t>Dentex tumifrons</x:t>
  </x:si>
  <x:si>
    <x:t>Alectis alexandrinus</x:t>
  </x:si>
  <x:si>
    <x:t>Anarhichas minor</x:t>
  </x:si>
  <x:si>
    <x:t>Aopias pelagicus</x:t>
  </x:si>
  <x:si>
    <x:t>Anadara senegalensis</x:t>
  </x:si>
  <x:si>
    <x:t>Anarhichas denticulatus</x:t>
  </x:si>
  <x:si>
    <x:t>Aphanopus carbo</x:t>
  </x:si>
  <x:si>
    <x:t>Polysteganus coeruleopunctatus</x:t>
  </x:si>
  <x:si>
    <x:t>Aprion virescens</x:t>
  </x:si>
  <x:si>
    <x:t>Centrolophus niger</x:t>
  </x:si>
  <x:si>
    <x:t>Argyrosomus</x:t>
  </x:si>
  <x:si>
    <x:t>Aphareus rutilans</x:t>
  </x:si>
  <x:si>
    <x:t>Aprion</x:t>
  </x:si>
  <x:si>
    <x:t>Helicolenus spp</x:t>
  </x:si>
  <x:si>
    <x:t>Aspitrigla cuculus</x:t>
  </x:si>
  <x:si>
    <x:t>Argyrosomus regius</x:t>
  </x:si>
  <x:si>
    <x:t>Virididentex</x:t>
  </x:si>
  <x:si>
    <x:t>Anthias anthias</x:t>
  </x:si>
  <x:si>
    <x:t>Auxis</x:t>
  </x:si>
  <x:si>
    <x:t>Stromateus spp</x:t>
  </x:si>
  <x:si>
    <x:t>Auxis rochei</x:t>
  </x:si>
  <x:si>
    <x:t>Hyperoglyphe moselii</x:t>
  </x:si>
  <x:si>
    <x:t>Anyperodon leucogrammicus</x:t>
  </x:si>
  <x:si>
    <x:t>Atherinomorus lacunosus</x:t>
  </x:si>
  <x:si>
    <x:t>Beryx decadactylus</x:t>
  </x:si>
  <x:si>
    <x:t>Centropomus</x:t>
  </x:si>
  <x:si>
    <x:t>Bodianus speciosus</x:t>
  </x:si>
  <x:si>
    <x:t>Auxis thazard</x:t>
  </x:si>
  <x:si>
    <x:t>Boops boops</x:t>
  </x:si>
  <x:si>
    <x:t>Bolbometopon muricatum</x:t>
  </x:si>
  <x:si>
    <x:t>Brachydeuterus auritus</x:t>
  </x:si>
  <x:si>
    <x:t>Boreogadus saida</x:t>
  </x:si>
  <x:si>
    <x:t>Carcharodon carcharias</x:t>
  </x:si>
  <x:si>
    <x:t>Brotula barbata</x:t>
  </x:si>
  <x:si>
    <x:t>Branchiostegus semifasciatus</x:t>
  </x:si>
  <x:si>
    <x:t>Allocyttus niger</x:t>
  </x:si>
  <x:si>
    <x:t>Campogramma glaycos</x:t>
  </x:si>
  <x:si>
    <x:t>Aldrichetta forsteri</x:t>
  </x:si>
  <x:si>
    <x:t>Caesio caerulaureus</x:t>
  </x:si>
  <x:si>
    <x:t>Allocyttus</x:t>
  </x:si>
  <x:si>
    <x:t>Caesio xanthonotus</x:t>
  </x:si>
  <x:si>
    <x:t>Carangoides fulvoguttatus</x:t>
  </x:si>
  <x:si>
    <x:t>Amblygaster sirm</x:t>
  </x:si>
  <x:si>
    <x:t>Carangoides gymnostethus</x:t>
  </x:si>
  <x:si>
    <x:t>Anchoa</x:t>
  </x:si>
  <x:si>
    <x:t>Allothunnus fallai</x:t>
  </x:si>
  <x:si>
    <x:t>Carangoides chrysophrys</x:t>
  </x:si>
  <x:si>
    <x:t>Amblygaster</x:t>
  </x:si>
  <x:si>
    <x:t>Leptoscarus vaigiensis</x:t>
  </x:si>
  <x:si>
    <x:t>Anoplopoma fimbria</x:t>
  </x:si>
  <x:si>
    <x:t>Argentina elongata</x:t>
  </x:si>
  <x:si>
    <x:t>Carangoides malabaricus</x:t>
  </x:si>
  <x:si>
    <x:t>Anchoa nasus</x:t>
  </x:si>
  <x:si>
    <x:t>Aspius</x:t>
  </x:si>
  <x:si>
    <x:t>Awaous melanocephalus</x:t>
  </x:si>
  <x:si>
    <x:t>Arripis</x:t>
  </x:si>
  <x:si>
    <x:t>Arripis trutta</x:t>
  </x:si>
  <x:si>
    <x:t>Caprodon longimanus</x:t>
  </x:si>
  <x:si>
    <x:t>Centroberyx</x:t>
  </x:si>
  <x:si>
    <x:t>Centroscymnus coelolepis</x:t>
  </x:si>
  <x:si>
    <x:t>Beryx splendens</x:t>
  </x:si>
  <x:si>
    <x:t>Centrolabrus exoletus</x:t>
  </x:si>
  <x:si>
    <x:t>Otra pesca</x:t>
  </x:si>
  <x:si>
    <x:t>Cheilinus chlorurus</x:t>
  </x:si>
  <x:si>
    <x:t>Cheilopogon heterurus</x:t>
  </x:si>
  <x:si>
    <x:t>Cephalopholis nigri</x:t>
  </x:si>
  <x:si>
    <x:t>Centroberyx affinis</x:t>
  </x:si>
  <x:si>
    <x:t>Cephalopholis taeniops</x:t>
  </x:si>
  <x:si>
    <x:t>Centrolophus</x:t>
  </x:si>
  <x:si>
    <x:t>Chelidonichthys lucernus</x:t>
  </x:si>
  <x:si>
    <x:t>Chirocentrus</x:t>
  </x:si>
  <x:si>
    <x:t>Citharus lingatula</x:t>
  </x:si>
  <x:si>
    <x:t>Chirocentrus dorab</x:t>
  </x:si>
  <x:si>
    <x:t>Chelidonichthys gabonensis</x:t>
  </x:si>
  <x:si>
    <x:t>Chelidonichthys kumu</x:t>
  </x:si>
  <x:si>
    <x:t>Chelidonichthys lastoviza</x:t>
  </x:si>
  <x:si>
    <x:t>Chelidonichthys lucerna</x:t>
  </x:si>
  <x:si>
    <x:t>Coryphaena</x:t>
  </x:si>
  <x:si>
    <x:t>Salmo trutta</x:t>
  </x:si>
  <x:si>
    <x:t>Cottoperca</x:t>
  </x:si>
  <x:si>
    <x:t>Coryphaena equiselis</x:t>
  </x:si>
  <x:si>
    <x:t>Clupea</x:t>
  </x:si>
  <x:si>
    <x:t>Chlorurus sordidus</x:t>
  </x:si>
  <x:si>
    <x:t>Clupea pallasii</x:t>
  </x:si>
  <x:si>
    <x:t>Cyttus</x:t>
  </x:si>
  <x:si>
    <x:t>Coryphaenoides rupestris</x:t>
  </x:si>
  <x:si>
    <x:t>Cyttus traversi</x:t>
  </x:si>
  <x:si>
    <x:t>Cottoperca gobio</x:t>
  </x:si>
  <x:si>
    <x:t>Coryphaena hippurus</x:t>
  </x:si>
  <x:si>
    <x:t>Cynoscion virescens</x:t>
  </x:si>
  <x:si>
    <x:t>Cypselurus</x:t>
  </x:si>
  <x:si>
    <x:t>Emmelichthys nitidus</x:t>
  </x:si>
  <x:si>
    <x:t>Epigonus telescopus</x:t>
  </x:si>
  <x:si>
    <x:t>Ctenolabrus rupestris</x:t>
  </x:si>
  <x:si>
    <x:t>Eleutheronema</x:t>
  </x:si>
  <x:si>
    <x:t>Cybiosarda</x:t>
  </x:si>
  <x:si>
    <x:t>Cymbium glans</x:t>
  </x:si>
  <x:si>
    <x:t>Etelis carbunculus</x:t>
  </x:si>
  <x:si>
    <x:t>Cymbium pepo</x:t>
  </x:si>
  <x:si>
    <x:t>Lutjanus bohar</x:t>
  </x:si>
  <x:si>
    <x:t>Cyclopterus lumpus</x:t>
  </x:si>
  <x:si>
    <x:t>Epinephelus epistictus</x:t>
  </x:si>
  <x:si>
    <x:t>Cymbium cymbium</x:t>
  </x:si>
  <x:si>
    <x:t>Epinephelus morio</x:t>
  </x:si>
  <x:si>
    <x:t>Genyagnus monopterygius</x:t>
  </x:si>
  <x:si>
    <x:t>Chanos</x:t>
  </x:si>
  <x:si>
    <x:t>Cynoponticus ferox</x:t>
  </x:si>
  <x:si>
    <x:t>Fistularia tabacaria</x:t>
  </x:si>
  <x:si>
    <x:t>Gasterochisma melampus</x:t>
  </x:si>
  <x:si>
    <x:t>Geotria australis</x:t>
  </x:si>
  <x:si>
    <x:t>Lutjanus sebae</x:t>
  </x:si>
  <x:si>
    <x:t>Gerres oyena</x:t>
  </x:si>
  <x:si>
    <x:t>Decapterus macarellus</x:t>
  </x:si>
  <x:si>
    <x:t>Genypterus capensis</x:t>
  </x:si>
  <x:si>
    <x:t>Cynoscion</x:t>
  </x:si>
  <x:si>
    <x:t>Chanos chanos</x:t>
  </x:si>
  <x:si>
    <x:t>Epinephelus polylepis</x:t>
  </x:si>
  <x:si>
    <x:t>Lutjanus sanguineus</x:t>
  </x:si>
  <x:si>
    <x:t>Dasyatis centroura</x:t>
  </x:si>
  <x:si>
    <x:t>Dentex angolensis</x:t>
  </x:si>
  <x:si>
    <x:t>Girella tricuspidata</x:t>
  </x:si>
  <x:si>
    <x:t>Dentex canariensis</x:t>
  </x:si>
  <x:si>
    <x:t>Haemulopsis</x:t>
  </x:si>
  <x:si>
    <x:t>Decapterus macrosoma</x:t>
  </x:si>
  <x:si>
    <x:t>Scorpaena cardinalis</x:t>
  </x:si>
  <x:si>
    <x:t>Helicolenus</x:t>
  </x:si>
  <x:si>
    <x:t>Dentex gibbosus</x:t>
  </x:si>
  <x:si>
    <x:t>Helicolenus dactylopterus</x:t>
  </x:si>
  <x:si>
    <x:t>Helicolenus barathri</x:t>
  </x:si>
  <x:si>
    <x:t>Dentex macrophtalmus</x:t>
  </x:si>
  <x:si>
    <x:t>Helicolenus percoides</x:t>
  </x:si>
  <x:si>
    <x:t>Dentex congoensis</x:t>
  </x:si>
  <x:si>
    <x:t>Harpadon</x:t>
  </x:si>
  <x:si>
    <x:t>Harpadon nehereus</x:t>
  </x:si>
  <x:si>
    <x:t>Hyperoglyphe antarctica</x:t>
  </x:si>
  <x:si>
    <x:t>Diagramma pictum</x:t>
  </x:si>
  <x:si>
    <x:t>Lethrinus spp</x:t>
  </x:si>
  <x:si>
    <x:t>Dicentrachus punctatus</x:t>
  </x:si>
  <x:si>
    <x:t>Hydrolagus novaezelandiae</x:t>
  </x:si>
  <x:si>
    <x:t>Dentex maroccanus</x:t>
  </x:si>
  <x:si>
    <x:t>Hyperoglyphe</x:t>
  </x:si>
  <x:si>
    <x:t>Lachnolaimus maximus</x:t>
  </x:si>
  <x:si>
    <x:t>Larimus</x:t>
  </x:si>
  <x:si>
    <x:t>Hyporhamphus ihi</x:t>
  </x:si>
  <x:si>
    <x:t>Lachnolaimus</x:t>
  </x:si>
  <x:si>
    <x:t>Dicentrarchus labrax</x:t>
  </x:si>
  <x:si>
    <x:t>Siganus spp</x:t>
  </x:si>
  <x:si>
    <x:t>Diplodus cervinus</x:t>
  </x:si>
  <x:si>
    <x:t>Leiognathus</x:t>
  </x:si>
  <x:si>
    <x:t>Diplodus puntazo</x:t>
  </x:si>
  <x:si>
    <x:t>Leiognathus splendens</x:t>
  </x:si>
  <x:si>
    <x:t>Diplodus</x:t>
  </x:si>
  <x:si>
    <x:t>Latridopsis</x:t>
  </x:si>
  <x:si>
    <x:t>Diplodus bellottii</x:t>
  </x:si>
  <x:si>
    <x:t>Latridopsis ciliaris</x:t>
  </x:si>
  <x:si>
    <x:t>Dissostichus</x:t>
  </x:si>
  <x:si>
    <x:t>Leptomelanosoma indicum</x:t>
  </x:si>
  <x:si>
    <x:t>Dissostichus eleginoides</x:t>
  </x:si>
  <x:si>
    <x:t>Lutjanus analis</x:t>
  </x:si>
  <x:si>
    <x:t>Diplodus sargus</x:t>
  </x:si>
  <x:si>
    <x:t>Lepophidium</x:t>
  </x:si>
  <x:si>
    <x:t>Diplodus vulgaris</x:t>
  </x:si>
  <x:si>
    <x:t>Lutjanus griseus</x:t>
  </x:si>
  <x:si>
    <x:t>Egalatis bipinnulata</x:t>
  </x:si>
  <x:si>
    <x:t>Lutjanus malabaricus</x:t>
  </x:si>
  <x:si>
    <x:t>Lutjanus campechanus</x:t>
  </x:si>
  <x:si>
    <x:t>Lutjanus erythropterus</x:t>
  </x:si>
  <x:si>
    <x:t>Drepane africana</x:t>
  </x:si>
  <x:si>
    <x:t>Mene</x:t>
  </x:si>
  <x:si>
    <x:t>Mene maculata</x:t>
  </x:si>
  <x:si>
    <x:t>Engraulis ringens</x:t>
  </x:si>
  <x:si>
    <x:t>Lutjanus rivulatus</x:t>
  </x:si>
  <x:si>
    <x:t>Eleginops maclovinus</x:t>
  </x:si>
  <x:si>
    <x:t>Galeoides decadactylus</x:t>
  </x:si>
  <x:si>
    <x:t>Lutjanus synagris</x:t>
  </x:si>
  <x:si>
    <x:t>Epinephelus aeneus</x:t>
  </x:si>
  <x:si>
    <x:t>Nemadactylus macropterus</x:t>
  </x:si>
  <x:si>
    <x:t>Epinephelus areolatus</x:t>
  </x:si>
  <x:si>
    <x:t>Nemipterus japonicus</x:t>
  </x:si>
  <x:si>
    <x:t>Epigonus</x:t>
  </x:si>
  <x:si>
    <x:t>Mugil capurrii</x:t>
  </x:si>
  <x:si>
    <x:t>Epigonus crassicaudus</x:t>
  </x:si>
  <x:si>
    <x:t>Mycteroperca bonaci</x:t>
  </x:si>
  <x:si>
    <x:t>Epinephelus costae</x:t>
  </x:si>
  <x:si>
    <x:t>Neomerinthe</x:t>
  </x:si>
  <x:si>
    <x:t>Epinephelus faveatus</x:t>
  </x:si>
  <x:si>
    <x:t>Nibea coibor</x:t>
  </x:si>
  <x:si>
    <x:t>Epinephelus caninus</x:t>
  </x:si>
  <x:si>
    <x:t>Neocyttus</x:t>
  </x:si>
  <x:si>
    <x:t>Epinephelus chlorostigma</x:t>
  </x:si>
  <x:si>
    <x:t>Neocyttus rhomboidalis</x:t>
  </x:si>
  <x:si>
    <x:t>Epinephelus morrhua</x:t>
  </x:si>
  <x:si>
    <x:t>Odax pullus</x:t>
  </x:si>
  <x:si>
    <x:t>Epinephelus multinotatus</x:t>
  </x:si>
  <x:si>
    <x:t>Epinephelus goreensis</x:t>
  </x:si>
  <x:si>
    <x:t>Balistes punctatus</x:t>
  </x:si>
  <x:si>
    <x:t>Pseudotolithus brachygnathus</x:t>
  </x:si>
  <x:si>
    <x:t>Nicholsina usta</x:t>
  </x:si>
  <x:si>
    <x:t>Epinephelus marginatus</x:t>
  </x:si>
  <x:si>
    <x:t>Odontesthes regia</x:t>
  </x:si>
  <x:si>
    <x:t>Etelis ÿ coruscans</x:t>
  </x:si>
  <x:si>
    <x:t>Oligoplites</x:t>
  </x:si>
  <x:si>
    <x:t>Euthynnnus alleteratus</x:t>
  </x:si>
  <x:si>
    <x:t>Etelis</x:t>
  </x:si>
  <x:si>
    <x:t>Selachimorpha</x:t>
  </x:si>
  <x:si>
    <x:t>Etelis coruscans</x:t>
  </x:si>
  <x:si>
    <x:t>Euthynnus alletteratus</x:t>
  </x:si>
  <x:si>
    <x:t>Parapercis colias</x:t>
  </x:si>
  <x:si>
    <x:t>Euthynnnus pelamis</x:t>
  </x:si>
  <x:si>
    <x:t>Opisthonema</x:t>
  </x:si>
  <x:si>
    <x:t>Seriolella spp</x:t>
  </x:si>
  <x:si>
    <x:t>Euthynnus</x:t>
  </x:si>
  <x:si>
    <x:t>Meuschenia</x:t>
  </x:si>
  <x:si>
    <x:t>Ostichthys japonicus</x:t>
  </x:si>
  <x:si>
    <x:t>Gadus (Melanogrammus) aeglefinus</x:t>
  </x:si>
  <x:si>
    <x:t>Gadus ogac</x:t>
  </x:si>
  <x:si>
    <x:t>Parexocoetus brachypterus</x:t>
  </x:si>
  <x:si>
    <x:t>Parastromateus</x:t>
  </x:si>
  <x:si>
    <x:t>Bodianus bilunulatus</x:t>
  </x:si>
  <x:si>
    <x:t>Fodiator acutus</x:t>
  </x:si>
  <x:si>
    <x:t>Parastromateus niger</x:t>
  </x:si>
  <x:si>
    <x:t>Peprilus</x:t>
  </x:si>
  <x:si>
    <x:t>Trigla lucerna</x:t>
  </x:si>
  <x:si>
    <x:t>Pinjalo</x:t>
  </x:si>
  <x:si>
    <x:t>Pennahia</x:t>
  </x:si>
  <x:si>
    <x:t>Gadus poutassou</x:t>
  </x:si>
  <x:si>
    <x:t>Pennahia argentata</x:t>
  </x:si>
  <x:si>
    <x:t>Plagiogeneion rubiginosum</x:t>
  </x:si>
  <x:si>
    <x:t>Polyprion oxygeneios</x:t>
  </x:si>
  <x:si>
    <x:t>Chelidonichthys</x:t>
  </x:si>
  <x:si>
    <x:t>Mulloidichthys</x:t>
  </x:si>
  <x:si>
    <x:t>Gerres</x:t>
  </x:si>
  <x:si>
    <x:t>Pinjalo pinjalo</x:t>
  </x:si>
  <x:si>
    <x:t>Gempylus serpens</x:t>
  </x:si>
  <x:si>
    <x:t>Genypterus</x:t>
  </x:si>
  <x:si>
    <x:t>Chloroscombrus</x:t>
  </x:si>
  <x:si>
    <x:t>Gymnocranius grandoculis (robinsoni)</x:t>
  </x:si>
  <x:si>
    <x:t>Pseudocyttus maculates</x:t>
  </x:si>
  <x:si>
    <x:t>Chloroscombrus chrysurus</x:t>
  </x:si>
  <x:si>
    <x:t>Pseudocyttus</x:t>
  </x:si>
  <x:si>
    <x:t>Trachipterus spp</x:t>
  </x:si>
  <x:si>
    <x:t>Gerres nigri</x:t>
  </x:si>
  <x:si>
    <x:t>Trigla cuculus</x:t>
  </x:si>
  <x:si>
    <x:t>Pseudocaranx dentex</x:t>
  </x:si>
  <x:si>
    <x:t>Pseudopentaceros richardsoni</x:t>
  </x:si>
  <x:si>
    <x:t>Gymnosarda unicolor</x:t>
  </x:si>
  <x:si>
    <x:t>Pseudorhombus</x:t>
  </x:si>
  <x:si>
    <x:t>Pseudocyttus maculatus</x:t>
  </x:si>
  <x:si>
    <x:t>Gymnocranius griseus</x:t>
  </x:si>
  <x:si>
    <x:t>Pterygotrigla picta</x:t>
  </x:si>
  <x:si>
    <x:t>Hemiramphus</x:t>
  </x:si>
  <x:si>
    <x:t>Rexea</x:t>
  </x:si>
  <x:si>
    <x:t>Hemiramphus brasiliensis</x:t>
  </x:si>
  <x:si>
    <x:t>Pseudorhombus javanicus</x:t>
  </x:si>
  <x:si>
    <x:t>Gymnocranius rivulatus</x:t>
  </x:si>
  <x:si>
    <x:t>Pterygotrigla</x:t>
  </x:si>
  <x:si>
    <x:t>Rhomboplites aurorubens</x:t>
  </x:si>
  <x:si>
    <x:t>Scomberoides</x:t>
  </x:si>
  <x:si>
    <x:t>Hilsa spp</x:t>
  </x:si>
  <x:si>
    <x:t>Rexea solandri</x:t>
  </x:si>
  <x:si>
    <x:t>Mycteroperca</x:t>
  </x:si>
  <x:si>
    <x:t>Rhomboplites</x:t>
  </x:si>
  <x:si>
    <x:t>Herklotsichthys punctatus</x:t>
  </x:si>
  <x:si>
    <x:t>Hoplostethus</x:t>
  </x:si>
  <x:si>
    <x:t>Hoplostethus atlanticus</x:t>
  </x:si>
  <x:si>
    <x:t>Myrichthys</x:t>
  </x:si>
  <x:si>
    <x:t>Hipposcarus harid</x:t>
  </x:si>
  <x:si>
    <x:t>Scomberoides tala</x:t>
  </x:si>
  <x:si>
    <x:t>Hoplopagrus</x:t>
  </x:si>
  <x:si>
    <x:t>Scomberomorus commerson</x:t>
  </x:si>
  <x:si>
    <x:t>Selaroides leptolepis</x:t>
  </x:si>
  <x:si>
    <x:t>Seriola lalandi</x:t>
  </x:si>
  <x:si>
    <x:t>Lethrinus caeruleus</x:t>
  </x:si>
  <x:si>
    <x:t>Scorpis violacea</x:t>
  </x:si>
  <x:si>
    <x:t>Selaroides</x:t>
  </x:si>
  <x:si>
    <x:t>Stolephorus</x:t>
  </x:si>
  <x:si>
    <x:t>Kathetostoma giganteum</x:t>
  </x:si>
  <x:si>
    <x:t>Stolephorus indicus</x:t>
  </x:si>
  <x:si>
    <x:t>Seriolella brama</x:t>
  </x:si>
  <x:si>
    <x:t>Sillago sihama</x:t>
  </x:si>
  <x:si>
    <x:t>Trachinotus blochii</x:t>
  </x:si>
  <x:si>
    <x:t>Labrus mixtus</x:t>
  </x:si>
  <x:si>
    <x:t>Labrus viridis</x:t>
  </x:si>
  <x:si>
    <x:t>Strongylura</x:t>
  </x:si>
  <x:si>
    <x:t>Calotomus</x:t>
  </x:si>
  <x:si>
    <x:t>Arius spp</x:t>
  </x:si>
  <x:si>
    <x:t>Strongylura leiura</x:t>
  </x:si>
  <x:si>
    <x:t>Labrus bergylta</x:t>
  </x:si>
  <x:si>
    <x:t>Naso</x:t>
  </x:si>
  <x:si>
    <x:t>Zeus capensis</x:t>
  </x:si>
  <x:si>
    <x:t>Lethrinus elongatus</x:t>
  </x:si>
  <x:si>
    <x:t>Lagocephalus laevigatus</x:t>
  </x:si>
  <x:si>
    <x:t>Zenopsis nebulosa</x:t>
  </x:si>
  <x:si>
    <x:t>Lampris guttatus</x:t>
  </x:si>
  <x:si>
    <x:t>Etmopterus</x:t>
  </x:si>
  <x:si>
    <x:t>Latris</x:t>
  </x:si>
  <x:si>
    <x:t>Raja clavata</x:t>
  </x:si>
  <x:si>
    <x:t>Lampris</x:t>
  </x:si>
  <x:si>
    <x:t>Lota</x:t>
  </x:si>
  <x:si>
    <x:t>Lepidocybium flavobrunneum</x:t>
  </x:si>
  <x:si>
    <x:t>Acanthurus bleekeri</x:t>
  </x:si>
  <x:si>
    <x:t>Latris lineata</x:t>
  </x:si>
  <x:si>
    <x:t>Lethrinus</x:t>
  </x:si>
  <x:si>
    <x:t>Lepidopus caudatus</x:t>
  </x:si>
  <x:si>
    <x:t>Lethrinus coccineus</x:t>
  </x:si>
  <x:si>
    <x:t>Lethrinus conchyliatus</x:t>
  </x:si>
  <x:si>
    <x:t>Lethrinus atlanticus</x:t>
  </x:si>
  <x:si>
    <x:t>Lethrinus borbonicus</x:t>
  </x:si>
  <x:si>
    <x:t>Lutjanus argentimaculatus</x:t>
  </x:si>
  <x:si>
    <x:t>Lethrinus mahsena</x:t>
  </x:si>
  <x:si>
    <x:t>Atule</x:t>
  </x:si>
  <x:si>
    <x:t>Lethrinus microdon</x:t>
  </x:si>
  <x:si>
    <x:t>Atule mate</x:t>
  </x:si>
  <x:si>
    <x:t>Lethrinus enigmaticus</x:t>
  </x:si>
  <x:si>
    <x:t>Aetobatus</x:t>
  </x:si>
  <x:si>
    <x:t>Lethrinus lentjan</x:t>
  </x:si>
  <x:si>
    <x:t>Arius madagascariensis</x:t>
  </x:si>
  <x:si>
    <x:t>Epinephelus fuscoguttatus x Epinephelus lanceolatus</x:t>
  </x:si>
  <x:si>
    <x:t>Lethrinus variegatus</x:t>
  </x:si>
  <x:si>
    <x:t>Champsocephalus</x:t>
  </x:si>
  <x:si>
    <x:t>Lethrinus miniatus</x:t>
  </x:si>
  <x:si>
    <x:t>Acanthurus</x:t>
  </x:si>
  <x:si>
    <x:t>Cypselurus poecilopterus</x:t>
  </x:si>
  <x:si>
    <x:t>Lethrinus nebulosus</x:t>
  </x:si>
  <x:si>
    <x:t>Acanthurus xanthopterus</x:t>
  </x:si>
  <x:si>
    <x:t>Muraenesox</x:t>
  </x:si>
  <x:si>
    <x:t>Lithognathus</x:t>
  </x:si>
  <x:si>
    <x:t>Otolithes</x:t>
  </x:si>
  <x:si>
    <x:t>Lithognathus mormyrus</x:t>
  </x:si>
  <x:si>
    <x:t>Larimichthys crocea</x:t>
  </x:si>
  <x:si>
    <x:t>Lichia amia</x:t>
  </x:si>
  <x:si>
    <x:t>Lateolabrax</x:t>
  </x:si>
  <x:si>
    <x:t>Conger conger</x:t>
  </x:si>
  <x:si>
    <x:t>Liza falcipinnis</x:t>
  </x:si>
  <x:si>
    <x:t>Chrysophrys auratus</x:t>
  </x:si>
  <x:si>
    <x:t>Selar boops</x:t>
  </x:si>
  <x:si>
    <x:t>Liza ramada</x:t>
  </x:si>
  <x:si>
    <x:t>Stolephorus chinensis</x:t>
  </x:si>
  <x:si>
    <x:t>Liza</x:t>
  </x:si>
  <x:si>
    <x:t>Patagonotothen</x:t>
  </x:si>
  <x:si>
    <x:t>Liza aurata</x:t>
  </x:si>
  <x:si>
    <x:t>Pomadasys argenteus</x:t>
  </x:si>
  <x:si>
    <x:t>Lobotes surinamensis</x:t>
  </x:si>
  <x:si>
    <x:t>Upeneus moluccensis</x:t>
  </x:si>
  <x:si>
    <x:t>Chaetodipterus goreensis</x:t>
  </x:si>
  <x:si>
    <x:t>Upeneus sulphureus</x:t>
  </x:si>
  <x:si>
    <x:t>Liza saliens</x:t>
  </x:si>
  <x:si>
    <x:t>Stolephorus commersonnii</x:t>
  </x:si>
  <x:si>
    <x:t>Tetrapturus pfluegeri</x:t>
  </x:si>
  <x:si>
    <x:t>Loxodon macrorhinus</x:t>
  </x:si>
  <x:si>
    <x:t>Gephyroberyx</x:t>
  </x:si>
  <x:si>
    <x:t>Lophiodes kempi</x:t>
  </x:si>
  <x:si>
    <x:t>Oncorhynchus</x:t>
  </x:si>
  <x:si>
    <x:t>Gephyroberyx darwinii</x:t>
  </x:si>
  <x:si>
    <x:t>Lutjanus dentatus</x:t>
  </x:si>
  <x:si>
    <x:t>Lutjanus fulgens</x:t>
  </x:si>
  <x:si>
    <x:t>Lutjanus agennes</x:t>
  </x:si>
  <x:si>
    <x:t>Lutjanus bengalensis</x:t>
  </x:si>
  <x:si>
    <x:t>Ocyurus</x:t>
  </x:si>
  <x:si>
    <x:t>Luvarus imperialis</x:t>
  </x:si>
  <x:si>
    <x:t>Ocyurus chrysurus</x:t>
  </x:si>
  <x:si>
    <x:t>Macrourus</x:t>
  </x:si>
  <x:si>
    <x:t>Lutjanus goreensis</x:t>
  </x:si>
  <x:si>
    <x:t>Oncorhynchus mykiss</x:t>
  </x:si>
  <x:si>
    <x:t>Engraulidae</x:t>
  </x:si>
  <x:si>
    <x:t>Pentanemus quinquarius</x:t>
  </x:si>
  <x:si>
    <x:t>Oncorhynchus nerka</x:t>
  </x:si>
  <x:si>
    <x:t>Engraulis sp.</x:t>
  </x:si>
  <x:si>
    <x:t>Macruronus magellanicus</x:t>
  </x:si>
  <x:si>
    <x:t>Oncorhynchus kisutch</x:t>
  </x:si>
  <x:si>
    <x:t>Sicyopterus lagocephalus</x:t>
  </x:si>
  <x:si>
    <x:t>Macrourus carinatus</x:t>
  </x:si>
  <x:si>
    <x:t>Siganus rivulatus</x:t>
  </x:si>
  <x:si>
    <x:t>Mugil labrosus labrosus</x:t>
  </x:si>
  <x:si>
    <x:t>Malacocephalus laevis</x:t>
  </x:si>
  <x:si>
    <x:t>Makaira nigricans</x:t>
  </x:si>
  <x:si>
    <x:t>Dentex filosus</x:t>
  </x:si>
  <x:si>
    <x:t>Malacocephalus occidentalis</x:t>
  </x:si>
  <x:si>
    <x:t>Silurus</x:t>
  </x:si>
  <x:si>
    <x:t>Muraena helena</x:t>
  </x:si>
  <x:si>
    <x:t>Ophichthus</x:t>
  </x:si>
  <x:si>
    <x:t>Merluccius senegalensis</x:t>
  </x:si>
  <x:si>
    <x:t>Micromesistius australis</x:t>
  </x:si>
  <x:si>
    <x:t>Spondyliosoma gammarus</x:t>
  </x:si>
  <x:si>
    <x:t>Mullus barbatus</x:t>
  </x:si>
  <x:si>
    <x:t>Micromesistius poutassou</x:t>
  </x:si>
  <x:si>
    <x:t>Cephalopholis</x:t>
  </x:si>
  <x:si>
    <x:t>Micropogonias</x:t>
  </x:si>
  <x:si>
    <x:t>Helicolenus lengerichi</x:t>
  </x:si>
  <x:si>
    <x:t>Nemipterus</x:t>
  </x:si>
  <x:si>
    <x:t>Mycteroperca rubra</x:t>
  </x:si>
  <x:si>
    <x:t>Nemadactylus</x:t>
  </x:si>
  <x:si>
    <x:t>Oblada melanura</x:t>
  </x:si>
  <x:si>
    <x:t>Cephalopholis miniata</x:t>
  </x:si>
  <x:si>
    <x:t>Nezumia aequalis</x:t>
  </x:si>
  <x:si>
    <x:t>Otolithes ruber</x:t>
  </x:si>
  <x:si>
    <x:t>Pagellus acarne</x:t>
  </x:si>
  <x:si>
    <x:t>Cephalopholis sonnerati</x:t>
  </x:si>
  <x:si>
    <x:t>Sympterygia bonapartii</x:t>
  </x:si>
  <x:si>
    <x:t>Pagellus bellottii</x:t>
  </x:si>
  <x:si>
    <x:t>Ostichthys</x:t>
  </x:si>
  <x:si>
    <x:t>Orcynopsis unicolor</x:t>
  </x:si>
  <x:si>
    <x:t>Caranx spp</x:t>
  </x:si>
  <x:si>
    <x:t>Pagrus africanus</x:t>
  </x:si>
  <x:si>
    <x:t>Pagellus bogaraveo</x:t>
  </x:si>
  <x:si>
    <x:t>Cephalopholis taeniop</x:t>
  </x:si>
  <x:si>
    <x:t>Pagellus erythrinus</x:t>
  </x:si>
  <x:si>
    <x:t>Pagrus auratus</x:t>
  </x:si>
  <x:si>
    <x:t>Pagrus major</x:t>
  </x:si>
  <x:si>
    <x:t>Pagrus pagrus</x:t>
  </x:si>
  <x:si>
    <x:t>Pagrus auriga</x:t>
  </x:si>
  <x:si>
    <x:t>Pagrus caeruleostictus</x:t>
  </x:si>
  <x:si>
    <x:t>Paralichthys olivaceus</x:t>
  </x:si>
  <x:si>
    <x:t>Paracaesio xanthurus</x:t>
  </x:si>
  <x:si>
    <x:t>Paralabrax</x:t>
  </x:si>
  <x:si>
    <x:t>Pegusa triophthalmus</x:t>
  </x:si>
  <x:si>
    <x:t>Parapristipoma octolineatum</x:t>
  </x:si>
  <x:si>
    <x:t>Lutjanus purpureus</x:t>
  </x:si>
  <x:si>
    <x:t>Plectorhynchus macrolepis</x:t>
  </x:si>
  <x:si>
    <x:t>Perestedion cataphractum</x:t>
  </x:si>
  <x:si>
    <x:t>Plectorhynchus mediterraneus</x:t>
  </x:si>
  <x:si>
    <x:t>Plectropomus maculatus</x:t>
  </x:si>
  <x:si>
    <x:t>Polyprion oxygneios</x:t>
  </x:si>
  <x:si>
    <x:t>Polysteganus</x:t>
  </x:si>
  <x:si>
    <x:t>Polyprion</x:t>
  </x:si>
  <x:si>
    <x:t>Murex angularis</x:t>
  </x:si>
  <x:si>
    <x:t>Polyprion americanus</x:t>
  </x:si>
  <x:si>
    <x:t>Murex duplex</x:t>
  </x:si>
  <x:si>
    <x:t>Pomadasys incisus</x:t>
  </x:si>
  <x:si>
    <x:t>Pomadasys jubelini</x:t>
  </x:si>
  <x:si>
    <x:t>Polyteganus baissaci</x:t>
  </x:si>
  <x:si>
    <x:t>Salmonidae</x:t>
  </x:si>
  <x:si>
    <x:t>Pomadasys</x:t>
  </x:si>
  <x:si>
    <x:t>Pomatomus saltatrix</x:t>
  </x:si>
  <x:si>
    <x:t>Pomadasys rogerii</x:t>
  </x:si>
  <x:si>
    <x:t>Pagellus mormyrus</x:t>
  </x:si>
  <x:si>
    <x:t>Epinephelus coioides</x:t>
  </x:si>
  <x:si>
    <x:t>Atherina</x:t>
  </x:si>
  <x:si>
    <x:t>Pontinus kuhlii</x:t>
  </x:si>
  <x:si>
    <x:t>Priacanthus arenatus</x:t>
  </x:si>
  <x:si>
    <x:t>Zenopsis conchifer</x:t>
  </x:si>
  <x:si>
    <x:t>Chaetodon hoefleri</x:t>
  </x:si>
  <x:si>
    <x:t>Psettodes belcheri</x:t>
  </x:si>
  <x:si>
    <x:t>Pristipomoides</x:t>
  </x:si>
  <x:si>
    <x:t>Pristipomoides filamentosus</x:t>
  </x:si>
  <x:si>
    <x:t>Clupea harengus</x:t>
  </x:si>
  <x:si>
    <x:t>Megalops atlanticus</x:t>
  </x:si>
  <x:si>
    <x:t>Raja circularis</x:t>
  </x:si>
  <x:si>
    <x:t>Pseudupenaeus prayensis</x:t>
  </x:si>
  <x:si>
    <x:t>Serranidae</x:t>
  </x:si>
  <x:si>
    <x:t>Rachycentron</x:t>
  </x:si>
  <x:si>
    <x:t>Raja miraletus</x:t>
  </x:si>
  <x:si>
    <x:t>Raja radula</x:t>
  </x:si>
  <x:si>
    <x:t>Rhabdosargus</x:t>
  </x:si>
  <x:si>
    <x:t>Rhabdosargus sarba</x:t>
  </x:si>
  <x:si>
    <x:t>Seriolella porosa</x:t>
  </x:si>
  <x:si>
    <x:t>Rhinobatos rhinobatos</x:t>
  </x:si>
  <x:si>
    <x:t>Rhynchoconger (Hildebrandia) nites</x:t>
  </x:si>
  <x:si>
    <x:t>Priacanthus tayenus</x:t>
  </x:si>
  <x:si>
    <x:t>Rhinobatos albomaculatus</x:t>
  </x:si>
  <x:si>
    <x:t>Gadus morhua</x:t>
  </x:si>
  <x:si>
    <x:t>Ruvettus pretiosus</x:t>
  </x:si>
  <x:si>
    <x:t>Gadus macrocephalus</x:t>
  </x:si>
  <x:si>
    <x:t>Rostroroja alba</x:t>
  </x:si>
  <x:si>
    <x:t>Spicara flexuosa</x:t>
  </x:si>
  <x:si>
    <x:t>Sarpa salpa</x:t>
  </x:si>
  <x:si>
    <x:t>Parapercis</x:t>
  </x:si>
  <x:si>
    <x:t>Paranthias</x:t>
  </x:si>
  <x:si>
    <x:t>Version</x:t>
  </x:si>
  <x:si>
    <x:t>EHC</x:t>
  </x:si>
  <x:si>
    <x:t>Description</x:t>
  </x:si>
  <x:si>
    <x:t>Fish oil not intended for human consumption to, or transit through, the European Union and Northern Ireland</x:t>
  </x:si>
  <x:si>
    <x:t>Model Id</x:t>
  </x:si>
  <x:si>
    <x:t>Template Created</x:t>
  </x:si>
  <x:si>
    <x:t>Optional Fields Included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</x:si>
</x:sst>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@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1"/>
      <x:color rgb="FFFF0000"/>
      <x:name val="Calibri"/>
      <x:family val="2"/>
    </x:font>
    <x:font>
      <x:i/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</x:patternFill>
    </x:fill>
    <x:fill>
      <x:patternFill patternType="solid">
        <x:fgColor rgb="FFEEEBE2"/>
      </x:patternFill>
    </x:fill>
    <x:fill>
      <x:patternFill patternType="solid">
        <x:fgColor rgb="FF000000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0">
    <x:xf numFmtId="0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5" fontId="0" fillId="2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2" fillId="3" borderId="0" applyNumberFormat="1" applyFill="0" applyBorder="0" applyAlignment="1" applyProtection="1">
      <x:protection locked="1" hidden="0"/>
    </x:xf>
    <x:xf numFmtId="0" fontId="3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165" fontId="0" fillId="4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</x:cellStyleXfs>
  <x:cellXfs count="1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numFmt numFmtId="164" formatCode="@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14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png" Id="rId11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absoluteAnchor>
    <xdr:pos x="38100" y="238125"/>
    <xdr:ext cx="1219200" cy="638175"/>
    <xdr:pic>
      <xdr:nvPicPr>
        <xdr:cNvPr id="1" name="Picture 1"/>
        <xdr:cNvPicPr>
          <a:picLocks noChangeAspect="1"/>
        </xdr:cNvPicPr>
      </xdr:nvPicPr>
      <xdr:blipFill>
        <a:blip r:embed="rId11" cstate="print"/>
        <a:stretch>
          <a:fillRect/>
        </a:stretch>
      </xdr:blipFill>
      <xdr:spPr>
        <a:xfrm>
          <a:off x="0" y="0"/>
          <a:ext cx="1219200" cy="638175"/>
        </a:xfrm>
        <a:prstGeom prst="rect"/>
      </xdr:spPr>
    </xdr:pic>
    <xdr:clientData/>
  </xdr:absoluteAnchor>
</xdr:wsDr>
</file>

<file path=xl/tables/table1.xml><?xml version="1.0" encoding="utf-8"?>
<x:table xmlns:x="http://schemas.openxmlformats.org/spreadsheetml/2006/main" id="1" name="Table1" displayName="Table1" ref="A8:N9" totalsRowShown="0">
  <x:autoFilter ref="A8:N9"/>
  <x:tableColumns count="14">
    <x:tableColumn id="1" name="Commodity code" dataDxfId="0"/>
    <x:tableColumn id="2" name="Product description"/>
    <x:tableColumn id="3" name="Species"/>
    <x:tableColumn id="4" name="Cold store"/>
    <x:tableColumn id="5" name="Manufacturing plant"/>
    <x:tableColumn id="6" name="Package count"/>
    <x:tableColumn id="7" name="Package count Unit"/>
    <x:tableColumn id="8" name="Net weight"/>
    <x:tableColumn id="9" name="Net weight Unit"/>
    <x:tableColumn id="10" name="Batch number"/>
    <x:tableColumn id="11" name="Nature of commodity"/>
    <x:tableColumn id="12" name="Treatment type"/>
    <x:tableColumn id="13" name="Date of collection/production"/>
    <x:tableColumn id="14" name="Final consumer"/>
  </x:tableColumns>
  <x:tableStyleInfo name="TableStyleLight11" showFirstColumn="0" showLastColumn="0" showRowStripes="1" showColumnStripes="0"/>
</x:table>
</file>

<file path=xl/tables/table2.xml><?xml version="1.0" encoding="utf-8"?>
<x:table xmlns:x="http://schemas.openxmlformats.org/spreadsheetml/2006/main" id="2" name="validationImportData" displayName="validationImportData" ref="A1:J757" totalsRowShown="0">
  <x:autoFilter ref="A1:J757"/>
  <x:tableColumns count="10">
    <x:tableColumn id="1" name="Commodity code"/>
    <x:tableColumn id="2" name="Package count Unit"/>
    <x:tableColumn id="3" name="Net weight Unit"/>
    <x:tableColumn id="4" name="Nature of commodity"/>
    <x:tableColumn id="5" name="Treatment type"/>
    <x:tableColumn id="6" name="Final consumer"/>
    <x:tableColumn id="7" name="Species-150410"/>
    <x:tableColumn id="8" name="Species-150420"/>
    <x:tableColumn id="9" name="Species-15180091"/>
    <x:tableColumn id="10" name="Species-15180095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comments" Target="/xl/comments1.xml" Id="rId7" /><Relationship Type="http://schemas.openxmlformats.org/officeDocument/2006/relationships/vmlDrawing" Target="/xl/drawings/vmldrawing.vml" Id="rId8" /><Relationship Type="http://schemas.openxmlformats.org/officeDocument/2006/relationships/table" Target="/xl/tables/table1.xml" Id="rId9" /><Relationship Type="http://schemas.openxmlformats.org/officeDocument/2006/relationships/drawing" Target="/xl/drawings/drawing1.xml" Id="rId10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12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Q1000"/>
  <x:sheetViews>
    <x:sheetView workbookViewId="0"/>
  </x:sheetViews>
  <x:sheetFormatPr defaultRowHeight="15"/>
  <x:cols>
    <x:col min="1" max="1" width="19.065425" style="1" customWidth="1"/>
    <x:col min="2" max="2" width="21.285425" style="0" customWidth="1"/>
    <x:col min="3" max="3" width="10.885425" style="0" customWidth="1"/>
    <x:col min="4" max="4" width="13.235425" style="0" customWidth="1"/>
    <x:col min="5" max="5" width="22.045425" style="0" customWidth="1"/>
    <x:col min="6" max="6" width="16.875425" style="0" customWidth="1"/>
    <x:col min="7" max="7" width="20.985425" style="0" customWidth="1"/>
    <x:col min="8" max="8" width="13.935425" style="0" customWidth="1"/>
    <x:col min="9" max="9" width="18.035425" style="0" customWidth="1"/>
    <x:col min="10" max="10" width="16.605425" style="0" customWidth="1"/>
    <x:col min="11" max="11" width="22.855425" style="0" customWidth="1"/>
    <x:col min="12" max="12" width="17.845425" style="0" customWidth="1"/>
    <x:col min="13" max="13" width="29.775425" style="0" customWidth="1"/>
    <x:col min="14" max="14" width="17.515425" style="0" customWidth="1"/>
    <x:col min="15" max="17" width="9.140625" style="0" customWidth="1"/>
  </x:cols>
  <x:sheetData>
    <x:row r="1" spans="1:17">
      <x:c r="A1" s="2" t="s"/>
      <x:c r="B1" s="3" t="s">
        <x:v>0</x:v>
      </x:c>
      <x:c r="C1" s="3" t="s"/>
      <x:c r="D1" s="3" t="s"/>
      <x:c r="E1" s="3" t="s"/>
      <x:c r="F1" s="3" t="s"/>
      <x:c r="G1" s="3" t="s"/>
      <x:c r="H1" s="3" t="s"/>
      <x:c r="I1" s="3" t="s"/>
      <x:c r="J1" s="3" t="s"/>
      <x:c r="K1" s="3" t="s"/>
      <x:c r="L1" s="3" t="s"/>
      <x:c r="M1" s="3" t="s"/>
      <x:c r="N1" s="3" t="s"/>
    </x:row>
    <x:row r="2" spans="1:17">
      <x:c r="A2" s="2" t="s"/>
      <x:c r="B2" s="3" t="s"/>
      <x:c r="C2" s="3" t="s"/>
      <x:c r="D2" s="3" t="s"/>
      <x:c r="E2" s="3" t="s"/>
      <x:c r="F2" s="3" t="s"/>
      <x:c r="G2" s="3" t="s"/>
      <x:c r="H2" s="3" t="s"/>
      <x:c r="I2" s="3" t="s"/>
      <x:c r="J2" s="3" t="s"/>
      <x:c r="K2" s="3" t="s"/>
      <x:c r="L2" s="3" t="s"/>
      <x:c r="M2" s="3" t="s"/>
      <x:c r="N2" s="3" t="s"/>
    </x:row>
    <x:row r="3" spans="1:17">
      <x:c r="A3" s="2" t="s"/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</x:row>
    <x:row r="4" spans="1:17">
      <x:c r="A4" s="2" t="s"/>
      <x:c r="B4" s="3" t="s"/>
      <x:c r="C4" s="3" t="s"/>
      <x:c r="D4" s="3" t="s"/>
      <x:c r="E4" s="3" t="s"/>
      <x:c r="F4" s="3" t="s"/>
      <x:c r="G4" s="3" t="s"/>
      <x:c r="H4" s="3" t="s"/>
      <x:c r="I4" s="3" t="s"/>
      <x:c r="J4" s="3" t="s"/>
      <x:c r="K4" s="3" t="s"/>
      <x:c r="L4" s="3" t="s"/>
      <x:c r="M4" s="3" t="s"/>
      <x:c r="N4" s="3" t="s"/>
    </x:row>
    <x:row r="5" spans="1:17">
      <x:c r="A5" s="2" t="s"/>
      <x:c r="B5" s="3" t="s"/>
      <x:c r="C5" s="3" t="s"/>
      <x:c r="D5" s="3" t="s"/>
      <x:c r="E5" s="3" t="s"/>
      <x:c r="F5" s="3" t="s"/>
      <x:c r="G5" s="3" t="s"/>
      <x:c r="H5" s="3" t="s"/>
      <x:c r="I5" s="3" t="s"/>
      <x:c r="J5" s="3" t="s"/>
      <x:c r="K5" s="3" t="s"/>
      <x:c r="L5" s="3" t="s"/>
      <x:c r="M5" s="3" t="s"/>
      <x:c r="N5" s="3" t="s"/>
    </x:row>
    <x:row r="6" spans="1:17">
      <x:c r="A6" s="2" t="s"/>
      <x:c r="B6" s="3" t="s"/>
      <x:c r="C6" s="3" t="s"/>
      <x:c r="D6" s="3" t="s"/>
      <x:c r="E6" s="3" t="s"/>
      <x:c r="F6" s="3" t="s"/>
      <x:c r="G6" s="3" t="s"/>
      <x:c r="H6" s="3" t="s"/>
      <x:c r="I6" s="3" t="s"/>
      <x:c r="J6" s="3" t="s"/>
      <x:c r="K6" s="3" t="s"/>
      <x:c r="L6" s="3" t="s"/>
      <x:c r="M6" s="3" t="s"/>
      <x:c r="N6" s="3" t="s"/>
    </x:row>
    <x:row r="7" spans="1:17">
      <x:c r="A7" s="4" t="s">
        <x:v>1</x:v>
      </x:c>
      <x:c r="B7" s="5" t="s">
        <x:v>2</x:v>
      </x:c>
      <x:c r="C7" s="6" t="s">
        <x:v>1</x:v>
      </x:c>
      <x:c r="D7" s="5" t="s">
        <x:v>2</x:v>
      </x:c>
      <x:c r="E7" s="6" t="s">
        <x:v>1</x:v>
      </x:c>
      <x:c r="F7" s="6" t="s">
        <x:v>1</x:v>
      </x:c>
      <x:c r="G7" s="6" t="s">
        <x:v>1</x:v>
      </x:c>
      <x:c r="H7" s="6" t="s">
        <x:v>1</x:v>
      </x:c>
      <x:c r="I7" s="6" t="s">
        <x:v>1</x:v>
      </x:c>
      <x:c r="J7" s="6" t="s">
        <x:v>1</x:v>
      </x:c>
      <x:c r="K7" s="6" t="s">
        <x:v>1</x:v>
      </x:c>
      <x:c r="L7" s="6" t="s">
        <x:v>1</x:v>
      </x:c>
      <x:c r="M7" s="5" t="s">
        <x:v>2</x:v>
      </x:c>
      <x:c r="N7" s="5" t="s">
        <x:v>2</x:v>
      </x:c>
    </x:row>
    <x:row r="8" spans="1:17">
      <x:c r="A8" s="7" t="s">
        <x:v>3</x:v>
      </x:c>
      <x:c r="B8" s="8" t="s">
        <x:v>4</x:v>
      </x:c>
      <x:c r="C8" s="8" t="s">
        <x:v>5</x:v>
      </x:c>
      <x:c r="D8" s="8" t="s">
        <x:v>6</x:v>
      </x:c>
      <x:c r="E8" s="8" t="s">
        <x:v>7</x:v>
      </x:c>
      <x:c r="F8" s="8" t="s">
        <x:v>8</x:v>
      </x:c>
      <x:c r="G8" s="8" t="s">
        <x:v>9</x:v>
      </x:c>
      <x:c r="H8" s="8" t="s">
        <x:v>10</x:v>
      </x:c>
      <x:c r="I8" s="8" t="s">
        <x:v>11</x:v>
      </x:c>
      <x:c r="J8" s="8" t="s">
        <x:v>12</x:v>
      </x:c>
      <x:c r="K8" s="8" t="s">
        <x:v>13</x:v>
      </x:c>
      <x:c r="L8" s="8" t="s">
        <x:v>14</x:v>
      </x:c>
      <x:c r="M8" s="8" t="s">
        <x:v>15</x:v>
      </x:c>
      <x:c r="N8" s="8" t="s">
        <x:v>16</x:v>
      </x:c>
    </x:row>
    <x:row r="9" spans="1:17">
      <x:c r="A9" s="1" t="s"/>
    </x:row>
    <x:row r="10" spans="1:17">
      <x:c r="A10" s="1" t="s"/>
    </x:row>
    <x:row r="11" spans="1:17">
      <x:c r="A11" s="1" t="s"/>
    </x:row>
    <x:row r="1000" spans="1:17">
      <x:c r="A1000" s="1" t="s"/>
    </x:row>
  </x:sheetData>
  <x:mergeCells count="2">
    <x:mergeCell ref="A1:A6"/>
    <x:mergeCell ref="B1:N6"/>
  </x:mergeCells>
  <x:dataValidations count="11">
    <x:dataValidation type="list" errorStyle="stop" operator="between" allowBlank="0" showDropDown="0" showInputMessage="1" showErrorMessage="1" errorTitle="Validation error" error="You must select a value from the list" promptTitle="" prompt="" sqref="A9:A1000">
      <x:formula1>validationImportData!$A$2:$A$5</x:formula1>
      <x:formula2/>
    </x:dataValidation>
    <x:dataValidation type="list" errorStyle="stop" operator="between" allowBlank="0" showDropDown="0" showInputMessage="1" showErrorMessage="1" errorTitle="Data validation error" error="Input must be a value from the provided list" promptTitle="" prompt="" sqref="C9:C1000">
      <x:formula1>OFFSET(validationImportData!$G$2:$J$757,0,MATCH("Species-"&amp;$A9,validationImportData!$G$1:$J$1,0)-1,COUNTA(OFFSET(validationImportData!$G$2:$J$757,0,MATCH("Species-"&amp;$A9,validationImportData!$G$1:$J$1,0)-1,,1)),1)</x:formula1>
      <x:formula2/>
    </x:dataValidation>
    <x:dataValidation type="none" errorStyle="stop" operator="between" allowBlank="0" showDropDown="0" showInputMessage="1" showErrorMessage="1" errorTitle="" error="" promptTitle="" prompt="" sqref="E9:E1000 J9:J1000">
      <x:formula1/>
      <x:formula2/>
    </x:dataValidation>
    <x:dataValidation type="custom" errorStyle="stop" operator="between" allowBlank="0" showDropDown="0" showInputMessage="1" showErrorMessage="1" errorTitle="Data validation error" error="Input must be a numeric value" promptTitle="" prompt="" sqref="F9:F1000">
      <x:formula1>=ISNUMBER(F9:F1000)</x:formula1>
      <x:formula2/>
    </x:dataValidation>
    <x:dataValidation type="list" errorStyle="stop" operator="between" allowBlank="0" showDropDown="0" showInputMessage="1" showErrorMessage="1" errorTitle="Validation error" error="You must select a value from the list" promptTitle="" prompt="" sqref="G9:G1000">
      <x:formula1>validationImportData!$B$2:$B$38</x:formula1>
      <x:formula2/>
    </x:dataValidation>
    <x:dataValidation type="custom" errorStyle="stop" operator="between" allowBlank="0" showDropDown="0" showInputMessage="1" showErrorMessage="1" errorTitle="Data validation error" error="Input must be a numeric value" promptTitle="" prompt="" sqref="H9:H1000">
      <x:formula1>=ISNUMBER(H9:H1000)</x:formula1>
      <x:formula2>1000000000000</x:formula2>
    </x:dataValidation>
    <x:dataValidation type="list" errorStyle="stop" operator="between" allowBlank="0" showDropDown="0" showInputMessage="1" showErrorMessage="1" errorTitle="Validation error" error="You must select a value from the list" promptTitle="" prompt="" sqref="I9:I1000">
      <x:formula1>validationImportData!$C$2:$C$5</x:formula1>
      <x:formula2/>
    </x:dataValidation>
    <x:dataValidation type="list" errorStyle="stop" operator="between" allowBlank="0" showDropDown="0" showInputMessage="1" showErrorMessage="1" errorTitle="Validation error" error="You must select a value from the list" promptTitle="" prompt="" sqref="K9:K1000">
      <x:formula1>validationImportData!$D$2:$D$137</x:formula1>
      <x:formula2/>
    </x:dataValidation>
    <x:dataValidation type="list" errorStyle="stop" operator="between" allowBlank="0" showDropDown="0" showInputMessage="1" showErrorMessage="1" errorTitle="Validation error" error="You must select a value from the list" promptTitle="" prompt="" sqref="L9:L1000">
      <x:formula1>validationImportData!$E$2:$E$45</x:formula1>
      <x:formula2/>
    </x:dataValidation>
    <x:dataValidation type="date" errorStyle="stop" operator="greaterThan" allowBlank="1" showDropDown="0" showInputMessage="1" showErrorMessage="1" errorTitle="" error="" promptTitle="" prompt="" sqref="M9:M1000">
      <x:formula1>0</x:formula1>
      <x:formula2/>
    </x:dataValidation>
    <x:dataValidation type="list" errorStyle="stop" operator="between" allowBlank="1" showDropDown="0" showInputMessage="1" showErrorMessage="1" errorTitle="Validation error" error="You must select a value from the list" promptTitle="" prompt="" sqref="N9:N1000">
      <x:formula1>validationImportData!$F$2:$F$3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10"/>
  <x:legacyDrawing r:id="rId8"/>
  <x:tableParts count="1">
    <x:tablePart r:id="rId9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757"/>
  <x:sheetViews>
    <x:sheetView workbookViewId="0"/>
  </x:sheetViews>
  <x:sheetFormatPr defaultRowHeight="15"/>
  <x:sheetData>
    <x:row r="1" spans="1:10">
      <x:c r="A1" s="0" t="s">
        <x:v>3</x:v>
      </x:c>
      <x:c r="B1" s="0" t="s">
        <x:v>9</x:v>
      </x:c>
      <x:c r="C1" s="0" t="s">
        <x:v>11</x:v>
      </x:c>
      <x:c r="D1" s="0" t="s">
        <x:v>13</x:v>
      </x:c>
      <x:c r="E1" s="0" t="s">
        <x:v>14</x:v>
      </x:c>
      <x:c r="F1" s="0" t="s">
        <x:v>16</x:v>
      </x:c>
      <x:c r="G1" s="0" t="s">
        <x:v>17</x:v>
      </x:c>
      <x:c r="H1" s="0" t="s">
        <x:v>18</x:v>
      </x:c>
      <x:c r="I1" s="0" t="s">
        <x:v>19</x:v>
      </x:c>
      <x:c r="J1" s="0" t="s">
        <x:v>20</x:v>
      </x:c>
    </x:row>
    <x:row r="2" spans="1:10">
      <x:c r="A2" s="0" t="s">
        <x:v>21</x:v>
      </x:c>
      <x:c r="B2" s="0" t="s">
        <x:v>22</x:v>
      </x:c>
      <x:c r="C2" s="0" t="s">
        <x:v>23</x:v>
      </x:c>
      <x:c r="D2" s="0" t="s">
        <x:v>24</x:v>
      </x:c>
      <x:c r="E2" s="0" t="s">
        <x:v>25</x:v>
      </x:c>
      <x:c r="F2" s="0" t="s">
        <x:v>26</x:v>
      </x:c>
      <x:c r="G2" s="0" t="s">
        <x:v>27</x:v>
      </x:c>
      <x:c r="H2" s="0" t="s">
        <x:v>28</x:v>
      </x:c>
      <x:c r="I2" s="0" t="s">
        <x:v>27</x:v>
      </x:c>
      <x:c r="J2" s="0" t="s">
        <x:v>29</x:v>
      </x:c>
    </x:row>
    <x:row r="3" spans="1:10">
      <x:c r="A3" s="0" t="s">
        <x:v>30</x:v>
      </x:c>
      <x:c r="B3" s="0" t="s">
        <x:v>31</x:v>
      </x:c>
      <x:c r="C3" s="0" t="s">
        <x:v>32</x:v>
      </x:c>
      <x:c r="D3" s="0" t="s">
        <x:v>33</x:v>
      </x:c>
      <x:c r="E3" s="0" t="s">
        <x:v>34</x:v>
      </x:c>
      <x:c r="F3" s="0" t="s">
        <x:v>35</x:v>
      </x:c>
      <x:c r="G3" s="0" t="s">
        <x:v>36</x:v>
      </x:c>
      <x:c r="H3" s="0" t="s">
        <x:v>37</x:v>
      </x:c>
      <x:c r="J3" s="0" t="s">
        <x:v>38</x:v>
      </x:c>
    </x:row>
    <x:row r="4" spans="1:10">
      <x:c r="A4" s="0" t="s">
        <x:v>39</x:v>
      </x:c>
      <x:c r="B4" s="0" t="s">
        <x:v>40</x:v>
      </x:c>
      <x:c r="C4" s="0" t="s">
        <x:v>41</x:v>
      </x:c>
      <x:c r="D4" s="0" t="s">
        <x:v>42</x:v>
      </x:c>
      <x:c r="E4" s="0" t="s">
        <x:v>43</x:v>
      </x:c>
      <x:c r="H4" s="0" t="s">
        <x:v>44</x:v>
      </x:c>
      <x:c r="J4" s="0" t="s">
        <x:v>45</x:v>
      </x:c>
    </x:row>
    <x:row r="5" spans="1:10">
      <x:c r="A5" s="0" t="s">
        <x:v>46</x:v>
      </x:c>
      <x:c r="B5" s="0" t="s">
        <x:v>47</x:v>
      </x:c>
      <x:c r="C5" s="0" t="s">
        <x:v>48</x:v>
      </x:c>
      <x:c r="D5" s="0" t="s">
        <x:v>49</x:v>
      </x:c>
      <x:c r="E5" s="0" t="s">
        <x:v>50</x:v>
      </x:c>
      <x:c r="H5" s="0" t="s">
        <x:v>51</x:v>
      </x:c>
      <x:c r="J5" s="0" t="s">
        <x:v>27</x:v>
      </x:c>
    </x:row>
    <x:row r="6" spans="1:10">
      <x:c r="B6" s="0" t="s">
        <x:v>52</x:v>
      </x:c>
      <x:c r="D6" s="0" t="s">
        <x:v>53</x:v>
      </x:c>
      <x:c r="E6" s="0" t="s">
        <x:v>54</x:v>
      </x:c>
      <x:c r="H6" s="0" t="s">
        <x:v>55</x:v>
      </x:c>
      <x:c r="J6" s="0" t="s">
        <x:v>56</x:v>
      </x:c>
    </x:row>
    <x:row r="7" spans="1:10">
      <x:c r="B7" s="0" t="s">
        <x:v>57</x:v>
      </x:c>
      <x:c r="D7" s="0" t="s">
        <x:v>58</x:v>
      </x:c>
      <x:c r="E7" s="0" t="s">
        <x:v>59</x:v>
      </x:c>
      <x:c r="H7" s="0" t="s">
        <x:v>60</x:v>
      </x:c>
    </x:row>
    <x:row r="8" spans="1:10">
      <x:c r="B8" s="0" t="s">
        <x:v>61</x:v>
      </x:c>
      <x:c r="D8" s="0" t="s">
        <x:v>62</x:v>
      </x:c>
      <x:c r="E8" s="0" t="s">
        <x:v>63</x:v>
      </x:c>
      <x:c r="H8" s="0" t="s">
        <x:v>64</x:v>
      </x:c>
    </x:row>
    <x:row r="9" spans="1:10">
      <x:c r="B9" s="0" t="s">
        <x:v>65</x:v>
      </x:c>
      <x:c r="D9" s="0" t="s">
        <x:v>66</x:v>
      </x:c>
      <x:c r="E9" s="0" t="s">
        <x:v>67</x:v>
      </x:c>
      <x:c r="H9" s="0" t="s">
        <x:v>68</x:v>
      </x:c>
    </x:row>
    <x:row r="10" spans="1:10">
      <x:c r="B10" s="0" t="s">
        <x:v>69</x:v>
      </x:c>
      <x:c r="D10" s="0" t="s">
        <x:v>70</x:v>
      </x:c>
      <x:c r="E10" s="0" t="s">
        <x:v>71</x:v>
      </x:c>
      <x:c r="H10" s="0" t="s">
        <x:v>72</x:v>
      </x:c>
    </x:row>
    <x:row r="11" spans="1:10">
      <x:c r="B11" s="0" t="s">
        <x:v>73</x:v>
      </x:c>
      <x:c r="D11" s="0" t="s">
        <x:v>74</x:v>
      </x:c>
      <x:c r="E11" s="0" t="s">
        <x:v>75</x:v>
      </x:c>
      <x:c r="H11" s="0" t="s">
        <x:v>76</x:v>
      </x:c>
    </x:row>
    <x:row r="12" spans="1:10">
      <x:c r="B12" s="0" t="s">
        <x:v>77</x:v>
      </x:c>
      <x:c r="D12" s="0" t="s">
        <x:v>78</x:v>
      </x:c>
      <x:c r="E12" s="0" t="s">
        <x:v>79</x:v>
      </x:c>
      <x:c r="H12" s="0" t="s">
        <x:v>80</x:v>
      </x:c>
    </x:row>
    <x:row r="13" spans="1:10">
      <x:c r="B13" s="0" t="s">
        <x:v>81</x:v>
      </x:c>
      <x:c r="D13" s="0" t="s">
        <x:v>82</x:v>
      </x:c>
      <x:c r="E13" s="0" t="s">
        <x:v>83</x:v>
      </x:c>
      <x:c r="H13" s="0" t="s">
        <x:v>84</x:v>
      </x:c>
    </x:row>
    <x:row r="14" spans="1:10">
      <x:c r="B14" s="0" t="s">
        <x:v>85</x:v>
      </x:c>
      <x:c r="D14" s="0" t="s">
        <x:v>86</x:v>
      </x:c>
      <x:c r="E14" s="0" t="s">
        <x:v>87</x:v>
      </x:c>
      <x:c r="H14" s="0" t="s">
        <x:v>88</x:v>
      </x:c>
    </x:row>
    <x:row r="15" spans="1:10">
      <x:c r="B15" s="0" t="s">
        <x:v>89</x:v>
      </x:c>
      <x:c r="D15" s="0" t="s">
        <x:v>90</x:v>
      </x:c>
      <x:c r="E15" s="0" t="s">
        <x:v>91</x:v>
      </x:c>
      <x:c r="H15" s="0" t="s">
        <x:v>92</x:v>
      </x:c>
    </x:row>
    <x:row r="16" spans="1:10">
      <x:c r="B16" s="0" t="s">
        <x:v>93</x:v>
      </x:c>
      <x:c r="D16" s="0" t="s">
        <x:v>94</x:v>
      </x:c>
      <x:c r="E16" s="0" t="s">
        <x:v>95</x:v>
      </x:c>
      <x:c r="H16" s="0" t="s">
        <x:v>96</x:v>
      </x:c>
    </x:row>
    <x:row r="17" spans="1:10">
      <x:c r="B17" s="0" t="s">
        <x:v>97</x:v>
      </x:c>
      <x:c r="D17" s="0" t="s">
        <x:v>98</x:v>
      </x:c>
      <x:c r="E17" s="0" t="s">
        <x:v>99</x:v>
      </x:c>
      <x:c r="H17" s="0" t="s">
        <x:v>100</x:v>
      </x:c>
    </x:row>
    <x:row r="18" spans="1:10">
      <x:c r="B18" s="0" t="s">
        <x:v>101</x:v>
      </x:c>
      <x:c r="D18" s="0" t="s">
        <x:v>102</x:v>
      </x:c>
      <x:c r="E18" s="0" t="s">
        <x:v>103</x:v>
      </x:c>
      <x:c r="H18" s="0" t="s">
        <x:v>104</x:v>
      </x:c>
    </x:row>
    <x:row r="19" spans="1:10">
      <x:c r="B19" s="0" t="s">
        <x:v>105</x:v>
      </x:c>
      <x:c r="D19" s="0" t="s">
        <x:v>106</x:v>
      </x:c>
      <x:c r="E19" s="0" t="s">
        <x:v>107</x:v>
      </x:c>
      <x:c r="H19" s="0" t="s">
        <x:v>108</x:v>
      </x:c>
    </x:row>
    <x:row r="20" spans="1:10">
      <x:c r="B20" s="0" t="s">
        <x:v>109</x:v>
      </x:c>
      <x:c r="D20" s="0" t="s">
        <x:v>110</x:v>
      </x:c>
      <x:c r="E20" s="0" t="s">
        <x:v>111</x:v>
      </x:c>
      <x:c r="H20" s="0" t="s">
        <x:v>112</x:v>
      </x:c>
    </x:row>
    <x:row r="21" spans="1:10">
      <x:c r="B21" s="0" t="s">
        <x:v>113</x:v>
      </x:c>
      <x:c r="D21" s="0" t="s">
        <x:v>114</x:v>
      </x:c>
      <x:c r="E21" s="0" t="s">
        <x:v>115</x:v>
      </x:c>
      <x:c r="H21" s="0" t="s">
        <x:v>116</x:v>
      </x:c>
    </x:row>
    <x:row r="22" spans="1:10">
      <x:c r="B22" s="0" t="s">
        <x:v>117</x:v>
      </x:c>
      <x:c r="D22" s="0" t="s">
        <x:v>118</x:v>
      </x:c>
      <x:c r="E22" s="0" t="s">
        <x:v>119</x:v>
      </x:c>
      <x:c r="H22" s="0" t="s">
        <x:v>120</x:v>
      </x:c>
    </x:row>
    <x:row r="23" spans="1:10">
      <x:c r="B23" s="0" t="s">
        <x:v>121</x:v>
      </x:c>
      <x:c r="D23" s="0" t="s">
        <x:v>122</x:v>
      </x:c>
      <x:c r="E23" s="0" t="s">
        <x:v>123</x:v>
      </x:c>
      <x:c r="H23" s="0" t="s">
        <x:v>124</x:v>
      </x:c>
    </x:row>
    <x:row r="24" spans="1:10">
      <x:c r="B24" s="0" t="s">
        <x:v>125</x:v>
      </x:c>
      <x:c r="D24" s="0" t="s">
        <x:v>126</x:v>
      </x:c>
      <x:c r="E24" s="0" t="s">
        <x:v>127</x:v>
      </x:c>
      <x:c r="H24" s="0" t="s">
        <x:v>128</x:v>
      </x:c>
    </x:row>
    <x:row r="25" spans="1:10">
      <x:c r="B25" s="0" t="s">
        <x:v>129</x:v>
      </x:c>
      <x:c r="D25" s="0" t="s">
        <x:v>130</x:v>
      </x:c>
      <x:c r="E25" s="0" t="s">
        <x:v>131</x:v>
      </x:c>
      <x:c r="H25" s="0" t="s">
        <x:v>132</x:v>
      </x:c>
    </x:row>
    <x:row r="26" spans="1:10">
      <x:c r="B26" s="0" t="s">
        <x:v>133</x:v>
      </x:c>
      <x:c r="D26" s="0" t="s">
        <x:v>134</x:v>
      </x:c>
      <x:c r="E26" s="0" t="s">
        <x:v>135</x:v>
      </x:c>
      <x:c r="H26" s="0" t="s">
        <x:v>136</x:v>
      </x:c>
    </x:row>
    <x:row r="27" spans="1:10">
      <x:c r="B27" s="0" t="s">
        <x:v>137</x:v>
      </x:c>
      <x:c r="D27" s="0" t="s">
        <x:v>138</x:v>
      </x:c>
      <x:c r="E27" s="0" t="s">
        <x:v>139</x:v>
      </x:c>
      <x:c r="H27" s="0" t="s">
        <x:v>140</x:v>
      </x:c>
    </x:row>
    <x:row r="28" spans="1:10">
      <x:c r="B28" s="0" t="s">
        <x:v>141</x:v>
      </x:c>
      <x:c r="D28" s="0" t="s">
        <x:v>142</x:v>
      </x:c>
      <x:c r="E28" s="0" t="s">
        <x:v>143</x:v>
      </x:c>
      <x:c r="H28" s="0" t="s">
        <x:v>144</x:v>
      </x:c>
    </x:row>
    <x:row r="29" spans="1:10">
      <x:c r="B29" s="0" t="s">
        <x:v>145</x:v>
      </x:c>
      <x:c r="D29" s="0" t="s">
        <x:v>146</x:v>
      </x:c>
      <x:c r="E29" s="0" t="s">
        <x:v>147</x:v>
      </x:c>
      <x:c r="H29" s="0" t="s">
        <x:v>148</x:v>
      </x:c>
    </x:row>
    <x:row r="30" spans="1:10">
      <x:c r="B30" s="0" t="s">
        <x:v>149</x:v>
      </x:c>
      <x:c r="D30" s="0" t="s">
        <x:v>150</x:v>
      </x:c>
      <x:c r="E30" s="0" t="s">
        <x:v>151</x:v>
      </x:c>
      <x:c r="H30" s="0" t="s">
        <x:v>152</x:v>
      </x:c>
    </x:row>
    <x:row r="31" spans="1:10">
      <x:c r="B31" s="0" t="s">
        <x:v>153</x:v>
      </x:c>
      <x:c r="D31" s="0" t="s">
        <x:v>154</x:v>
      </x:c>
      <x:c r="E31" s="0" t="s">
        <x:v>155</x:v>
      </x:c>
      <x:c r="H31" s="0" t="s">
        <x:v>156</x:v>
      </x:c>
    </x:row>
    <x:row r="32" spans="1:10">
      <x:c r="B32" s="0" t="s">
        <x:v>157</x:v>
      </x:c>
      <x:c r="D32" s="0" t="s">
        <x:v>158</x:v>
      </x:c>
      <x:c r="E32" s="0" t="s">
        <x:v>159</x:v>
      </x:c>
      <x:c r="H32" s="0" t="s">
        <x:v>160</x:v>
      </x:c>
    </x:row>
    <x:row r="33" spans="1:10">
      <x:c r="B33" s="0" t="s">
        <x:v>161</x:v>
      </x:c>
      <x:c r="D33" s="0" t="s">
        <x:v>162</x:v>
      </x:c>
      <x:c r="E33" s="0" t="s">
        <x:v>163</x:v>
      </x:c>
      <x:c r="H33" s="0" t="s">
        <x:v>164</x:v>
      </x:c>
    </x:row>
    <x:row r="34" spans="1:10">
      <x:c r="B34" s="0" t="s">
        <x:v>165</x:v>
      </x:c>
      <x:c r="D34" s="0" t="s">
        <x:v>166</x:v>
      </x:c>
      <x:c r="E34" s="0" t="s">
        <x:v>167</x:v>
      </x:c>
      <x:c r="H34" s="0" t="s">
        <x:v>168</x:v>
      </x:c>
    </x:row>
    <x:row r="35" spans="1:10">
      <x:c r="B35" s="0" t="s">
        <x:v>169</x:v>
      </x:c>
      <x:c r="D35" s="0" t="s">
        <x:v>170</x:v>
      </x:c>
      <x:c r="E35" s="0" t="s">
        <x:v>171</x:v>
      </x:c>
      <x:c r="H35" s="0" t="s">
        <x:v>172</x:v>
      </x:c>
    </x:row>
    <x:row r="36" spans="1:10">
      <x:c r="B36" s="0" t="s">
        <x:v>173</x:v>
      </x:c>
      <x:c r="D36" s="0" t="s">
        <x:v>174</x:v>
      </x:c>
      <x:c r="E36" s="0" t="s">
        <x:v>175</x:v>
      </x:c>
      <x:c r="H36" s="0" t="s">
        <x:v>176</x:v>
      </x:c>
    </x:row>
    <x:row r="37" spans="1:10">
      <x:c r="B37" s="0" t="s">
        <x:v>177</x:v>
      </x:c>
      <x:c r="D37" s="0" t="s">
        <x:v>178</x:v>
      </x:c>
      <x:c r="E37" s="0" t="s">
        <x:v>179</x:v>
      </x:c>
      <x:c r="H37" s="0" t="s">
        <x:v>180</x:v>
      </x:c>
    </x:row>
    <x:row r="38" spans="1:10">
      <x:c r="B38" s="0" t="s">
        <x:v>181</x:v>
      </x:c>
      <x:c r="D38" s="0" t="s">
        <x:v>182</x:v>
      </x:c>
      <x:c r="E38" s="0" t="s">
        <x:v>183</x:v>
      </x:c>
      <x:c r="H38" s="0" t="s">
        <x:v>184</x:v>
      </x:c>
    </x:row>
    <x:row r="39" spans="1:10">
      <x:c r="D39" s="0" t="s">
        <x:v>185</x:v>
      </x:c>
      <x:c r="E39" s="0" t="s">
        <x:v>186</x:v>
      </x:c>
      <x:c r="H39" s="0" t="s">
        <x:v>187</x:v>
      </x:c>
    </x:row>
    <x:row r="40" spans="1:10">
      <x:c r="D40" s="0" t="s">
        <x:v>188</x:v>
      </x:c>
      <x:c r="E40" s="0" t="s">
        <x:v>189</x:v>
      </x:c>
      <x:c r="H40" s="0" t="s">
        <x:v>190</x:v>
      </x:c>
    </x:row>
    <x:row r="41" spans="1:10">
      <x:c r="D41" s="0" t="s">
        <x:v>191</x:v>
      </x:c>
      <x:c r="E41" s="0" t="s">
        <x:v>192</x:v>
      </x:c>
      <x:c r="H41" s="0" t="s">
        <x:v>193</x:v>
      </x:c>
    </x:row>
    <x:row r="42" spans="1:10">
      <x:c r="D42" s="0" t="s">
        <x:v>194</x:v>
      </x:c>
      <x:c r="E42" s="0" t="s">
        <x:v>195</x:v>
      </x:c>
      <x:c r="H42" s="0" t="s">
        <x:v>196</x:v>
      </x:c>
    </x:row>
    <x:row r="43" spans="1:10">
      <x:c r="D43" s="0" t="s">
        <x:v>197</x:v>
      </x:c>
      <x:c r="E43" s="0" t="s">
        <x:v>198</x:v>
      </x:c>
      <x:c r="H43" s="0" t="s">
        <x:v>199</x:v>
      </x:c>
    </x:row>
    <x:row r="44" spans="1:10">
      <x:c r="D44" s="0" t="s">
        <x:v>200</x:v>
      </x:c>
      <x:c r="E44" s="0" t="s">
        <x:v>201</x:v>
      </x:c>
      <x:c r="H44" s="0" t="s">
        <x:v>202</x:v>
      </x:c>
    </x:row>
    <x:row r="45" spans="1:10">
      <x:c r="D45" s="0" t="s">
        <x:v>203</x:v>
      </x:c>
      <x:c r="E45" s="0" t="s">
        <x:v>204</x:v>
      </x:c>
      <x:c r="H45" s="0" t="s">
        <x:v>205</x:v>
      </x:c>
    </x:row>
    <x:row r="46" spans="1:10">
      <x:c r="D46" s="0" t="s">
        <x:v>206</x:v>
      </x:c>
      <x:c r="H46" s="0" t="s">
        <x:v>207</x:v>
      </x:c>
    </x:row>
    <x:row r="47" spans="1:10">
      <x:c r="D47" s="0" t="s">
        <x:v>208</x:v>
      </x:c>
      <x:c r="H47" s="0" t="s">
        <x:v>209</x:v>
      </x:c>
    </x:row>
    <x:row r="48" spans="1:10">
      <x:c r="D48" s="0" t="s">
        <x:v>210</x:v>
      </x:c>
      <x:c r="H48" s="0" t="s">
        <x:v>211</x:v>
      </x:c>
    </x:row>
    <x:row r="49" spans="1:10">
      <x:c r="D49" s="0" t="s">
        <x:v>212</x:v>
      </x:c>
      <x:c r="H49" s="0" t="s">
        <x:v>213</x:v>
      </x:c>
    </x:row>
    <x:row r="50" spans="1:10">
      <x:c r="D50" s="0" t="s">
        <x:v>214</x:v>
      </x:c>
      <x:c r="H50" s="0" t="s">
        <x:v>215</x:v>
      </x:c>
    </x:row>
    <x:row r="51" spans="1:10">
      <x:c r="D51" s="0" t="s">
        <x:v>216</x:v>
      </x:c>
      <x:c r="H51" s="0" t="s">
        <x:v>217</x:v>
      </x:c>
    </x:row>
    <x:row r="52" spans="1:10">
      <x:c r="D52" s="0" t="s">
        <x:v>218</x:v>
      </x:c>
      <x:c r="H52" s="0" t="s">
        <x:v>219</x:v>
      </x:c>
    </x:row>
    <x:row r="53" spans="1:10">
      <x:c r="D53" s="0" t="s">
        <x:v>220</x:v>
      </x:c>
      <x:c r="H53" s="0" t="s">
        <x:v>221</x:v>
      </x:c>
    </x:row>
    <x:row r="54" spans="1:10">
      <x:c r="D54" s="0" t="s">
        <x:v>222</x:v>
      </x:c>
      <x:c r="H54" s="0" t="s">
        <x:v>223</x:v>
      </x:c>
    </x:row>
    <x:row r="55" spans="1:10">
      <x:c r="D55" s="0" t="s">
        <x:v>224</x:v>
      </x:c>
      <x:c r="H55" s="0" t="s">
        <x:v>225</x:v>
      </x:c>
    </x:row>
    <x:row r="56" spans="1:10">
      <x:c r="D56" s="0" t="s">
        <x:v>226</x:v>
      </x:c>
      <x:c r="H56" s="0" t="s">
        <x:v>227</x:v>
      </x:c>
    </x:row>
    <x:row r="57" spans="1:10">
      <x:c r="D57" s="0" t="s">
        <x:v>228</x:v>
      </x:c>
      <x:c r="H57" s="0" t="s">
        <x:v>229</x:v>
      </x:c>
    </x:row>
    <x:row r="58" spans="1:10">
      <x:c r="D58" s="0" t="s">
        <x:v>230</x:v>
      </x:c>
      <x:c r="H58" s="0" t="s">
        <x:v>231</x:v>
      </x:c>
    </x:row>
    <x:row r="59" spans="1:10">
      <x:c r="D59" s="0" t="s">
        <x:v>232</x:v>
      </x:c>
      <x:c r="H59" s="0" t="s">
        <x:v>233</x:v>
      </x:c>
    </x:row>
    <x:row r="60" spans="1:10">
      <x:c r="D60" s="0" t="s">
        <x:v>234</x:v>
      </x:c>
      <x:c r="H60" s="0" t="s">
        <x:v>235</x:v>
      </x:c>
    </x:row>
    <x:row r="61" spans="1:10">
      <x:c r="D61" s="0" t="s">
        <x:v>236</x:v>
      </x:c>
      <x:c r="H61" s="0" t="s">
        <x:v>237</x:v>
      </x:c>
    </x:row>
    <x:row r="62" spans="1:10">
      <x:c r="D62" s="0" t="s">
        <x:v>238</x:v>
      </x:c>
      <x:c r="H62" s="0" t="s">
        <x:v>239</x:v>
      </x:c>
    </x:row>
    <x:row r="63" spans="1:10">
      <x:c r="D63" s="0" t="s">
        <x:v>240</x:v>
      </x:c>
      <x:c r="H63" s="0" t="s">
        <x:v>241</x:v>
      </x:c>
    </x:row>
    <x:row r="64" spans="1:10">
      <x:c r="D64" s="0" t="s">
        <x:v>242</x:v>
      </x:c>
      <x:c r="H64" s="0" t="s">
        <x:v>243</x:v>
      </x:c>
    </x:row>
    <x:row r="65" spans="1:10">
      <x:c r="D65" s="0" t="s">
        <x:v>244</x:v>
      </x:c>
      <x:c r="H65" s="0" t="s">
        <x:v>245</x:v>
      </x:c>
    </x:row>
    <x:row r="66" spans="1:10">
      <x:c r="D66" s="0" t="s">
        <x:v>244</x:v>
      </x:c>
      <x:c r="H66" s="0" t="s">
        <x:v>246</x:v>
      </x:c>
    </x:row>
    <x:row r="67" spans="1:10">
      <x:c r="D67" s="0" t="s">
        <x:v>247</x:v>
      </x:c>
      <x:c r="H67" s="0" t="s">
        <x:v>248</x:v>
      </x:c>
    </x:row>
    <x:row r="68" spans="1:10">
      <x:c r="D68" s="0" t="s">
        <x:v>249</x:v>
      </x:c>
      <x:c r="H68" s="0" t="s">
        <x:v>250</x:v>
      </x:c>
    </x:row>
    <x:row r="69" spans="1:10">
      <x:c r="D69" s="0" t="s">
        <x:v>251</x:v>
      </x:c>
      <x:c r="H69" s="0" t="s">
        <x:v>252</x:v>
      </x:c>
    </x:row>
    <x:row r="70" spans="1:10">
      <x:c r="D70" s="0" t="s">
        <x:v>253</x:v>
      </x:c>
      <x:c r="H70" s="0" t="s">
        <x:v>254</x:v>
      </x:c>
    </x:row>
    <x:row r="71" spans="1:10">
      <x:c r="D71" s="0" t="s">
        <x:v>255</x:v>
      </x:c>
      <x:c r="H71" s="0" t="s">
        <x:v>256</x:v>
      </x:c>
    </x:row>
    <x:row r="72" spans="1:10">
      <x:c r="D72" s="0" t="s">
        <x:v>257</x:v>
      </x:c>
      <x:c r="H72" s="0" t="s">
        <x:v>258</x:v>
      </x:c>
    </x:row>
    <x:row r="73" spans="1:10">
      <x:c r="D73" s="0" t="s">
        <x:v>259</x:v>
      </x:c>
      <x:c r="H73" s="0" t="s">
        <x:v>260</x:v>
      </x:c>
    </x:row>
    <x:row r="74" spans="1:10">
      <x:c r="D74" s="0" t="s">
        <x:v>261</x:v>
      </x:c>
      <x:c r="H74" s="0" t="s">
        <x:v>262</x:v>
      </x:c>
    </x:row>
    <x:row r="75" spans="1:10">
      <x:c r="D75" s="0" t="s">
        <x:v>263</x:v>
      </x:c>
      <x:c r="H75" s="0" t="s">
        <x:v>264</x:v>
      </x:c>
    </x:row>
    <x:row r="76" spans="1:10">
      <x:c r="D76" s="0" t="s">
        <x:v>263</x:v>
      </x:c>
      <x:c r="H76" s="0" t="s">
        <x:v>265</x:v>
      </x:c>
    </x:row>
    <x:row r="77" spans="1:10">
      <x:c r="D77" s="0" t="s">
        <x:v>266</x:v>
      </x:c>
      <x:c r="H77" s="0" t="s">
        <x:v>267</x:v>
      </x:c>
    </x:row>
    <x:row r="78" spans="1:10">
      <x:c r="D78" s="0" t="s">
        <x:v>268</x:v>
      </x:c>
      <x:c r="H78" s="0" t="s">
        <x:v>269</x:v>
      </x:c>
    </x:row>
    <x:row r="79" spans="1:10">
      <x:c r="D79" s="0" t="s">
        <x:v>270</x:v>
      </x:c>
      <x:c r="H79" s="0" t="s">
        <x:v>271</x:v>
      </x:c>
    </x:row>
    <x:row r="80" spans="1:10">
      <x:c r="D80" s="0" t="s">
        <x:v>272</x:v>
      </x:c>
      <x:c r="H80" s="0" t="s">
        <x:v>273</x:v>
      </x:c>
    </x:row>
    <x:row r="81" spans="1:10">
      <x:c r="D81" s="0" t="s">
        <x:v>274</x:v>
      </x:c>
      <x:c r="H81" s="0" t="s">
        <x:v>275</x:v>
      </x:c>
    </x:row>
    <x:row r="82" spans="1:10">
      <x:c r="D82" s="0" t="s">
        <x:v>276</x:v>
      </x:c>
      <x:c r="H82" s="0" t="s">
        <x:v>277</x:v>
      </x:c>
    </x:row>
    <x:row r="83" spans="1:10">
      <x:c r="D83" s="0" t="s">
        <x:v>278</x:v>
      </x:c>
      <x:c r="H83" s="0" t="s">
        <x:v>279</x:v>
      </x:c>
    </x:row>
    <x:row r="84" spans="1:10">
      <x:c r="D84" s="0" t="s">
        <x:v>280</x:v>
      </x:c>
      <x:c r="H84" s="0" t="s">
        <x:v>281</x:v>
      </x:c>
    </x:row>
    <x:row r="85" spans="1:10">
      <x:c r="D85" s="0" t="s">
        <x:v>282</x:v>
      </x:c>
      <x:c r="H85" s="0" t="s">
        <x:v>283</x:v>
      </x:c>
    </x:row>
    <x:row r="86" spans="1:10">
      <x:c r="D86" s="0" t="s">
        <x:v>284</x:v>
      </x:c>
      <x:c r="H86" s="0" t="s">
        <x:v>285</x:v>
      </x:c>
    </x:row>
    <x:row r="87" spans="1:10">
      <x:c r="D87" s="0" t="s">
        <x:v>286</x:v>
      </x:c>
      <x:c r="H87" s="0" t="s">
        <x:v>287</x:v>
      </x:c>
    </x:row>
    <x:row r="88" spans="1:10">
      <x:c r="D88" s="0" t="s">
        <x:v>288</x:v>
      </x:c>
      <x:c r="H88" s="0" t="s">
        <x:v>289</x:v>
      </x:c>
    </x:row>
    <x:row r="89" spans="1:10">
      <x:c r="D89" s="0" t="s">
        <x:v>290</x:v>
      </x:c>
      <x:c r="H89" s="0" t="s">
        <x:v>291</x:v>
      </x:c>
    </x:row>
    <x:row r="90" spans="1:10">
      <x:c r="D90" s="0" t="s">
        <x:v>292</x:v>
      </x:c>
      <x:c r="H90" s="0" t="s">
        <x:v>293</x:v>
      </x:c>
    </x:row>
    <x:row r="91" spans="1:10">
      <x:c r="D91" s="0" t="s">
        <x:v>294</x:v>
      </x:c>
      <x:c r="H91" s="0" t="s">
        <x:v>295</x:v>
      </x:c>
    </x:row>
    <x:row r="92" spans="1:10">
      <x:c r="D92" s="0" t="s">
        <x:v>296</x:v>
      </x:c>
      <x:c r="H92" s="0" t="s">
        <x:v>297</x:v>
      </x:c>
    </x:row>
    <x:row r="93" spans="1:10">
      <x:c r="D93" s="0" t="s">
        <x:v>298</x:v>
      </x:c>
      <x:c r="H93" s="0" t="s">
        <x:v>299</x:v>
      </x:c>
    </x:row>
    <x:row r="94" spans="1:10">
      <x:c r="D94" s="0" t="s">
        <x:v>300</x:v>
      </x:c>
      <x:c r="H94" s="0" t="s">
        <x:v>301</x:v>
      </x:c>
    </x:row>
    <x:row r="95" spans="1:10">
      <x:c r="D95" s="0" t="s">
        <x:v>302</x:v>
      </x:c>
      <x:c r="H95" s="0" t="s">
        <x:v>303</x:v>
      </x:c>
    </x:row>
    <x:row r="96" spans="1:10">
      <x:c r="D96" s="0" t="s">
        <x:v>304</x:v>
      </x:c>
      <x:c r="H96" s="0" t="s">
        <x:v>305</x:v>
      </x:c>
    </x:row>
    <x:row r="97" spans="1:10">
      <x:c r="D97" s="0" t="s">
        <x:v>306</x:v>
      </x:c>
      <x:c r="H97" s="0" t="s">
        <x:v>307</x:v>
      </x:c>
    </x:row>
    <x:row r="98" spans="1:10">
      <x:c r="D98" s="0" t="s">
        <x:v>308</x:v>
      </x:c>
      <x:c r="H98" s="0" t="s">
        <x:v>309</x:v>
      </x:c>
    </x:row>
    <x:row r="99" spans="1:10">
      <x:c r="D99" s="0" t="s">
        <x:v>310</x:v>
      </x:c>
      <x:c r="H99" s="0" t="s">
        <x:v>311</x:v>
      </x:c>
    </x:row>
    <x:row r="100" spans="1:10">
      <x:c r="D100" s="0" t="s">
        <x:v>308</x:v>
      </x:c>
      <x:c r="H100" s="0" t="s">
        <x:v>312</x:v>
      </x:c>
    </x:row>
    <x:row r="101" spans="1:10">
      <x:c r="D101" s="0" t="s">
        <x:v>313</x:v>
      </x:c>
      <x:c r="H101" s="0" t="s">
        <x:v>314</x:v>
      </x:c>
    </x:row>
    <x:row r="102" spans="1:10">
      <x:c r="D102" s="0" t="s">
        <x:v>315</x:v>
      </x:c>
      <x:c r="H102" s="0" t="s">
        <x:v>316</x:v>
      </x:c>
    </x:row>
    <x:row r="103" spans="1:10">
      <x:c r="D103" s="0" t="s">
        <x:v>90</x:v>
      </x:c>
      <x:c r="H103" s="0" t="s">
        <x:v>317</x:v>
      </x:c>
    </x:row>
    <x:row r="104" spans="1:10">
      <x:c r="D104" s="0" t="s">
        <x:v>318</x:v>
      </x:c>
      <x:c r="H104" s="0" t="s">
        <x:v>319</x:v>
      </x:c>
    </x:row>
    <x:row r="105" spans="1:10">
      <x:c r="D105" s="0" t="s">
        <x:v>320</x:v>
      </x:c>
      <x:c r="H105" s="0" t="s">
        <x:v>321</x:v>
      </x:c>
    </x:row>
    <x:row r="106" spans="1:10">
      <x:c r="D106" s="0" t="s">
        <x:v>322</x:v>
      </x:c>
      <x:c r="H106" s="0" t="s">
        <x:v>323</x:v>
      </x:c>
    </x:row>
    <x:row r="107" spans="1:10">
      <x:c r="D107" s="0" t="s">
        <x:v>324</x:v>
      </x:c>
      <x:c r="H107" s="0" t="s">
        <x:v>325</x:v>
      </x:c>
    </x:row>
    <x:row r="108" spans="1:10">
      <x:c r="D108" s="0" t="s">
        <x:v>326</x:v>
      </x:c>
      <x:c r="H108" s="0" t="s">
        <x:v>327</x:v>
      </x:c>
    </x:row>
    <x:row r="109" spans="1:10">
      <x:c r="D109" s="0" t="s">
        <x:v>328</x:v>
      </x:c>
      <x:c r="H109" s="0" t="s">
        <x:v>329</x:v>
      </x:c>
    </x:row>
    <x:row r="110" spans="1:10">
      <x:c r="D110" s="0" t="s">
        <x:v>330</x:v>
      </x:c>
      <x:c r="H110" s="0" t="s">
        <x:v>331</x:v>
      </x:c>
    </x:row>
    <x:row r="111" spans="1:10">
      <x:c r="D111" s="0" t="s">
        <x:v>332</x:v>
      </x:c>
      <x:c r="H111" s="0" t="s">
        <x:v>333</x:v>
      </x:c>
    </x:row>
    <x:row r="112" spans="1:10">
      <x:c r="D112" s="0" t="s">
        <x:v>334</x:v>
      </x:c>
      <x:c r="H112" s="0" t="s">
        <x:v>335</x:v>
      </x:c>
    </x:row>
    <x:row r="113" spans="1:10">
      <x:c r="D113" s="0" t="s">
        <x:v>336</x:v>
      </x:c>
      <x:c r="H113" s="0" t="s">
        <x:v>337</x:v>
      </x:c>
    </x:row>
    <x:row r="114" spans="1:10">
      <x:c r="D114" s="0" t="s">
        <x:v>338</x:v>
      </x:c>
      <x:c r="H114" s="0" t="s">
        <x:v>339</x:v>
      </x:c>
    </x:row>
    <x:row r="115" spans="1:10">
      <x:c r="D115" s="0" t="s">
        <x:v>340</x:v>
      </x:c>
      <x:c r="H115" s="0" t="s">
        <x:v>341</x:v>
      </x:c>
    </x:row>
    <x:row r="116" spans="1:10">
      <x:c r="D116" s="0" t="s">
        <x:v>342</x:v>
      </x:c>
      <x:c r="H116" s="0" t="s">
        <x:v>343</x:v>
      </x:c>
    </x:row>
    <x:row r="117" spans="1:10">
      <x:c r="D117" s="0" t="s">
        <x:v>344</x:v>
      </x:c>
      <x:c r="H117" s="0" t="s">
        <x:v>345</x:v>
      </x:c>
    </x:row>
    <x:row r="118" spans="1:10">
      <x:c r="D118" s="0" t="s">
        <x:v>346</x:v>
      </x:c>
      <x:c r="H118" s="0" t="s">
        <x:v>347</x:v>
      </x:c>
    </x:row>
    <x:row r="119" spans="1:10">
      <x:c r="D119" s="0" t="s">
        <x:v>348</x:v>
      </x:c>
      <x:c r="H119" s="0" t="s">
        <x:v>349</x:v>
      </x:c>
    </x:row>
    <x:row r="120" spans="1:10">
      <x:c r="D120" s="0" t="s">
        <x:v>350</x:v>
      </x:c>
      <x:c r="H120" s="0" t="s">
        <x:v>351</x:v>
      </x:c>
    </x:row>
    <x:row r="121" spans="1:10">
      <x:c r="D121" s="0" t="s">
        <x:v>352</x:v>
      </x:c>
      <x:c r="H121" s="0" t="s">
        <x:v>353</x:v>
      </x:c>
    </x:row>
    <x:row r="122" spans="1:10">
      <x:c r="D122" s="0" t="s">
        <x:v>354</x:v>
      </x:c>
      <x:c r="H122" s="0" t="s">
        <x:v>355</x:v>
      </x:c>
    </x:row>
    <x:row r="123" spans="1:10">
      <x:c r="D123" s="0" t="s">
        <x:v>356</x:v>
      </x:c>
      <x:c r="H123" s="0" t="s">
        <x:v>357</x:v>
      </x:c>
    </x:row>
    <x:row r="124" spans="1:10">
      <x:c r="D124" s="0" t="s">
        <x:v>358</x:v>
      </x:c>
      <x:c r="H124" s="0" t="s">
        <x:v>359</x:v>
      </x:c>
    </x:row>
    <x:row r="125" spans="1:10">
      <x:c r="D125" s="0" t="s">
        <x:v>360</x:v>
      </x:c>
      <x:c r="H125" s="0" t="s">
        <x:v>361</x:v>
      </x:c>
    </x:row>
    <x:row r="126" spans="1:10">
      <x:c r="D126" s="0" t="s">
        <x:v>362</x:v>
      </x:c>
      <x:c r="H126" s="0" t="s">
        <x:v>363</x:v>
      </x:c>
    </x:row>
    <x:row r="127" spans="1:10">
      <x:c r="D127" s="0" t="s">
        <x:v>364</x:v>
      </x:c>
      <x:c r="H127" s="0" t="s">
        <x:v>365</x:v>
      </x:c>
    </x:row>
    <x:row r="128" spans="1:10">
      <x:c r="D128" s="0" t="s">
        <x:v>366</x:v>
      </x:c>
      <x:c r="H128" s="0" t="s">
        <x:v>367</x:v>
      </x:c>
    </x:row>
    <x:row r="129" spans="1:10">
      <x:c r="D129" s="0" t="s">
        <x:v>368</x:v>
      </x:c>
      <x:c r="H129" s="0" t="s">
        <x:v>369</x:v>
      </x:c>
    </x:row>
    <x:row r="130" spans="1:10">
      <x:c r="D130" s="0" t="s">
        <x:v>370</x:v>
      </x:c>
      <x:c r="H130" s="0" t="s">
        <x:v>371</x:v>
      </x:c>
    </x:row>
    <x:row r="131" spans="1:10">
      <x:c r="D131" s="0" t="s">
        <x:v>372</x:v>
      </x:c>
      <x:c r="H131" s="0" t="s">
        <x:v>373</x:v>
      </x:c>
    </x:row>
    <x:row r="132" spans="1:10">
      <x:c r="D132" s="0" t="s">
        <x:v>155</x:v>
      </x:c>
      <x:c r="H132" s="0" t="s">
        <x:v>374</x:v>
      </x:c>
    </x:row>
    <x:row r="133" spans="1:10">
      <x:c r="D133" s="0" t="s">
        <x:v>375</x:v>
      </x:c>
      <x:c r="H133" s="0" t="s">
        <x:v>376</x:v>
      </x:c>
    </x:row>
    <x:row r="134" spans="1:10">
      <x:c r="D134" s="0" t="s">
        <x:v>377</x:v>
      </x:c>
      <x:c r="H134" s="0" t="s">
        <x:v>378</x:v>
      </x:c>
    </x:row>
    <x:row r="135" spans="1:10">
      <x:c r="D135" s="0" t="s">
        <x:v>379</x:v>
      </x:c>
      <x:c r="H135" s="0" t="s">
        <x:v>380</x:v>
      </x:c>
    </x:row>
    <x:row r="136" spans="1:10">
      <x:c r="D136" s="0" t="s">
        <x:v>189</x:v>
      </x:c>
      <x:c r="H136" s="0" t="s">
        <x:v>381</x:v>
      </x:c>
    </x:row>
    <x:row r="137" spans="1:10">
      <x:c r="D137" s="0" t="s">
        <x:v>382</x:v>
      </x:c>
      <x:c r="H137" s="0" t="s">
        <x:v>383</x:v>
      </x:c>
    </x:row>
    <x:row r="138" spans="1:10">
      <x:c r="H138" s="0" t="s">
        <x:v>384</x:v>
      </x:c>
    </x:row>
    <x:row r="139" spans="1:10">
      <x:c r="H139" s="0" t="s">
        <x:v>385</x:v>
      </x:c>
    </x:row>
    <x:row r="140" spans="1:10">
      <x:c r="H140" s="0" t="s">
        <x:v>386</x:v>
      </x:c>
    </x:row>
    <x:row r="141" spans="1:10">
      <x:c r="H141" s="0" t="s">
        <x:v>387</x:v>
      </x:c>
    </x:row>
    <x:row r="142" spans="1:10">
      <x:c r="H142" s="0" t="s">
        <x:v>388</x:v>
      </x:c>
    </x:row>
    <x:row r="143" spans="1:10">
      <x:c r="H143" s="0" t="s">
        <x:v>389</x:v>
      </x:c>
    </x:row>
    <x:row r="144" spans="1:10">
      <x:c r="H144" s="0" t="s">
        <x:v>390</x:v>
      </x:c>
    </x:row>
    <x:row r="145" spans="1:10">
      <x:c r="H145" s="0" t="s">
        <x:v>391</x:v>
      </x:c>
    </x:row>
    <x:row r="146" spans="1:10">
      <x:c r="H146" s="0" t="s">
        <x:v>392</x:v>
      </x:c>
    </x:row>
    <x:row r="147" spans="1:10">
      <x:c r="H147" s="0" t="s">
        <x:v>393</x:v>
      </x:c>
    </x:row>
    <x:row r="148" spans="1:10">
      <x:c r="H148" s="0" t="s">
        <x:v>394</x:v>
      </x:c>
    </x:row>
    <x:row r="149" spans="1:10">
      <x:c r="H149" s="0" t="s">
        <x:v>395</x:v>
      </x:c>
    </x:row>
    <x:row r="150" spans="1:10">
      <x:c r="H150" s="0" t="s">
        <x:v>396</x:v>
      </x:c>
    </x:row>
    <x:row r="151" spans="1:10">
      <x:c r="H151" s="0" t="s">
        <x:v>397</x:v>
      </x:c>
    </x:row>
    <x:row r="152" spans="1:10">
      <x:c r="H152" s="0" t="s">
        <x:v>398</x:v>
      </x:c>
    </x:row>
    <x:row r="153" spans="1:10">
      <x:c r="H153" s="0" t="s">
        <x:v>399</x:v>
      </x:c>
    </x:row>
    <x:row r="154" spans="1:10">
      <x:c r="H154" s="0" t="s">
        <x:v>400</x:v>
      </x:c>
    </x:row>
    <x:row r="155" spans="1:10">
      <x:c r="H155" s="0" t="s">
        <x:v>401</x:v>
      </x:c>
    </x:row>
    <x:row r="156" spans="1:10">
      <x:c r="H156" s="0" t="s">
        <x:v>27</x:v>
      </x:c>
    </x:row>
    <x:row r="157" spans="1:10">
      <x:c r="H157" s="0" t="s">
        <x:v>402</x:v>
      </x:c>
    </x:row>
    <x:row r="158" spans="1:10">
      <x:c r="H158" s="0" t="s">
        <x:v>403</x:v>
      </x:c>
    </x:row>
    <x:row r="159" spans="1:10">
      <x:c r="H159" s="0" t="s">
        <x:v>404</x:v>
      </x:c>
    </x:row>
    <x:row r="160" spans="1:10">
      <x:c r="H160" s="0" t="s">
        <x:v>405</x:v>
      </x:c>
    </x:row>
    <x:row r="161" spans="1:10">
      <x:c r="H161" s="0" t="s">
        <x:v>406</x:v>
      </x:c>
    </x:row>
    <x:row r="162" spans="1:10">
      <x:c r="H162" s="0" t="s">
        <x:v>407</x:v>
      </x:c>
    </x:row>
    <x:row r="163" spans="1:10">
      <x:c r="H163" s="0" t="s">
        <x:v>408</x:v>
      </x:c>
    </x:row>
    <x:row r="164" spans="1:10">
      <x:c r="H164" s="0" t="s">
        <x:v>409</x:v>
      </x:c>
    </x:row>
    <x:row r="165" spans="1:10">
      <x:c r="H165" s="0" t="s">
        <x:v>410</x:v>
      </x:c>
    </x:row>
    <x:row r="166" spans="1:10">
      <x:c r="H166" s="0" t="s">
        <x:v>411</x:v>
      </x:c>
    </x:row>
    <x:row r="167" spans="1:10">
      <x:c r="H167" s="0" t="s">
        <x:v>412</x:v>
      </x:c>
    </x:row>
    <x:row r="168" spans="1:10">
      <x:c r="H168" s="0" t="s">
        <x:v>413</x:v>
      </x:c>
    </x:row>
    <x:row r="169" spans="1:10">
      <x:c r="H169" s="0" t="s">
        <x:v>414</x:v>
      </x:c>
    </x:row>
    <x:row r="170" spans="1:10">
      <x:c r="H170" s="0" t="s">
        <x:v>415</x:v>
      </x:c>
    </x:row>
    <x:row r="171" spans="1:10">
      <x:c r="H171" s="0" t="s">
        <x:v>416</x:v>
      </x:c>
    </x:row>
    <x:row r="172" spans="1:10">
      <x:c r="H172" s="0" t="s">
        <x:v>417</x:v>
      </x:c>
    </x:row>
    <x:row r="173" spans="1:10">
      <x:c r="H173" s="0" t="s">
        <x:v>418</x:v>
      </x:c>
    </x:row>
    <x:row r="174" spans="1:10">
      <x:c r="H174" s="0" t="s">
        <x:v>419</x:v>
      </x:c>
    </x:row>
    <x:row r="175" spans="1:10">
      <x:c r="H175" s="0" t="s">
        <x:v>420</x:v>
      </x:c>
    </x:row>
    <x:row r="176" spans="1:10">
      <x:c r="H176" s="0" t="s">
        <x:v>421</x:v>
      </x:c>
    </x:row>
    <x:row r="177" spans="1:10">
      <x:c r="H177" s="0" t="s">
        <x:v>422</x:v>
      </x:c>
    </x:row>
    <x:row r="178" spans="1:10">
      <x:c r="H178" s="0" t="s">
        <x:v>423</x:v>
      </x:c>
    </x:row>
    <x:row r="179" spans="1:10">
      <x:c r="H179" s="0" t="s">
        <x:v>424</x:v>
      </x:c>
    </x:row>
    <x:row r="180" spans="1:10">
      <x:c r="H180" s="0" t="s">
        <x:v>425</x:v>
      </x:c>
    </x:row>
    <x:row r="181" spans="1:10">
      <x:c r="H181" s="0" t="s">
        <x:v>426</x:v>
      </x:c>
    </x:row>
    <x:row r="182" spans="1:10">
      <x:c r="H182" s="0" t="s">
        <x:v>427</x:v>
      </x:c>
    </x:row>
    <x:row r="183" spans="1:10">
      <x:c r="H183" s="0" t="s">
        <x:v>428</x:v>
      </x:c>
    </x:row>
    <x:row r="184" spans="1:10">
      <x:c r="H184" s="0" t="s">
        <x:v>429</x:v>
      </x:c>
    </x:row>
    <x:row r="185" spans="1:10">
      <x:c r="H185" s="0" t="s">
        <x:v>430</x:v>
      </x:c>
    </x:row>
    <x:row r="186" spans="1:10">
      <x:c r="H186" s="0" t="s">
        <x:v>431</x:v>
      </x:c>
    </x:row>
    <x:row r="187" spans="1:10">
      <x:c r="H187" s="0" t="s">
        <x:v>432</x:v>
      </x:c>
    </x:row>
    <x:row r="188" spans="1:10">
      <x:c r="H188" s="0" t="s">
        <x:v>433</x:v>
      </x:c>
    </x:row>
    <x:row r="189" spans="1:10">
      <x:c r="H189" s="0" t="s">
        <x:v>434</x:v>
      </x:c>
    </x:row>
    <x:row r="190" spans="1:10">
      <x:c r="H190" s="0" t="s">
        <x:v>435</x:v>
      </x:c>
    </x:row>
    <x:row r="191" spans="1:10">
      <x:c r="H191" s="0" t="s">
        <x:v>436</x:v>
      </x:c>
    </x:row>
    <x:row r="192" spans="1:10">
      <x:c r="H192" s="0" t="s">
        <x:v>437</x:v>
      </x:c>
    </x:row>
    <x:row r="193" spans="1:10">
      <x:c r="H193" s="0" t="s">
        <x:v>438</x:v>
      </x:c>
    </x:row>
    <x:row r="194" spans="1:10">
      <x:c r="H194" s="0" t="s">
        <x:v>439</x:v>
      </x:c>
    </x:row>
    <x:row r="195" spans="1:10">
      <x:c r="H195" s="0" t="s">
        <x:v>440</x:v>
      </x:c>
    </x:row>
    <x:row r="196" spans="1:10">
      <x:c r="H196" s="0" t="s">
        <x:v>441</x:v>
      </x:c>
    </x:row>
    <x:row r="197" spans="1:10">
      <x:c r="H197" s="0" t="s">
        <x:v>442</x:v>
      </x:c>
    </x:row>
    <x:row r="198" spans="1:10">
      <x:c r="H198" s="0" t="s">
        <x:v>443</x:v>
      </x:c>
    </x:row>
    <x:row r="199" spans="1:10">
      <x:c r="H199" s="0" t="s">
        <x:v>444</x:v>
      </x:c>
    </x:row>
    <x:row r="200" spans="1:10">
      <x:c r="H200" s="0" t="s">
        <x:v>445</x:v>
      </x:c>
    </x:row>
    <x:row r="201" spans="1:10">
      <x:c r="H201" s="0" t="s">
        <x:v>446</x:v>
      </x:c>
    </x:row>
    <x:row r="202" spans="1:10">
      <x:c r="H202" s="0" t="s">
        <x:v>447</x:v>
      </x:c>
    </x:row>
    <x:row r="203" spans="1:10">
      <x:c r="H203" s="0" t="s">
        <x:v>448</x:v>
      </x:c>
    </x:row>
    <x:row r="204" spans="1:10">
      <x:c r="H204" s="0" t="s">
        <x:v>449</x:v>
      </x:c>
    </x:row>
    <x:row r="205" spans="1:10">
      <x:c r="H205" s="0" t="s">
        <x:v>450</x:v>
      </x:c>
    </x:row>
    <x:row r="206" spans="1:10">
      <x:c r="H206" s="0" t="s">
        <x:v>451</x:v>
      </x:c>
    </x:row>
    <x:row r="207" spans="1:10">
      <x:c r="H207" s="0" t="s">
        <x:v>452</x:v>
      </x:c>
    </x:row>
    <x:row r="208" spans="1:10">
      <x:c r="H208" s="0" t="s">
        <x:v>453</x:v>
      </x:c>
    </x:row>
    <x:row r="209" spans="1:10">
      <x:c r="H209" s="0" t="s">
        <x:v>454</x:v>
      </x:c>
    </x:row>
    <x:row r="210" spans="1:10">
      <x:c r="H210" s="0" t="s">
        <x:v>455</x:v>
      </x:c>
    </x:row>
    <x:row r="211" spans="1:10">
      <x:c r="H211" s="0" t="s">
        <x:v>456</x:v>
      </x:c>
    </x:row>
    <x:row r="212" spans="1:10">
      <x:c r="H212" s="0" t="s">
        <x:v>457</x:v>
      </x:c>
    </x:row>
    <x:row r="213" spans="1:10">
      <x:c r="H213" s="0" t="s">
        <x:v>458</x:v>
      </x:c>
    </x:row>
    <x:row r="214" spans="1:10">
      <x:c r="H214" s="0" t="s">
        <x:v>459</x:v>
      </x:c>
    </x:row>
    <x:row r="215" spans="1:10">
      <x:c r="H215" s="0" t="s">
        <x:v>460</x:v>
      </x:c>
    </x:row>
    <x:row r="216" spans="1:10">
      <x:c r="H216" s="0" t="s">
        <x:v>461</x:v>
      </x:c>
    </x:row>
    <x:row r="217" spans="1:10">
      <x:c r="H217" s="0" t="s">
        <x:v>462</x:v>
      </x:c>
    </x:row>
    <x:row r="218" spans="1:10">
      <x:c r="H218" s="0" t="s">
        <x:v>463</x:v>
      </x:c>
    </x:row>
    <x:row r="219" spans="1:10">
      <x:c r="H219" s="0" t="s">
        <x:v>464</x:v>
      </x:c>
    </x:row>
    <x:row r="220" spans="1:10">
      <x:c r="H220" s="0" t="s">
        <x:v>465</x:v>
      </x:c>
    </x:row>
    <x:row r="221" spans="1:10">
      <x:c r="H221" s="0" t="s">
        <x:v>466</x:v>
      </x:c>
    </x:row>
    <x:row r="222" spans="1:10">
      <x:c r="H222" s="0" t="s">
        <x:v>467</x:v>
      </x:c>
    </x:row>
    <x:row r="223" spans="1:10">
      <x:c r="H223" s="0" t="s">
        <x:v>468</x:v>
      </x:c>
    </x:row>
    <x:row r="224" spans="1:10">
      <x:c r="H224" s="0" t="s">
        <x:v>469</x:v>
      </x:c>
    </x:row>
    <x:row r="225" spans="1:10">
      <x:c r="H225" s="0" t="s">
        <x:v>470</x:v>
      </x:c>
    </x:row>
    <x:row r="226" spans="1:10">
      <x:c r="H226" s="0" t="s">
        <x:v>471</x:v>
      </x:c>
    </x:row>
    <x:row r="227" spans="1:10">
      <x:c r="H227" s="0" t="s">
        <x:v>472</x:v>
      </x:c>
    </x:row>
    <x:row r="228" spans="1:10">
      <x:c r="H228" s="0" t="s">
        <x:v>473</x:v>
      </x:c>
    </x:row>
    <x:row r="229" spans="1:10">
      <x:c r="H229" s="0" t="s">
        <x:v>474</x:v>
      </x:c>
    </x:row>
    <x:row r="230" spans="1:10">
      <x:c r="H230" s="0" t="s">
        <x:v>475</x:v>
      </x:c>
    </x:row>
    <x:row r="231" spans="1:10">
      <x:c r="H231" s="0" t="s">
        <x:v>476</x:v>
      </x:c>
    </x:row>
    <x:row r="232" spans="1:10">
      <x:c r="H232" s="0" t="s">
        <x:v>477</x:v>
      </x:c>
    </x:row>
    <x:row r="233" spans="1:10">
      <x:c r="H233" s="0" t="s">
        <x:v>478</x:v>
      </x:c>
    </x:row>
    <x:row r="234" spans="1:10">
      <x:c r="H234" s="0" t="s">
        <x:v>479</x:v>
      </x:c>
    </x:row>
    <x:row r="235" spans="1:10">
      <x:c r="H235" s="0" t="s">
        <x:v>480</x:v>
      </x:c>
    </x:row>
    <x:row r="236" spans="1:10">
      <x:c r="H236" s="0" t="s">
        <x:v>481</x:v>
      </x:c>
    </x:row>
    <x:row r="237" spans="1:10">
      <x:c r="H237" s="0" t="s">
        <x:v>482</x:v>
      </x:c>
    </x:row>
    <x:row r="238" spans="1:10">
      <x:c r="H238" s="0" t="s">
        <x:v>483</x:v>
      </x:c>
    </x:row>
    <x:row r="239" spans="1:10">
      <x:c r="H239" s="0" t="s">
        <x:v>484</x:v>
      </x:c>
    </x:row>
    <x:row r="240" spans="1:10">
      <x:c r="H240" s="0" t="s">
        <x:v>485</x:v>
      </x:c>
    </x:row>
    <x:row r="241" spans="1:10">
      <x:c r="H241" s="0" t="s">
        <x:v>486</x:v>
      </x:c>
    </x:row>
    <x:row r="242" spans="1:10">
      <x:c r="H242" s="0" t="s">
        <x:v>487</x:v>
      </x:c>
    </x:row>
    <x:row r="243" spans="1:10">
      <x:c r="H243" s="0" t="s">
        <x:v>488</x:v>
      </x:c>
    </x:row>
    <x:row r="244" spans="1:10">
      <x:c r="H244" s="0" t="s">
        <x:v>489</x:v>
      </x:c>
    </x:row>
    <x:row r="245" spans="1:10">
      <x:c r="H245" s="0" t="s">
        <x:v>490</x:v>
      </x:c>
    </x:row>
    <x:row r="246" spans="1:10">
      <x:c r="H246" s="0" t="s">
        <x:v>491</x:v>
      </x:c>
    </x:row>
    <x:row r="247" spans="1:10">
      <x:c r="H247" s="0" t="s">
        <x:v>492</x:v>
      </x:c>
    </x:row>
    <x:row r="248" spans="1:10">
      <x:c r="H248" s="0" t="s">
        <x:v>493</x:v>
      </x:c>
    </x:row>
    <x:row r="249" spans="1:10">
      <x:c r="H249" s="0" t="s">
        <x:v>494</x:v>
      </x:c>
    </x:row>
    <x:row r="250" spans="1:10">
      <x:c r="H250" s="0" t="s">
        <x:v>495</x:v>
      </x:c>
    </x:row>
    <x:row r="251" spans="1:10">
      <x:c r="H251" s="0" t="s">
        <x:v>496</x:v>
      </x:c>
    </x:row>
    <x:row r="252" spans="1:10">
      <x:c r="H252" s="0" t="s">
        <x:v>497</x:v>
      </x:c>
    </x:row>
    <x:row r="253" spans="1:10">
      <x:c r="H253" s="0" t="s">
        <x:v>498</x:v>
      </x:c>
    </x:row>
    <x:row r="254" spans="1:10">
      <x:c r="H254" s="0" t="s">
        <x:v>499</x:v>
      </x:c>
    </x:row>
    <x:row r="255" spans="1:10">
      <x:c r="H255" s="0" t="s">
        <x:v>500</x:v>
      </x:c>
    </x:row>
    <x:row r="256" spans="1:10">
      <x:c r="H256" s="0" t="s">
        <x:v>501</x:v>
      </x:c>
    </x:row>
    <x:row r="257" spans="1:10">
      <x:c r="H257" s="0" t="s">
        <x:v>502</x:v>
      </x:c>
    </x:row>
    <x:row r="258" spans="1:10">
      <x:c r="H258" s="0" t="s">
        <x:v>503</x:v>
      </x:c>
    </x:row>
    <x:row r="259" spans="1:10">
      <x:c r="H259" s="0" t="s">
        <x:v>504</x:v>
      </x:c>
    </x:row>
    <x:row r="260" spans="1:10">
      <x:c r="H260" s="0" t="s">
        <x:v>505</x:v>
      </x:c>
    </x:row>
    <x:row r="261" spans="1:10">
      <x:c r="H261" s="0" t="s">
        <x:v>506</x:v>
      </x:c>
    </x:row>
    <x:row r="262" spans="1:10">
      <x:c r="H262" s="0" t="s">
        <x:v>507</x:v>
      </x:c>
    </x:row>
    <x:row r="263" spans="1:10">
      <x:c r="H263" s="0" t="s">
        <x:v>508</x:v>
      </x:c>
    </x:row>
    <x:row r="264" spans="1:10">
      <x:c r="H264" s="0" t="s">
        <x:v>509</x:v>
      </x:c>
    </x:row>
    <x:row r="265" spans="1:10">
      <x:c r="H265" s="0" t="s">
        <x:v>510</x:v>
      </x:c>
    </x:row>
    <x:row r="266" spans="1:10">
      <x:c r="H266" s="0" t="s">
        <x:v>511</x:v>
      </x:c>
    </x:row>
    <x:row r="267" spans="1:10">
      <x:c r="H267" s="0" t="s">
        <x:v>512</x:v>
      </x:c>
    </x:row>
    <x:row r="268" spans="1:10">
      <x:c r="H268" s="0" t="s">
        <x:v>513</x:v>
      </x:c>
    </x:row>
    <x:row r="269" spans="1:10">
      <x:c r="H269" s="0" t="s">
        <x:v>514</x:v>
      </x:c>
    </x:row>
    <x:row r="270" spans="1:10">
      <x:c r="H270" s="0" t="s">
        <x:v>515</x:v>
      </x:c>
    </x:row>
    <x:row r="271" spans="1:10">
      <x:c r="H271" s="0" t="s">
        <x:v>516</x:v>
      </x:c>
    </x:row>
    <x:row r="272" spans="1:10">
      <x:c r="H272" s="0" t="s">
        <x:v>517</x:v>
      </x:c>
    </x:row>
    <x:row r="273" spans="1:10">
      <x:c r="H273" s="0" t="s">
        <x:v>518</x:v>
      </x:c>
    </x:row>
    <x:row r="274" spans="1:10">
      <x:c r="H274" s="0" t="s">
        <x:v>519</x:v>
      </x:c>
    </x:row>
    <x:row r="275" spans="1:10">
      <x:c r="H275" s="0" t="s">
        <x:v>520</x:v>
      </x:c>
    </x:row>
    <x:row r="276" spans="1:10">
      <x:c r="H276" s="0" t="s">
        <x:v>521</x:v>
      </x:c>
    </x:row>
    <x:row r="277" spans="1:10">
      <x:c r="H277" s="0" t="s">
        <x:v>522</x:v>
      </x:c>
    </x:row>
    <x:row r="278" spans="1:10">
      <x:c r="H278" s="0" t="s">
        <x:v>523</x:v>
      </x:c>
    </x:row>
    <x:row r="279" spans="1:10">
      <x:c r="H279" s="0" t="s">
        <x:v>524</x:v>
      </x:c>
    </x:row>
    <x:row r="280" spans="1:10">
      <x:c r="H280" s="0" t="s">
        <x:v>525</x:v>
      </x:c>
    </x:row>
    <x:row r="281" spans="1:10">
      <x:c r="H281" s="0" t="s">
        <x:v>526</x:v>
      </x:c>
    </x:row>
    <x:row r="282" spans="1:10">
      <x:c r="H282" s="0" t="s">
        <x:v>527</x:v>
      </x:c>
    </x:row>
    <x:row r="283" spans="1:10">
      <x:c r="H283" s="0" t="s">
        <x:v>528</x:v>
      </x:c>
    </x:row>
    <x:row r="284" spans="1:10">
      <x:c r="H284" s="0" t="s">
        <x:v>529</x:v>
      </x:c>
    </x:row>
    <x:row r="285" spans="1:10">
      <x:c r="H285" s="0" t="s">
        <x:v>530</x:v>
      </x:c>
    </x:row>
    <x:row r="286" spans="1:10">
      <x:c r="H286" s="0" t="s">
        <x:v>531</x:v>
      </x:c>
    </x:row>
    <x:row r="287" spans="1:10">
      <x:c r="H287" s="0" t="s">
        <x:v>532</x:v>
      </x:c>
    </x:row>
    <x:row r="288" spans="1:10">
      <x:c r="H288" s="0" t="s">
        <x:v>533</x:v>
      </x:c>
    </x:row>
    <x:row r="289" spans="1:10">
      <x:c r="H289" s="0" t="s">
        <x:v>534</x:v>
      </x:c>
    </x:row>
    <x:row r="290" spans="1:10">
      <x:c r="H290" s="0" t="s">
        <x:v>535</x:v>
      </x:c>
    </x:row>
    <x:row r="291" spans="1:10">
      <x:c r="H291" s="0" t="s">
        <x:v>536</x:v>
      </x:c>
    </x:row>
    <x:row r="292" spans="1:10">
      <x:c r="H292" s="0" t="s">
        <x:v>537</x:v>
      </x:c>
    </x:row>
    <x:row r="293" spans="1:10">
      <x:c r="H293" s="0" t="s">
        <x:v>538</x:v>
      </x:c>
    </x:row>
    <x:row r="294" spans="1:10">
      <x:c r="H294" s="0" t="s">
        <x:v>539</x:v>
      </x:c>
    </x:row>
    <x:row r="295" spans="1:10">
      <x:c r="H295" s="0" t="s">
        <x:v>540</x:v>
      </x:c>
    </x:row>
    <x:row r="296" spans="1:10">
      <x:c r="H296" s="0" t="s">
        <x:v>541</x:v>
      </x:c>
    </x:row>
    <x:row r="297" spans="1:10">
      <x:c r="H297" s="0" t="s">
        <x:v>542</x:v>
      </x:c>
    </x:row>
    <x:row r="298" spans="1:10">
      <x:c r="H298" s="0" t="s">
        <x:v>543</x:v>
      </x:c>
    </x:row>
    <x:row r="299" spans="1:10">
      <x:c r="H299" s="0" t="s">
        <x:v>544</x:v>
      </x:c>
    </x:row>
    <x:row r="300" spans="1:10">
      <x:c r="H300" s="0" t="s">
        <x:v>545</x:v>
      </x:c>
    </x:row>
    <x:row r="301" spans="1:10">
      <x:c r="H301" s="0" t="s">
        <x:v>546</x:v>
      </x:c>
    </x:row>
    <x:row r="302" spans="1:10">
      <x:c r="H302" s="0" t="s">
        <x:v>547</x:v>
      </x:c>
    </x:row>
    <x:row r="303" spans="1:10">
      <x:c r="H303" s="0" t="s">
        <x:v>548</x:v>
      </x:c>
    </x:row>
    <x:row r="304" spans="1:10">
      <x:c r="H304" s="0" t="s">
        <x:v>549</x:v>
      </x:c>
    </x:row>
    <x:row r="305" spans="1:10">
      <x:c r="H305" s="0" t="s">
        <x:v>550</x:v>
      </x:c>
    </x:row>
    <x:row r="306" spans="1:10">
      <x:c r="H306" s="0" t="s">
        <x:v>551</x:v>
      </x:c>
    </x:row>
    <x:row r="307" spans="1:10">
      <x:c r="H307" s="0" t="s">
        <x:v>552</x:v>
      </x:c>
    </x:row>
    <x:row r="308" spans="1:10">
      <x:c r="H308" s="0" t="s">
        <x:v>553</x:v>
      </x:c>
    </x:row>
    <x:row r="309" spans="1:10">
      <x:c r="H309" s="0" t="s">
        <x:v>554</x:v>
      </x:c>
    </x:row>
    <x:row r="310" spans="1:10">
      <x:c r="H310" s="0" t="s">
        <x:v>555</x:v>
      </x:c>
    </x:row>
    <x:row r="311" spans="1:10">
      <x:c r="H311" s="0" t="s">
        <x:v>556</x:v>
      </x:c>
    </x:row>
    <x:row r="312" spans="1:10">
      <x:c r="H312" s="0" t="s">
        <x:v>557</x:v>
      </x:c>
    </x:row>
    <x:row r="313" spans="1:10">
      <x:c r="H313" s="0" t="s">
        <x:v>558</x:v>
      </x:c>
    </x:row>
    <x:row r="314" spans="1:10">
      <x:c r="H314" s="0" t="s">
        <x:v>559</x:v>
      </x:c>
    </x:row>
    <x:row r="315" spans="1:10">
      <x:c r="H315" s="0" t="s">
        <x:v>560</x:v>
      </x:c>
    </x:row>
    <x:row r="316" spans="1:10">
      <x:c r="H316" s="0" t="s">
        <x:v>561</x:v>
      </x:c>
    </x:row>
    <x:row r="317" spans="1:10">
      <x:c r="H317" s="0" t="s">
        <x:v>562</x:v>
      </x:c>
    </x:row>
    <x:row r="318" spans="1:10">
      <x:c r="H318" s="0" t="s">
        <x:v>563</x:v>
      </x:c>
    </x:row>
    <x:row r="319" spans="1:10">
      <x:c r="H319" s="0" t="s">
        <x:v>564</x:v>
      </x:c>
    </x:row>
    <x:row r="320" spans="1:10">
      <x:c r="H320" s="0" t="s">
        <x:v>565</x:v>
      </x:c>
    </x:row>
    <x:row r="321" spans="1:10">
      <x:c r="H321" s="0" t="s">
        <x:v>566</x:v>
      </x:c>
    </x:row>
    <x:row r="322" spans="1:10">
      <x:c r="H322" s="0" t="s">
        <x:v>567</x:v>
      </x:c>
    </x:row>
    <x:row r="323" spans="1:10">
      <x:c r="H323" s="0" t="s">
        <x:v>568</x:v>
      </x:c>
    </x:row>
    <x:row r="324" spans="1:10">
      <x:c r="H324" s="0" t="s">
        <x:v>569</x:v>
      </x:c>
    </x:row>
    <x:row r="325" spans="1:10">
      <x:c r="H325" s="0" t="s">
        <x:v>570</x:v>
      </x:c>
    </x:row>
    <x:row r="326" spans="1:10">
      <x:c r="H326" s="0" t="s">
        <x:v>571</x:v>
      </x:c>
    </x:row>
    <x:row r="327" spans="1:10">
      <x:c r="H327" s="0" t="s">
        <x:v>572</x:v>
      </x:c>
    </x:row>
    <x:row r="328" spans="1:10">
      <x:c r="H328" s="0" t="s">
        <x:v>573</x:v>
      </x:c>
    </x:row>
    <x:row r="329" spans="1:10">
      <x:c r="H329" s="0" t="s">
        <x:v>574</x:v>
      </x:c>
    </x:row>
    <x:row r="330" spans="1:10">
      <x:c r="H330" s="0" t="s">
        <x:v>575</x:v>
      </x:c>
    </x:row>
    <x:row r="331" spans="1:10">
      <x:c r="H331" s="0" t="s">
        <x:v>576</x:v>
      </x:c>
    </x:row>
    <x:row r="332" spans="1:10">
      <x:c r="H332" s="0" t="s">
        <x:v>577</x:v>
      </x:c>
    </x:row>
    <x:row r="333" spans="1:10">
      <x:c r="H333" s="0" t="s">
        <x:v>578</x:v>
      </x:c>
    </x:row>
    <x:row r="334" spans="1:10">
      <x:c r="H334" s="0" t="s">
        <x:v>579</x:v>
      </x:c>
    </x:row>
    <x:row r="335" spans="1:10">
      <x:c r="H335" s="0" t="s">
        <x:v>580</x:v>
      </x:c>
    </x:row>
    <x:row r="336" spans="1:10">
      <x:c r="H336" s="0" t="s">
        <x:v>581</x:v>
      </x:c>
    </x:row>
    <x:row r="337" spans="1:10">
      <x:c r="H337" s="0" t="s">
        <x:v>582</x:v>
      </x:c>
    </x:row>
    <x:row r="338" spans="1:10">
      <x:c r="H338" s="0" t="s">
        <x:v>583</x:v>
      </x:c>
    </x:row>
    <x:row r="339" spans="1:10">
      <x:c r="H339" s="0" t="s">
        <x:v>584</x:v>
      </x:c>
    </x:row>
    <x:row r="340" spans="1:10">
      <x:c r="H340" s="0" t="s">
        <x:v>585</x:v>
      </x:c>
    </x:row>
    <x:row r="341" spans="1:10">
      <x:c r="H341" s="0" t="s">
        <x:v>586</x:v>
      </x:c>
    </x:row>
    <x:row r="342" spans="1:10">
      <x:c r="H342" s="0" t="s">
        <x:v>587</x:v>
      </x:c>
    </x:row>
    <x:row r="343" spans="1:10">
      <x:c r="H343" s="0" t="s">
        <x:v>588</x:v>
      </x:c>
    </x:row>
    <x:row r="344" spans="1:10">
      <x:c r="H344" s="0" t="s">
        <x:v>589</x:v>
      </x:c>
    </x:row>
    <x:row r="345" spans="1:10">
      <x:c r="H345" s="0" t="s">
        <x:v>590</x:v>
      </x:c>
    </x:row>
    <x:row r="346" spans="1:10">
      <x:c r="H346" s="0" t="s">
        <x:v>591</x:v>
      </x:c>
    </x:row>
    <x:row r="347" spans="1:10">
      <x:c r="H347" s="0" t="s">
        <x:v>592</x:v>
      </x:c>
    </x:row>
    <x:row r="348" spans="1:10">
      <x:c r="H348" s="0" t="s">
        <x:v>593</x:v>
      </x:c>
    </x:row>
    <x:row r="349" spans="1:10">
      <x:c r="H349" s="0" t="s">
        <x:v>594</x:v>
      </x:c>
    </x:row>
    <x:row r="350" spans="1:10">
      <x:c r="H350" s="0" t="s">
        <x:v>595</x:v>
      </x:c>
    </x:row>
    <x:row r="351" spans="1:10">
      <x:c r="H351" s="0" t="s">
        <x:v>596</x:v>
      </x:c>
    </x:row>
    <x:row r="352" spans="1:10">
      <x:c r="H352" s="0" t="s">
        <x:v>597</x:v>
      </x:c>
    </x:row>
    <x:row r="353" spans="1:10">
      <x:c r="H353" s="0" t="s">
        <x:v>598</x:v>
      </x:c>
    </x:row>
    <x:row r="354" spans="1:10">
      <x:c r="H354" s="0" t="s">
        <x:v>599</x:v>
      </x:c>
    </x:row>
    <x:row r="355" spans="1:10">
      <x:c r="H355" s="0" t="s">
        <x:v>600</x:v>
      </x:c>
    </x:row>
    <x:row r="356" spans="1:10">
      <x:c r="H356" s="0" t="s">
        <x:v>601</x:v>
      </x:c>
    </x:row>
    <x:row r="357" spans="1:10">
      <x:c r="H357" s="0" t="s">
        <x:v>602</x:v>
      </x:c>
    </x:row>
    <x:row r="358" spans="1:10">
      <x:c r="H358" s="0" t="s">
        <x:v>603</x:v>
      </x:c>
    </x:row>
    <x:row r="359" spans="1:10">
      <x:c r="H359" s="0" t="s">
        <x:v>604</x:v>
      </x:c>
    </x:row>
    <x:row r="360" spans="1:10">
      <x:c r="H360" s="0" t="s">
        <x:v>605</x:v>
      </x:c>
    </x:row>
    <x:row r="361" spans="1:10">
      <x:c r="H361" s="0" t="s">
        <x:v>606</x:v>
      </x:c>
    </x:row>
    <x:row r="362" spans="1:10">
      <x:c r="H362" s="0" t="s">
        <x:v>607</x:v>
      </x:c>
    </x:row>
    <x:row r="363" spans="1:10">
      <x:c r="H363" s="0" t="s">
        <x:v>608</x:v>
      </x:c>
    </x:row>
    <x:row r="364" spans="1:10">
      <x:c r="H364" s="0" t="s">
        <x:v>609</x:v>
      </x:c>
    </x:row>
    <x:row r="365" spans="1:10">
      <x:c r="H365" s="0" t="s">
        <x:v>610</x:v>
      </x:c>
    </x:row>
    <x:row r="366" spans="1:10">
      <x:c r="H366" s="0" t="s">
        <x:v>611</x:v>
      </x:c>
    </x:row>
    <x:row r="367" spans="1:10">
      <x:c r="H367" s="0" t="s">
        <x:v>612</x:v>
      </x:c>
    </x:row>
    <x:row r="368" spans="1:10">
      <x:c r="H368" s="0" t="s">
        <x:v>613</x:v>
      </x:c>
    </x:row>
    <x:row r="369" spans="1:10">
      <x:c r="H369" s="0" t="s">
        <x:v>614</x:v>
      </x:c>
    </x:row>
    <x:row r="370" spans="1:10">
      <x:c r="H370" s="0" t="s">
        <x:v>615</x:v>
      </x:c>
    </x:row>
    <x:row r="371" spans="1:10">
      <x:c r="H371" s="0" t="s">
        <x:v>616</x:v>
      </x:c>
    </x:row>
    <x:row r="372" spans="1:10">
      <x:c r="H372" s="0" t="s">
        <x:v>617</x:v>
      </x:c>
    </x:row>
    <x:row r="373" spans="1:10">
      <x:c r="H373" s="0" t="s">
        <x:v>618</x:v>
      </x:c>
    </x:row>
    <x:row r="374" spans="1:10">
      <x:c r="H374" s="0" t="s">
        <x:v>619</x:v>
      </x:c>
    </x:row>
    <x:row r="375" spans="1:10">
      <x:c r="H375" s="0" t="s">
        <x:v>620</x:v>
      </x:c>
    </x:row>
    <x:row r="376" spans="1:10">
      <x:c r="H376" s="0" t="s">
        <x:v>621</x:v>
      </x:c>
    </x:row>
    <x:row r="377" spans="1:10">
      <x:c r="H377" s="0" t="s">
        <x:v>622</x:v>
      </x:c>
    </x:row>
    <x:row r="378" spans="1:10">
      <x:c r="H378" s="0" t="s">
        <x:v>623</x:v>
      </x:c>
    </x:row>
    <x:row r="379" spans="1:10">
      <x:c r="H379" s="0" t="s">
        <x:v>624</x:v>
      </x:c>
    </x:row>
    <x:row r="380" spans="1:10">
      <x:c r="H380" s="0" t="s">
        <x:v>625</x:v>
      </x:c>
    </x:row>
    <x:row r="381" spans="1:10">
      <x:c r="H381" s="0" t="s">
        <x:v>626</x:v>
      </x:c>
    </x:row>
    <x:row r="382" spans="1:10">
      <x:c r="H382" s="0" t="s">
        <x:v>627</x:v>
      </x:c>
    </x:row>
    <x:row r="383" spans="1:10">
      <x:c r="H383" s="0" t="s">
        <x:v>628</x:v>
      </x:c>
    </x:row>
    <x:row r="384" spans="1:10">
      <x:c r="H384" s="0" t="s">
        <x:v>629</x:v>
      </x:c>
    </x:row>
    <x:row r="385" spans="1:10">
      <x:c r="H385" s="0" t="s">
        <x:v>630</x:v>
      </x:c>
    </x:row>
    <x:row r="386" spans="1:10">
      <x:c r="H386" s="0" t="s">
        <x:v>631</x:v>
      </x:c>
    </x:row>
    <x:row r="387" spans="1:10">
      <x:c r="H387" s="0" t="s">
        <x:v>632</x:v>
      </x:c>
    </x:row>
    <x:row r="388" spans="1:10">
      <x:c r="H388" s="0" t="s">
        <x:v>633</x:v>
      </x:c>
    </x:row>
    <x:row r="389" spans="1:10">
      <x:c r="H389" s="0" t="s">
        <x:v>634</x:v>
      </x:c>
    </x:row>
    <x:row r="390" spans="1:10">
      <x:c r="H390" s="0" t="s">
        <x:v>635</x:v>
      </x:c>
    </x:row>
    <x:row r="391" spans="1:10">
      <x:c r="H391" s="0" t="s">
        <x:v>636</x:v>
      </x:c>
    </x:row>
    <x:row r="392" spans="1:10">
      <x:c r="H392" s="0" t="s">
        <x:v>637</x:v>
      </x:c>
    </x:row>
    <x:row r="393" spans="1:10">
      <x:c r="H393" s="0" t="s">
        <x:v>638</x:v>
      </x:c>
    </x:row>
    <x:row r="394" spans="1:10">
      <x:c r="H394" s="0" t="s">
        <x:v>639</x:v>
      </x:c>
    </x:row>
    <x:row r="395" spans="1:10">
      <x:c r="H395" s="0" t="s">
        <x:v>640</x:v>
      </x:c>
    </x:row>
    <x:row r="396" spans="1:10">
      <x:c r="H396" s="0" t="s">
        <x:v>641</x:v>
      </x:c>
    </x:row>
    <x:row r="397" spans="1:10">
      <x:c r="H397" s="0" t="s">
        <x:v>642</x:v>
      </x:c>
    </x:row>
    <x:row r="398" spans="1:10">
      <x:c r="H398" s="0" t="s">
        <x:v>643</x:v>
      </x:c>
    </x:row>
    <x:row r="399" spans="1:10">
      <x:c r="H399" s="0" t="s">
        <x:v>644</x:v>
      </x:c>
    </x:row>
    <x:row r="400" spans="1:10">
      <x:c r="H400" s="0" t="s">
        <x:v>645</x:v>
      </x:c>
    </x:row>
    <x:row r="401" spans="1:10">
      <x:c r="H401" s="0" t="s">
        <x:v>646</x:v>
      </x:c>
    </x:row>
    <x:row r="402" spans="1:10">
      <x:c r="H402" s="0" t="s">
        <x:v>647</x:v>
      </x:c>
    </x:row>
    <x:row r="403" spans="1:10">
      <x:c r="H403" s="0" t="s">
        <x:v>648</x:v>
      </x:c>
    </x:row>
    <x:row r="404" spans="1:10">
      <x:c r="H404" s="0" t="s">
        <x:v>649</x:v>
      </x:c>
    </x:row>
    <x:row r="405" spans="1:10">
      <x:c r="H405" s="0" t="s">
        <x:v>650</x:v>
      </x:c>
    </x:row>
    <x:row r="406" spans="1:10">
      <x:c r="H406" s="0" t="s">
        <x:v>651</x:v>
      </x:c>
    </x:row>
    <x:row r="407" spans="1:10">
      <x:c r="H407" s="0" t="s">
        <x:v>652</x:v>
      </x:c>
    </x:row>
    <x:row r="408" spans="1:10">
      <x:c r="H408" s="0" t="s">
        <x:v>653</x:v>
      </x:c>
    </x:row>
    <x:row r="409" spans="1:10">
      <x:c r="H409" s="0" t="s">
        <x:v>654</x:v>
      </x:c>
    </x:row>
    <x:row r="410" spans="1:10">
      <x:c r="H410" s="0" t="s">
        <x:v>655</x:v>
      </x:c>
    </x:row>
    <x:row r="411" spans="1:10">
      <x:c r="H411" s="0" t="s">
        <x:v>656</x:v>
      </x:c>
    </x:row>
    <x:row r="412" spans="1:10">
      <x:c r="H412" s="0" t="s">
        <x:v>657</x:v>
      </x:c>
    </x:row>
    <x:row r="413" spans="1:10">
      <x:c r="H413" s="0" t="s">
        <x:v>658</x:v>
      </x:c>
    </x:row>
    <x:row r="414" spans="1:10">
      <x:c r="H414" s="0" t="s">
        <x:v>659</x:v>
      </x:c>
    </x:row>
    <x:row r="415" spans="1:10">
      <x:c r="H415" s="0" t="s">
        <x:v>660</x:v>
      </x:c>
    </x:row>
    <x:row r="416" spans="1:10">
      <x:c r="H416" s="0" t="s">
        <x:v>661</x:v>
      </x:c>
    </x:row>
    <x:row r="417" spans="1:10">
      <x:c r="H417" s="0" t="s">
        <x:v>662</x:v>
      </x:c>
    </x:row>
    <x:row r="418" spans="1:10">
      <x:c r="H418" s="0" t="s">
        <x:v>663</x:v>
      </x:c>
    </x:row>
    <x:row r="419" spans="1:10">
      <x:c r="H419" s="0" t="s">
        <x:v>664</x:v>
      </x:c>
    </x:row>
    <x:row r="420" spans="1:10">
      <x:c r="H420" s="0" t="s">
        <x:v>665</x:v>
      </x:c>
    </x:row>
    <x:row r="421" spans="1:10">
      <x:c r="H421" s="0" t="s">
        <x:v>666</x:v>
      </x:c>
    </x:row>
    <x:row r="422" spans="1:10">
      <x:c r="H422" s="0" t="s">
        <x:v>667</x:v>
      </x:c>
    </x:row>
    <x:row r="423" spans="1:10">
      <x:c r="H423" s="0" t="s">
        <x:v>668</x:v>
      </x:c>
    </x:row>
    <x:row r="424" spans="1:10">
      <x:c r="H424" s="0" t="s">
        <x:v>669</x:v>
      </x:c>
    </x:row>
    <x:row r="425" spans="1:10">
      <x:c r="H425" s="0" t="s">
        <x:v>670</x:v>
      </x:c>
    </x:row>
    <x:row r="426" spans="1:10">
      <x:c r="H426" s="0" t="s">
        <x:v>671</x:v>
      </x:c>
    </x:row>
    <x:row r="427" spans="1:10">
      <x:c r="H427" s="0" t="s">
        <x:v>672</x:v>
      </x:c>
    </x:row>
    <x:row r="428" spans="1:10">
      <x:c r="H428" s="0" t="s">
        <x:v>673</x:v>
      </x:c>
    </x:row>
    <x:row r="429" spans="1:10">
      <x:c r="H429" s="0" t="s">
        <x:v>674</x:v>
      </x:c>
    </x:row>
    <x:row r="430" spans="1:10">
      <x:c r="H430" s="0" t="s">
        <x:v>675</x:v>
      </x:c>
    </x:row>
    <x:row r="431" spans="1:10">
      <x:c r="H431" s="0" t="s">
        <x:v>676</x:v>
      </x:c>
    </x:row>
    <x:row r="432" spans="1:10">
      <x:c r="H432" s="0" t="s">
        <x:v>677</x:v>
      </x:c>
    </x:row>
    <x:row r="433" spans="1:10">
      <x:c r="H433" s="0" t="s">
        <x:v>678</x:v>
      </x:c>
    </x:row>
    <x:row r="434" spans="1:10">
      <x:c r="H434" s="0" t="s">
        <x:v>679</x:v>
      </x:c>
    </x:row>
    <x:row r="435" spans="1:10">
      <x:c r="H435" s="0" t="s">
        <x:v>680</x:v>
      </x:c>
    </x:row>
    <x:row r="436" spans="1:10">
      <x:c r="H436" s="0" t="s">
        <x:v>681</x:v>
      </x:c>
    </x:row>
    <x:row r="437" spans="1:10">
      <x:c r="H437" s="0" t="s">
        <x:v>682</x:v>
      </x:c>
    </x:row>
    <x:row r="438" spans="1:10">
      <x:c r="H438" s="0" t="s">
        <x:v>683</x:v>
      </x:c>
    </x:row>
    <x:row r="439" spans="1:10">
      <x:c r="H439" s="0" t="s">
        <x:v>684</x:v>
      </x:c>
    </x:row>
    <x:row r="440" spans="1:10">
      <x:c r="H440" s="0" t="s">
        <x:v>685</x:v>
      </x:c>
    </x:row>
    <x:row r="441" spans="1:10">
      <x:c r="H441" s="0" t="s">
        <x:v>686</x:v>
      </x:c>
    </x:row>
    <x:row r="442" spans="1:10">
      <x:c r="H442" s="0" t="s">
        <x:v>687</x:v>
      </x:c>
    </x:row>
    <x:row r="443" spans="1:10">
      <x:c r="H443" s="0" t="s">
        <x:v>688</x:v>
      </x:c>
    </x:row>
    <x:row r="444" spans="1:10">
      <x:c r="H444" s="0" t="s">
        <x:v>689</x:v>
      </x:c>
    </x:row>
    <x:row r="445" spans="1:10">
      <x:c r="H445" s="0" t="s">
        <x:v>690</x:v>
      </x:c>
    </x:row>
    <x:row r="446" spans="1:10">
      <x:c r="H446" s="0" t="s">
        <x:v>691</x:v>
      </x:c>
    </x:row>
    <x:row r="447" spans="1:10">
      <x:c r="H447" s="0" t="s">
        <x:v>692</x:v>
      </x:c>
    </x:row>
    <x:row r="448" spans="1:10">
      <x:c r="H448" s="0" t="s">
        <x:v>693</x:v>
      </x:c>
    </x:row>
    <x:row r="449" spans="1:10">
      <x:c r="H449" s="0" t="s">
        <x:v>694</x:v>
      </x:c>
    </x:row>
    <x:row r="450" spans="1:10">
      <x:c r="H450" s="0" t="s">
        <x:v>695</x:v>
      </x:c>
    </x:row>
    <x:row r="451" spans="1:10">
      <x:c r="H451" s="0" t="s">
        <x:v>696</x:v>
      </x:c>
    </x:row>
    <x:row r="452" spans="1:10">
      <x:c r="H452" s="0" t="s">
        <x:v>697</x:v>
      </x:c>
    </x:row>
    <x:row r="453" spans="1:10">
      <x:c r="H453" s="0" t="s">
        <x:v>698</x:v>
      </x:c>
    </x:row>
    <x:row r="454" spans="1:10">
      <x:c r="H454" s="0" t="s">
        <x:v>699</x:v>
      </x:c>
    </x:row>
    <x:row r="455" spans="1:10">
      <x:c r="H455" s="0" t="s">
        <x:v>700</x:v>
      </x:c>
    </x:row>
    <x:row r="456" spans="1:10">
      <x:c r="H456" s="0" t="s">
        <x:v>701</x:v>
      </x:c>
    </x:row>
    <x:row r="457" spans="1:10">
      <x:c r="H457" s="0" t="s">
        <x:v>702</x:v>
      </x:c>
    </x:row>
    <x:row r="458" spans="1:10">
      <x:c r="H458" s="0" t="s">
        <x:v>703</x:v>
      </x:c>
    </x:row>
    <x:row r="459" spans="1:10">
      <x:c r="H459" s="0" t="s">
        <x:v>704</x:v>
      </x:c>
    </x:row>
    <x:row r="460" spans="1:10">
      <x:c r="H460" s="0" t="s">
        <x:v>705</x:v>
      </x:c>
    </x:row>
    <x:row r="461" spans="1:10">
      <x:c r="H461" s="0" t="s">
        <x:v>706</x:v>
      </x:c>
    </x:row>
    <x:row r="462" spans="1:10">
      <x:c r="H462" s="0" t="s">
        <x:v>707</x:v>
      </x:c>
    </x:row>
    <x:row r="463" spans="1:10">
      <x:c r="H463" s="0" t="s">
        <x:v>708</x:v>
      </x:c>
    </x:row>
    <x:row r="464" spans="1:10">
      <x:c r="H464" s="0" t="s">
        <x:v>709</x:v>
      </x:c>
    </x:row>
    <x:row r="465" spans="1:10">
      <x:c r="H465" s="0" t="s">
        <x:v>710</x:v>
      </x:c>
    </x:row>
    <x:row r="466" spans="1:10">
      <x:c r="H466" s="0" t="s">
        <x:v>711</x:v>
      </x:c>
    </x:row>
    <x:row r="467" spans="1:10">
      <x:c r="H467" s="0" t="s">
        <x:v>712</x:v>
      </x:c>
    </x:row>
    <x:row r="468" spans="1:10">
      <x:c r="H468" s="0" t="s">
        <x:v>713</x:v>
      </x:c>
    </x:row>
    <x:row r="469" spans="1:10">
      <x:c r="H469" s="0" t="s">
        <x:v>714</x:v>
      </x:c>
    </x:row>
    <x:row r="470" spans="1:10">
      <x:c r="H470" s="0" t="s">
        <x:v>715</x:v>
      </x:c>
    </x:row>
    <x:row r="471" spans="1:10">
      <x:c r="H471" s="0" t="s">
        <x:v>716</x:v>
      </x:c>
    </x:row>
    <x:row r="472" spans="1:10">
      <x:c r="H472" s="0" t="s">
        <x:v>717</x:v>
      </x:c>
    </x:row>
    <x:row r="473" spans="1:10">
      <x:c r="H473" s="0" t="s">
        <x:v>718</x:v>
      </x:c>
    </x:row>
    <x:row r="474" spans="1:10">
      <x:c r="H474" s="0" t="s">
        <x:v>719</x:v>
      </x:c>
    </x:row>
    <x:row r="475" spans="1:10">
      <x:c r="H475" s="0" t="s">
        <x:v>720</x:v>
      </x:c>
    </x:row>
    <x:row r="476" spans="1:10">
      <x:c r="H476" s="0" t="s">
        <x:v>721</x:v>
      </x:c>
    </x:row>
    <x:row r="477" spans="1:10">
      <x:c r="H477" s="0" t="s">
        <x:v>722</x:v>
      </x:c>
    </x:row>
    <x:row r="478" spans="1:10">
      <x:c r="H478" s="0" t="s">
        <x:v>723</x:v>
      </x:c>
    </x:row>
    <x:row r="479" spans="1:10">
      <x:c r="H479" s="0" t="s">
        <x:v>724</x:v>
      </x:c>
    </x:row>
    <x:row r="480" spans="1:10">
      <x:c r="H480" s="0" t="s">
        <x:v>725</x:v>
      </x:c>
    </x:row>
    <x:row r="481" spans="1:10">
      <x:c r="H481" s="0" t="s">
        <x:v>726</x:v>
      </x:c>
    </x:row>
    <x:row r="482" spans="1:10">
      <x:c r="H482" s="0" t="s">
        <x:v>727</x:v>
      </x:c>
    </x:row>
    <x:row r="483" spans="1:10">
      <x:c r="H483" s="0" t="s">
        <x:v>728</x:v>
      </x:c>
    </x:row>
    <x:row r="484" spans="1:10">
      <x:c r="H484" s="0" t="s">
        <x:v>729</x:v>
      </x:c>
    </x:row>
    <x:row r="485" spans="1:10">
      <x:c r="H485" s="0" t="s">
        <x:v>730</x:v>
      </x:c>
    </x:row>
    <x:row r="486" spans="1:10">
      <x:c r="H486" s="0" t="s">
        <x:v>731</x:v>
      </x:c>
    </x:row>
    <x:row r="487" spans="1:10">
      <x:c r="H487" s="0" t="s">
        <x:v>732</x:v>
      </x:c>
    </x:row>
    <x:row r="488" spans="1:10">
      <x:c r="H488" s="0" t="s">
        <x:v>733</x:v>
      </x:c>
    </x:row>
    <x:row r="489" spans="1:10">
      <x:c r="H489" s="0" t="s">
        <x:v>734</x:v>
      </x:c>
    </x:row>
    <x:row r="490" spans="1:10">
      <x:c r="H490" s="0" t="s">
        <x:v>735</x:v>
      </x:c>
    </x:row>
    <x:row r="491" spans="1:10">
      <x:c r="H491" s="0" t="s">
        <x:v>736</x:v>
      </x:c>
    </x:row>
    <x:row r="492" spans="1:10">
      <x:c r="H492" s="0" t="s">
        <x:v>737</x:v>
      </x:c>
    </x:row>
    <x:row r="493" spans="1:10">
      <x:c r="H493" s="0" t="s">
        <x:v>738</x:v>
      </x:c>
    </x:row>
    <x:row r="494" spans="1:10">
      <x:c r="H494" s="0" t="s">
        <x:v>739</x:v>
      </x:c>
    </x:row>
    <x:row r="495" spans="1:10">
      <x:c r="H495" s="0" t="s">
        <x:v>740</x:v>
      </x:c>
    </x:row>
    <x:row r="496" spans="1:10">
      <x:c r="H496" s="0" t="s">
        <x:v>741</x:v>
      </x:c>
    </x:row>
    <x:row r="497" spans="1:10">
      <x:c r="H497" s="0" t="s">
        <x:v>742</x:v>
      </x:c>
    </x:row>
    <x:row r="498" spans="1:10">
      <x:c r="H498" s="0" t="s">
        <x:v>743</x:v>
      </x:c>
    </x:row>
    <x:row r="499" spans="1:10">
      <x:c r="H499" s="0" t="s">
        <x:v>744</x:v>
      </x:c>
    </x:row>
    <x:row r="500" spans="1:10">
      <x:c r="H500" s="0" t="s">
        <x:v>745</x:v>
      </x:c>
    </x:row>
    <x:row r="501" spans="1:10">
      <x:c r="H501" s="0" t="s">
        <x:v>746</x:v>
      </x:c>
    </x:row>
    <x:row r="502" spans="1:10">
      <x:c r="H502" s="0" t="s">
        <x:v>747</x:v>
      </x:c>
    </x:row>
    <x:row r="503" spans="1:10">
      <x:c r="H503" s="0" t="s">
        <x:v>748</x:v>
      </x:c>
    </x:row>
    <x:row r="504" spans="1:10">
      <x:c r="H504" s="0" t="s">
        <x:v>749</x:v>
      </x:c>
    </x:row>
    <x:row r="505" spans="1:10">
      <x:c r="H505" s="0" t="s">
        <x:v>750</x:v>
      </x:c>
    </x:row>
    <x:row r="506" spans="1:10">
      <x:c r="H506" s="0" t="s">
        <x:v>751</x:v>
      </x:c>
    </x:row>
    <x:row r="507" spans="1:10">
      <x:c r="H507" s="0" t="s">
        <x:v>752</x:v>
      </x:c>
    </x:row>
    <x:row r="508" spans="1:10">
      <x:c r="H508" s="0" t="s">
        <x:v>753</x:v>
      </x:c>
    </x:row>
    <x:row r="509" spans="1:10">
      <x:c r="H509" s="0" t="s">
        <x:v>754</x:v>
      </x:c>
    </x:row>
    <x:row r="510" spans="1:10">
      <x:c r="H510" s="0" t="s">
        <x:v>755</x:v>
      </x:c>
    </x:row>
    <x:row r="511" spans="1:10">
      <x:c r="H511" s="0" t="s">
        <x:v>756</x:v>
      </x:c>
    </x:row>
    <x:row r="512" spans="1:10">
      <x:c r="H512" s="0" t="s">
        <x:v>757</x:v>
      </x:c>
    </x:row>
    <x:row r="513" spans="1:10">
      <x:c r="H513" s="0" t="s">
        <x:v>758</x:v>
      </x:c>
    </x:row>
    <x:row r="514" spans="1:10">
      <x:c r="H514" s="0" t="s">
        <x:v>759</x:v>
      </x:c>
    </x:row>
    <x:row r="515" spans="1:10">
      <x:c r="H515" s="0" t="s">
        <x:v>760</x:v>
      </x:c>
    </x:row>
    <x:row r="516" spans="1:10">
      <x:c r="H516" s="0" t="s">
        <x:v>761</x:v>
      </x:c>
    </x:row>
    <x:row r="517" spans="1:10">
      <x:c r="H517" s="0" t="s">
        <x:v>762</x:v>
      </x:c>
    </x:row>
    <x:row r="518" spans="1:10">
      <x:c r="H518" s="0" t="s">
        <x:v>763</x:v>
      </x:c>
    </x:row>
    <x:row r="519" spans="1:10">
      <x:c r="H519" s="0" t="s">
        <x:v>764</x:v>
      </x:c>
    </x:row>
    <x:row r="520" spans="1:10">
      <x:c r="H520" s="0" t="s">
        <x:v>765</x:v>
      </x:c>
    </x:row>
    <x:row r="521" spans="1:10">
      <x:c r="H521" s="0" t="s">
        <x:v>766</x:v>
      </x:c>
    </x:row>
    <x:row r="522" spans="1:10">
      <x:c r="H522" s="0" t="s">
        <x:v>767</x:v>
      </x:c>
    </x:row>
    <x:row r="523" spans="1:10">
      <x:c r="H523" s="0" t="s">
        <x:v>768</x:v>
      </x:c>
    </x:row>
    <x:row r="524" spans="1:10">
      <x:c r="H524" s="0" t="s">
        <x:v>769</x:v>
      </x:c>
    </x:row>
    <x:row r="525" spans="1:10">
      <x:c r="H525" s="0" t="s">
        <x:v>770</x:v>
      </x:c>
    </x:row>
    <x:row r="526" spans="1:10">
      <x:c r="H526" s="0" t="s">
        <x:v>771</x:v>
      </x:c>
    </x:row>
    <x:row r="527" spans="1:10">
      <x:c r="H527" s="0" t="s">
        <x:v>772</x:v>
      </x:c>
    </x:row>
    <x:row r="528" spans="1:10">
      <x:c r="H528" s="0" t="s">
        <x:v>773</x:v>
      </x:c>
    </x:row>
    <x:row r="529" spans="1:10">
      <x:c r="H529" s="0" t="s">
        <x:v>774</x:v>
      </x:c>
    </x:row>
    <x:row r="530" spans="1:10">
      <x:c r="H530" s="0" t="s">
        <x:v>775</x:v>
      </x:c>
    </x:row>
    <x:row r="531" spans="1:10">
      <x:c r="H531" s="0" t="s">
        <x:v>776</x:v>
      </x:c>
    </x:row>
    <x:row r="532" spans="1:10">
      <x:c r="H532" s="0" t="s">
        <x:v>777</x:v>
      </x:c>
    </x:row>
    <x:row r="533" spans="1:10">
      <x:c r="H533" s="0" t="s">
        <x:v>778</x:v>
      </x:c>
    </x:row>
    <x:row r="534" spans="1:10">
      <x:c r="H534" s="0" t="s">
        <x:v>779</x:v>
      </x:c>
    </x:row>
    <x:row r="535" spans="1:10">
      <x:c r="H535" s="0" t="s">
        <x:v>780</x:v>
      </x:c>
    </x:row>
    <x:row r="536" spans="1:10">
      <x:c r="H536" s="0" t="s">
        <x:v>781</x:v>
      </x:c>
    </x:row>
    <x:row r="537" spans="1:10">
      <x:c r="H537" s="0" t="s">
        <x:v>782</x:v>
      </x:c>
    </x:row>
    <x:row r="538" spans="1:10">
      <x:c r="H538" s="0" t="s">
        <x:v>783</x:v>
      </x:c>
    </x:row>
    <x:row r="539" spans="1:10">
      <x:c r="H539" s="0" t="s">
        <x:v>784</x:v>
      </x:c>
    </x:row>
    <x:row r="540" spans="1:10">
      <x:c r="H540" s="0" t="s">
        <x:v>785</x:v>
      </x:c>
    </x:row>
    <x:row r="541" spans="1:10">
      <x:c r="H541" s="0" t="s">
        <x:v>786</x:v>
      </x:c>
    </x:row>
    <x:row r="542" spans="1:10">
      <x:c r="H542" s="0" t="s">
        <x:v>787</x:v>
      </x:c>
    </x:row>
    <x:row r="543" spans="1:10">
      <x:c r="H543" s="0" t="s">
        <x:v>788</x:v>
      </x:c>
    </x:row>
    <x:row r="544" spans="1:10">
      <x:c r="H544" s="0" t="s">
        <x:v>789</x:v>
      </x:c>
    </x:row>
    <x:row r="545" spans="1:10">
      <x:c r="H545" s="0" t="s">
        <x:v>790</x:v>
      </x:c>
    </x:row>
    <x:row r="546" spans="1:10">
      <x:c r="H546" s="0" t="s">
        <x:v>791</x:v>
      </x:c>
    </x:row>
    <x:row r="547" spans="1:10">
      <x:c r="H547" s="0" t="s">
        <x:v>792</x:v>
      </x:c>
    </x:row>
    <x:row r="548" spans="1:10">
      <x:c r="H548" s="0" t="s">
        <x:v>793</x:v>
      </x:c>
    </x:row>
    <x:row r="549" spans="1:10">
      <x:c r="H549" s="0" t="s">
        <x:v>794</x:v>
      </x:c>
    </x:row>
    <x:row r="550" spans="1:10">
      <x:c r="H550" s="0" t="s">
        <x:v>795</x:v>
      </x:c>
    </x:row>
    <x:row r="551" spans="1:10">
      <x:c r="H551" s="0" t="s">
        <x:v>796</x:v>
      </x:c>
    </x:row>
    <x:row r="552" spans="1:10">
      <x:c r="H552" s="0" t="s">
        <x:v>797</x:v>
      </x:c>
    </x:row>
    <x:row r="553" spans="1:10">
      <x:c r="H553" s="0" t="s">
        <x:v>798</x:v>
      </x:c>
    </x:row>
    <x:row r="554" spans="1:10">
      <x:c r="H554" s="0" t="s">
        <x:v>799</x:v>
      </x:c>
    </x:row>
    <x:row r="555" spans="1:10">
      <x:c r="H555" s="0" t="s">
        <x:v>800</x:v>
      </x:c>
    </x:row>
    <x:row r="556" spans="1:10">
      <x:c r="H556" s="0" t="s">
        <x:v>801</x:v>
      </x:c>
    </x:row>
    <x:row r="557" spans="1:10">
      <x:c r="H557" s="0" t="s">
        <x:v>802</x:v>
      </x:c>
    </x:row>
    <x:row r="558" spans="1:10">
      <x:c r="H558" s="0" t="s">
        <x:v>803</x:v>
      </x:c>
    </x:row>
    <x:row r="559" spans="1:10">
      <x:c r="H559" s="0" t="s">
        <x:v>804</x:v>
      </x:c>
    </x:row>
    <x:row r="560" spans="1:10">
      <x:c r="H560" s="0" t="s">
        <x:v>805</x:v>
      </x:c>
    </x:row>
    <x:row r="561" spans="1:10">
      <x:c r="H561" s="0" t="s">
        <x:v>806</x:v>
      </x:c>
    </x:row>
    <x:row r="562" spans="1:10">
      <x:c r="H562" s="0" t="s">
        <x:v>807</x:v>
      </x:c>
    </x:row>
    <x:row r="563" spans="1:10">
      <x:c r="H563" s="0" t="s">
        <x:v>808</x:v>
      </x:c>
    </x:row>
    <x:row r="564" spans="1:10">
      <x:c r="H564" s="0" t="s">
        <x:v>809</x:v>
      </x:c>
    </x:row>
    <x:row r="565" spans="1:10">
      <x:c r="H565" s="0" t="s">
        <x:v>810</x:v>
      </x:c>
    </x:row>
    <x:row r="566" spans="1:10">
      <x:c r="H566" s="0" t="s">
        <x:v>811</x:v>
      </x:c>
    </x:row>
    <x:row r="567" spans="1:10">
      <x:c r="H567" s="0" t="s">
        <x:v>812</x:v>
      </x:c>
    </x:row>
    <x:row r="568" spans="1:10">
      <x:c r="H568" s="0" t="s">
        <x:v>813</x:v>
      </x:c>
    </x:row>
    <x:row r="569" spans="1:10">
      <x:c r="H569" s="0" t="s">
        <x:v>814</x:v>
      </x:c>
    </x:row>
    <x:row r="570" spans="1:10">
      <x:c r="H570" s="0" t="s">
        <x:v>815</x:v>
      </x:c>
    </x:row>
    <x:row r="571" spans="1:10">
      <x:c r="H571" s="0" t="s">
        <x:v>816</x:v>
      </x:c>
    </x:row>
    <x:row r="572" spans="1:10">
      <x:c r="H572" s="0" t="s">
        <x:v>817</x:v>
      </x:c>
    </x:row>
    <x:row r="573" spans="1:10">
      <x:c r="H573" s="0" t="s">
        <x:v>818</x:v>
      </x:c>
    </x:row>
    <x:row r="574" spans="1:10">
      <x:c r="H574" s="0" t="s">
        <x:v>819</x:v>
      </x:c>
    </x:row>
    <x:row r="575" spans="1:10">
      <x:c r="H575" s="0" t="s">
        <x:v>820</x:v>
      </x:c>
    </x:row>
    <x:row r="576" spans="1:10">
      <x:c r="H576" s="0" t="s">
        <x:v>821</x:v>
      </x:c>
    </x:row>
    <x:row r="577" spans="1:10">
      <x:c r="H577" s="0" t="s">
        <x:v>822</x:v>
      </x:c>
    </x:row>
    <x:row r="578" spans="1:10">
      <x:c r="H578" s="0" t="s">
        <x:v>823</x:v>
      </x:c>
    </x:row>
    <x:row r="579" spans="1:10">
      <x:c r="H579" s="0" t="s">
        <x:v>824</x:v>
      </x:c>
    </x:row>
    <x:row r="580" spans="1:10">
      <x:c r="H580" s="0" t="s">
        <x:v>825</x:v>
      </x:c>
    </x:row>
    <x:row r="581" spans="1:10">
      <x:c r="H581" s="0" t="s">
        <x:v>826</x:v>
      </x:c>
    </x:row>
    <x:row r="582" spans="1:10">
      <x:c r="H582" s="0" t="s">
        <x:v>827</x:v>
      </x:c>
    </x:row>
    <x:row r="583" spans="1:10">
      <x:c r="H583" s="0" t="s">
        <x:v>828</x:v>
      </x:c>
    </x:row>
    <x:row r="584" spans="1:10">
      <x:c r="H584" s="0" t="s">
        <x:v>829</x:v>
      </x:c>
    </x:row>
    <x:row r="585" spans="1:10">
      <x:c r="H585" s="0" t="s">
        <x:v>830</x:v>
      </x:c>
    </x:row>
    <x:row r="586" spans="1:10">
      <x:c r="H586" s="0" t="s">
        <x:v>831</x:v>
      </x:c>
    </x:row>
    <x:row r="587" spans="1:10">
      <x:c r="H587" s="0" t="s">
        <x:v>832</x:v>
      </x:c>
    </x:row>
    <x:row r="588" spans="1:10">
      <x:c r="H588" s="0" t="s">
        <x:v>833</x:v>
      </x:c>
    </x:row>
    <x:row r="589" spans="1:10">
      <x:c r="H589" s="0" t="s">
        <x:v>834</x:v>
      </x:c>
    </x:row>
    <x:row r="590" spans="1:10">
      <x:c r="H590" s="0" t="s">
        <x:v>835</x:v>
      </x:c>
    </x:row>
    <x:row r="591" spans="1:10">
      <x:c r="H591" s="0" t="s">
        <x:v>836</x:v>
      </x:c>
    </x:row>
    <x:row r="592" spans="1:10">
      <x:c r="H592" s="0" t="s">
        <x:v>837</x:v>
      </x:c>
    </x:row>
    <x:row r="593" spans="1:10">
      <x:c r="H593" s="0" t="s">
        <x:v>838</x:v>
      </x:c>
    </x:row>
    <x:row r="594" spans="1:10">
      <x:c r="H594" s="0" t="s">
        <x:v>839</x:v>
      </x:c>
    </x:row>
    <x:row r="595" spans="1:10">
      <x:c r="H595" s="0" t="s">
        <x:v>840</x:v>
      </x:c>
    </x:row>
    <x:row r="596" spans="1:10">
      <x:c r="H596" s="0" t="s">
        <x:v>841</x:v>
      </x:c>
    </x:row>
    <x:row r="597" spans="1:10">
      <x:c r="H597" s="0" t="s">
        <x:v>842</x:v>
      </x:c>
    </x:row>
    <x:row r="598" spans="1:10">
      <x:c r="H598" s="0" t="s">
        <x:v>843</x:v>
      </x:c>
    </x:row>
    <x:row r="599" spans="1:10">
      <x:c r="H599" s="0" t="s">
        <x:v>844</x:v>
      </x:c>
    </x:row>
    <x:row r="600" spans="1:10">
      <x:c r="H600" s="0" t="s">
        <x:v>845</x:v>
      </x:c>
    </x:row>
    <x:row r="601" spans="1:10">
      <x:c r="H601" s="0" t="s">
        <x:v>846</x:v>
      </x:c>
    </x:row>
    <x:row r="602" spans="1:10">
      <x:c r="H602" s="0" t="s">
        <x:v>847</x:v>
      </x:c>
    </x:row>
    <x:row r="603" spans="1:10">
      <x:c r="H603" s="0" t="s">
        <x:v>848</x:v>
      </x:c>
    </x:row>
    <x:row r="604" spans="1:10">
      <x:c r="H604" s="0" t="s">
        <x:v>849</x:v>
      </x:c>
    </x:row>
    <x:row r="605" spans="1:10">
      <x:c r="H605" s="0" t="s">
        <x:v>850</x:v>
      </x:c>
    </x:row>
    <x:row r="606" spans="1:10">
      <x:c r="H606" s="0" t="s">
        <x:v>851</x:v>
      </x:c>
    </x:row>
    <x:row r="607" spans="1:10">
      <x:c r="H607" s="0" t="s">
        <x:v>852</x:v>
      </x:c>
    </x:row>
    <x:row r="608" spans="1:10">
      <x:c r="H608" s="0" t="s">
        <x:v>853</x:v>
      </x:c>
    </x:row>
    <x:row r="609" spans="1:10">
      <x:c r="H609" s="0" t="s">
        <x:v>854</x:v>
      </x:c>
    </x:row>
    <x:row r="610" spans="1:10">
      <x:c r="H610" s="0" t="s">
        <x:v>855</x:v>
      </x:c>
    </x:row>
    <x:row r="611" spans="1:10">
      <x:c r="H611" s="0" t="s">
        <x:v>856</x:v>
      </x:c>
    </x:row>
    <x:row r="612" spans="1:10">
      <x:c r="H612" s="0" t="s">
        <x:v>857</x:v>
      </x:c>
    </x:row>
    <x:row r="613" spans="1:10">
      <x:c r="H613" s="0" t="s">
        <x:v>858</x:v>
      </x:c>
    </x:row>
    <x:row r="614" spans="1:10">
      <x:c r="H614" s="0" t="s">
        <x:v>859</x:v>
      </x:c>
    </x:row>
    <x:row r="615" spans="1:10">
      <x:c r="H615" s="0" t="s">
        <x:v>860</x:v>
      </x:c>
    </x:row>
    <x:row r="616" spans="1:10">
      <x:c r="H616" s="0" t="s">
        <x:v>861</x:v>
      </x:c>
    </x:row>
    <x:row r="617" spans="1:10">
      <x:c r="H617" s="0" t="s">
        <x:v>862</x:v>
      </x:c>
    </x:row>
    <x:row r="618" spans="1:10">
      <x:c r="H618" s="0" t="s">
        <x:v>863</x:v>
      </x:c>
    </x:row>
    <x:row r="619" spans="1:10">
      <x:c r="H619" s="0" t="s">
        <x:v>864</x:v>
      </x:c>
    </x:row>
    <x:row r="620" spans="1:10">
      <x:c r="H620" s="0" t="s">
        <x:v>865</x:v>
      </x:c>
    </x:row>
    <x:row r="621" spans="1:10">
      <x:c r="H621" s="0" t="s">
        <x:v>866</x:v>
      </x:c>
    </x:row>
    <x:row r="622" spans="1:10">
      <x:c r="H622" s="0" t="s">
        <x:v>867</x:v>
      </x:c>
    </x:row>
    <x:row r="623" spans="1:10">
      <x:c r="H623" s="0" t="s">
        <x:v>868</x:v>
      </x:c>
    </x:row>
    <x:row r="624" spans="1:10">
      <x:c r="H624" s="0" t="s">
        <x:v>869</x:v>
      </x:c>
    </x:row>
    <x:row r="625" spans="1:10">
      <x:c r="H625" s="0" t="s">
        <x:v>870</x:v>
      </x:c>
    </x:row>
    <x:row r="626" spans="1:10">
      <x:c r="H626" s="0" t="s">
        <x:v>871</x:v>
      </x:c>
    </x:row>
    <x:row r="627" spans="1:10">
      <x:c r="H627" s="0" t="s">
        <x:v>872</x:v>
      </x:c>
    </x:row>
    <x:row r="628" spans="1:10">
      <x:c r="H628" s="0" t="s">
        <x:v>873</x:v>
      </x:c>
    </x:row>
    <x:row r="629" spans="1:10">
      <x:c r="H629" s="0" t="s">
        <x:v>874</x:v>
      </x:c>
    </x:row>
    <x:row r="630" spans="1:10">
      <x:c r="H630" s="0" t="s">
        <x:v>875</x:v>
      </x:c>
    </x:row>
    <x:row r="631" spans="1:10">
      <x:c r="H631" s="0" t="s">
        <x:v>876</x:v>
      </x:c>
    </x:row>
    <x:row r="632" spans="1:10">
      <x:c r="H632" s="0" t="s">
        <x:v>877</x:v>
      </x:c>
    </x:row>
    <x:row r="633" spans="1:10">
      <x:c r="H633" s="0" t="s">
        <x:v>878</x:v>
      </x:c>
    </x:row>
    <x:row r="634" spans="1:10">
      <x:c r="H634" s="0" t="s">
        <x:v>879</x:v>
      </x:c>
    </x:row>
    <x:row r="635" spans="1:10">
      <x:c r="H635" s="0" t="s">
        <x:v>880</x:v>
      </x:c>
    </x:row>
    <x:row r="636" spans="1:10">
      <x:c r="H636" s="0" t="s">
        <x:v>881</x:v>
      </x:c>
    </x:row>
    <x:row r="637" spans="1:10">
      <x:c r="H637" s="0" t="s">
        <x:v>882</x:v>
      </x:c>
    </x:row>
    <x:row r="638" spans="1:10">
      <x:c r="H638" s="0" t="s">
        <x:v>883</x:v>
      </x:c>
    </x:row>
    <x:row r="639" spans="1:10">
      <x:c r="H639" s="0" t="s">
        <x:v>884</x:v>
      </x:c>
    </x:row>
    <x:row r="640" spans="1:10">
      <x:c r="H640" s="0" t="s">
        <x:v>885</x:v>
      </x:c>
    </x:row>
    <x:row r="641" spans="1:10">
      <x:c r="H641" s="0" t="s">
        <x:v>886</x:v>
      </x:c>
    </x:row>
    <x:row r="642" spans="1:10">
      <x:c r="H642" s="0" t="s">
        <x:v>887</x:v>
      </x:c>
    </x:row>
    <x:row r="643" spans="1:10">
      <x:c r="H643" s="0" t="s">
        <x:v>888</x:v>
      </x:c>
    </x:row>
    <x:row r="644" spans="1:10">
      <x:c r="H644" s="0" t="s">
        <x:v>889</x:v>
      </x:c>
    </x:row>
    <x:row r="645" spans="1:10">
      <x:c r="H645" s="0" t="s">
        <x:v>890</x:v>
      </x:c>
    </x:row>
    <x:row r="646" spans="1:10">
      <x:c r="H646" s="0" t="s">
        <x:v>891</x:v>
      </x:c>
    </x:row>
    <x:row r="647" spans="1:10">
      <x:c r="H647" s="0" t="s">
        <x:v>892</x:v>
      </x:c>
    </x:row>
    <x:row r="648" spans="1:10">
      <x:c r="H648" s="0" t="s">
        <x:v>893</x:v>
      </x:c>
    </x:row>
    <x:row r="649" spans="1:10">
      <x:c r="H649" s="0" t="s">
        <x:v>894</x:v>
      </x:c>
    </x:row>
    <x:row r="650" spans="1:10">
      <x:c r="H650" s="0" t="s">
        <x:v>895</x:v>
      </x:c>
    </x:row>
    <x:row r="651" spans="1:10">
      <x:c r="H651" s="0" t="s">
        <x:v>896</x:v>
      </x:c>
    </x:row>
    <x:row r="652" spans="1:10">
      <x:c r="H652" s="0" t="s">
        <x:v>897</x:v>
      </x:c>
    </x:row>
    <x:row r="653" spans="1:10">
      <x:c r="H653" s="0" t="s">
        <x:v>898</x:v>
      </x:c>
    </x:row>
    <x:row r="654" spans="1:10">
      <x:c r="H654" s="0" t="s">
        <x:v>899</x:v>
      </x:c>
    </x:row>
    <x:row r="655" spans="1:10">
      <x:c r="H655" s="0" t="s">
        <x:v>900</x:v>
      </x:c>
    </x:row>
    <x:row r="656" spans="1:10">
      <x:c r="H656" s="0" t="s">
        <x:v>901</x:v>
      </x:c>
    </x:row>
    <x:row r="657" spans="1:10">
      <x:c r="H657" s="0" t="s">
        <x:v>902</x:v>
      </x:c>
    </x:row>
    <x:row r="658" spans="1:10">
      <x:c r="H658" s="0" t="s">
        <x:v>903</x:v>
      </x:c>
    </x:row>
    <x:row r="659" spans="1:10">
      <x:c r="H659" s="0" t="s">
        <x:v>904</x:v>
      </x:c>
    </x:row>
    <x:row r="660" spans="1:10">
      <x:c r="H660" s="0" t="s">
        <x:v>905</x:v>
      </x:c>
    </x:row>
    <x:row r="661" spans="1:10">
      <x:c r="H661" s="0" t="s">
        <x:v>906</x:v>
      </x:c>
    </x:row>
    <x:row r="662" spans="1:10">
      <x:c r="H662" s="0" t="s">
        <x:v>907</x:v>
      </x:c>
    </x:row>
    <x:row r="663" spans="1:10">
      <x:c r="H663" s="0" t="s">
        <x:v>908</x:v>
      </x:c>
    </x:row>
    <x:row r="664" spans="1:10">
      <x:c r="H664" s="0" t="s">
        <x:v>909</x:v>
      </x:c>
    </x:row>
    <x:row r="665" spans="1:10">
      <x:c r="H665" s="0" t="s">
        <x:v>910</x:v>
      </x:c>
    </x:row>
    <x:row r="666" spans="1:10">
      <x:c r="H666" s="0" t="s">
        <x:v>911</x:v>
      </x:c>
    </x:row>
    <x:row r="667" spans="1:10">
      <x:c r="H667" s="0" t="s">
        <x:v>912</x:v>
      </x:c>
    </x:row>
    <x:row r="668" spans="1:10">
      <x:c r="H668" s="0" t="s">
        <x:v>913</x:v>
      </x:c>
    </x:row>
    <x:row r="669" spans="1:10">
      <x:c r="H669" s="0" t="s">
        <x:v>914</x:v>
      </x:c>
    </x:row>
    <x:row r="670" spans="1:10">
      <x:c r="H670" s="0" t="s">
        <x:v>915</x:v>
      </x:c>
    </x:row>
    <x:row r="671" spans="1:10">
      <x:c r="H671" s="0" t="s">
        <x:v>916</x:v>
      </x:c>
    </x:row>
    <x:row r="672" spans="1:10">
      <x:c r="H672" s="0" t="s">
        <x:v>917</x:v>
      </x:c>
    </x:row>
    <x:row r="673" spans="1:10">
      <x:c r="H673" s="0" t="s">
        <x:v>918</x:v>
      </x:c>
    </x:row>
    <x:row r="674" spans="1:10">
      <x:c r="H674" s="0" t="s">
        <x:v>919</x:v>
      </x:c>
    </x:row>
    <x:row r="675" spans="1:10">
      <x:c r="H675" s="0" t="s">
        <x:v>920</x:v>
      </x:c>
    </x:row>
    <x:row r="676" spans="1:10">
      <x:c r="H676" s="0" t="s">
        <x:v>921</x:v>
      </x:c>
    </x:row>
    <x:row r="677" spans="1:10">
      <x:c r="H677" s="0" t="s">
        <x:v>922</x:v>
      </x:c>
    </x:row>
    <x:row r="678" spans="1:10">
      <x:c r="H678" s="0" t="s">
        <x:v>923</x:v>
      </x:c>
    </x:row>
    <x:row r="679" spans="1:10">
      <x:c r="H679" s="0" t="s">
        <x:v>924</x:v>
      </x:c>
    </x:row>
    <x:row r="680" spans="1:10">
      <x:c r="H680" s="0" t="s">
        <x:v>925</x:v>
      </x:c>
    </x:row>
    <x:row r="681" spans="1:10">
      <x:c r="H681" s="0" t="s">
        <x:v>926</x:v>
      </x:c>
    </x:row>
    <x:row r="682" spans="1:10">
      <x:c r="H682" s="0" t="s">
        <x:v>927</x:v>
      </x:c>
    </x:row>
    <x:row r="683" spans="1:10">
      <x:c r="H683" s="0" t="s">
        <x:v>928</x:v>
      </x:c>
    </x:row>
    <x:row r="684" spans="1:10">
      <x:c r="H684" s="0" t="s">
        <x:v>929</x:v>
      </x:c>
    </x:row>
    <x:row r="685" spans="1:10">
      <x:c r="H685" s="0" t="s">
        <x:v>930</x:v>
      </x:c>
    </x:row>
    <x:row r="686" spans="1:10">
      <x:c r="H686" s="0" t="s">
        <x:v>931</x:v>
      </x:c>
    </x:row>
    <x:row r="687" spans="1:10">
      <x:c r="H687" s="0" t="s">
        <x:v>932</x:v>
      </x:c>
    </x:row>
    <x:row r="688" spans="1:10">
      <x:c r="H688" s="0" t="s">
        <x:v>933</x:v>
      </x:c>
    </x:row>
    <x:row r="689" spans="1:10">
      <x:c r="H689" s="0" t="s">
        <x:v>934</x:v>
      </x:c>
    </x:row>
    <x:row r="690" spans="1:10">
      <x:c r="H690" s="0" t="s">
        <x:v>935</x:v>
      </x:c>
    </x:row>
    <x:row r="691" spans="1:10">
      <x:c r="H691" s="0" t="s">
        <x:v>936</x:v>
      </x:c>
    </x:row>
    <x:row r="692" spans="1:10">
      <x:c r="H692" s="0" t="s">
        <x:v>937</x:v>
      </x:c>
    </x:row>
    <x:row r="693" spans="1:10">
      <x:c r="H693" s="0" t="s">
        <x:v>938</x:v>
      </x:c>
    </x:row>
    <x:row r="694" spans="1:10">
      <x:c r="H694" s="0" t="s">
        <x:v>939</x:v>
      </x:c>
    </x:row>
    <x:row r="695" spans="1:10">
      <x:c r="H695" s="0" t="s">
        <x:v>940</x:v>
      </x:c>
    </x:row>
    <x:row r="696" spans="1:10">
      <x:c r="H696" s="0" t="s">
        <x:v>941</x:v>
      </x:c>
    </x:row>
    <x:row r="697" spans="1:10">
      <x:c r="H697" s="0" t="s">
        <x:v>942</x:v>
      </x:c>
    </x:row>
    <x:row r="698" spans="1:10">
      <x:c r="H698" s="0" t="s">
        <x:v>943</x:v>
      </x:c>
    </x:row>
    <x:row r="699" spans="1:10">
      <x:c r="H699" s="0" t="s">
        <x:v>944</x:v>
      </x:c>
    </x:row>
    <x:row r="700" spans="1:10">
      <x:c r="H700" s="0" t="s">
        <x:v>945</x:v>
      </x:c>
    </x:row>
    <x:row r="701" spans="1:10">
      <x:c r="H701" s="0" t="s">
        <x:v>946</x:v>
      </x:c>
    </x:row>
    <x:row r="702" spans="1:10">
      <x:c r="H702" s="0" t="s">
        <x:v>947</x:v>
      </x:c>
    </x:row>
    <x:row r="703" spans="1:10">
      <x:c r="H703" s="0" t="s">
        <x:v>948</x:v>
      </x:c>
    </x:row>
    <x:row r="704" spans="1:10">
      <x:c r="H704" s="0" t="s">
        <x:v>949</x:v>
      </x:c>
    </x:row>
    <x:row r="705" spans="1:10">
      <x:c r="H705" s="0" t="s">
        <x:v>950</x:v>
      </x:c>
    </x:row>
    <x:row r="706" spans="1:10">
      <x:c r="H706" s="0" t="s">
        <x:v>951</x:v>
      </x:c>
    </x:row>
    <x:row r="707" spans="1:10">
      <x:c r="H707" s="0" t="s">
        <x:v>952</x:v>
      </x:c>
    </x:row>
    <x:row r="708" spans="1:10">
      <x:c r="H708" s="0" t="s">
        <x:v>953</x:v>
      </x:c>
    </x:row>
    <x:row r="709" spans="1:10">
      <x:c r="H709" s="0" t="s">
        <x:v>954</x:v>
      </x:c>
    </x:row>
    <x:row r="710" spans="1:10">
      <x:c r="H710" s="0" t="s">
        <x:v>955</x:v>
      </x:c>
    </x:row>
    <x:row r="711" spans="1:10">
      <x:c r="H711" s="0" t="s">
        <x:v>956</x:v>
      </x:c>
    </x:row>
    <x:row r="712" spans="1:10">
      <x:c r="H712" s="0" t="s">
        <x:v>957</x:v>
      </x:c>
    </x:row>
    <x:row r="713" spans="1:10">
      <x:c r="H713" s="0" t="s">
        <x:v>958</x:v>
      </x:c>
    </x:row>
    <x:row r="714" spans="1:10">
      <x:c r="H714" s="0" t="s">
        <x:v>959</x:v>
      </x:c>
    </x:row>
    <x:row r="715" spans="1:10">
      <x:c r="H715" s="0" t="s">
        <x:v>960</x:v>
      </x:c>
    </x:row>
    <x:row r="716" spans="1:10">
      <x:c r="H716" s="0" t="s">
        <x:v>961</x:v>
      </x:c>
    </x:row>
    <x:row r="717" spans="1:10">
      <x:c r="H717" s="0" t="s">
        <x:v>962</x:v>
      </x:c>
    </x:row>
    <x:row r="718" spans="1:10">
      <x:c r="H718" s="0" t="s">
        <x:v>963</x:v>
      </x:c>
    </x:row>
    <x:row r="719" spans="1:10">
      <x:c r="H719" s="0" t="s">
        <x:v>964</x:v>
      </x:c>
    </x:row>
    <x:row r="720" spans="1:10">
      <x:c r="H720" s="0" t="s">
        <x:v>965</x:v>
      </x:c>
    </x:row>
    <x:row r="721" spans="1:10">
      <x:c r="H721" s="0" t="s">
        <x:v>966</x:v>
      </x:c>
    </x:row>
    <x:row r="722" spans="1:10">
      <x:c r="H722" s="0" t="s">
        <x:v>967</x:v>
      </x:c>
    </x:row>
    <x:row r="723" spans="1:10">
      <x:c r="H723" s="0" t="s">
        <x:v>968</x:v>
      </x:c>
    </x:row>
    <x:row r="724" spans="1:10">
      <x:c r="H724" s="0" t="s">
        <x:v>969</x:v>
      </x:c>
    </x:row>
    <x:row r="725" spans="1:10">
      <x:c r="H725" s="0" t="s">
        <x:v>970</x:v>
      </x:c>
    </x:row>
    <x:row r="726" spans="1:10">
      <x:c r="H726" s="0" t="s">
        <x:v>971</x:v>
      </x:c>
    </x:row>
    <x:row r="727" spans="1:10">
      <x:c r="H727" s="0" t="s">
        <x:v>972</x:v>
      </x:c>
    </x:row>
    <x:row r="728" spans="1:10">
      <x:c r="H728" s="0" t="s">
        <x:v>973</x:v>
      </x:c>
    </x:row>
    <x:row r="729" spans="1:10">
      <x:c r="H729" s="0" t="s">
        <x:v>974</x:v>
      </x:c>
    </x:row>
    <x:row r="730" spans="1:10">
      <x:c r="H730" s="0" t="s">
        <x:v>975</x:v>
      </x:c>
    </x:row>
    <x:row r="731" spans="1:10">
      <x:c r="H731" s="0" t="s">
        <x:v>976</x:v>
      </x:c>
    </x:row>
    <x:row r="732" spans="1:10">
      <x:c r="H732" s="0" t="s">
        <x:v>977</x:v>
      </x:c>
    </x:row>
    <x:row r="733" spans="1:10">
      <x:c r="H733" s="0" t="s">
        <x:v>978</x:v>
      </x:c>
    </x:row>
    <x:row r="734" spans="1:10">
      <x:c r="H734" s="0" t="s">
        <x:v>979</x:v>
      </x:c>
    </x:row>
    <x:row r="735" spans="1:10">
      <x:c r="H735" s="0" t="s">
        <x:v>980</x:v>
      </x:c>
    </x:row>
    <x:row r="736" spans="1:10">
      <x:c r="H736" s="0" t="s">
        <x:v>981</x:v>
      </x:c>
    </x:row>
    <x:row r="737" spans="1:10">
      <x:c r="H737" s="0" t="s">
        <x:v>982</x:v>
      </x:c>
    </x:row>
    <x:row r="738" spans="1:10">
      <x:c r="H738" s="0" t="s">
        <x:v>983</x:v>
      </x:c>
    </x:row>
    <x:row r="739" spans="1:10">
      <x:c r="H739" s="0" t="s">
        <x:v>984</x:v>
      </x:c>
    </x:row>
    <x:row r="740" spans="1:10">
      <x:c r="H740" s="0" t="s">
        <x:v>985</x:v>
      </x:c>
    </x:row>
    <x:row r="741" spans="1:10">
      <x:c r="H741" s="0" t="s">
        <x:v>986</x:v>
      </x:c>
    </x:row>
    <x:row r="742" spans="1:10">
      <x:c r="H742" s="0" t="s">
        <x:v>987</x:v>
      </x:c>
    </x:row>
    <x:row r="743" spans="1:10">
      <x:c r="H743" s="0" t="s">
        <x:v>988</x:v>
      </x:c>
    </x:row>
    <x:row r="744" spans="1:10">
      <x:c r="H744" s="0" t="s">
        <x:v>989</x:v>
      </x:c>
    </x:row>
    <x:row r="745" spans="1:10">
      <x:c r="H745" s="0" t="s">
        <x:v>990</x:v>
      </x:c>
    </x:row>
    <x:row r="746" spans="1:10">
      <x:c r="H746" s="0" t="s">
        <x:v>991</x:v>
      </x:c>
    </x:row>
    <x:row r="747" spans="1:10">
      <x:c r="H747" s="0" t="s">
        <x:v>992</x:v>
      </x:c>
    </x:row>
    <x:row r="748" spans="1:10">
      <x:c r="H748" s="0" t="s">
        <x:v>993</x:v>
      </x:c>
    </x:row>
    <x:row r="749" spans="1:10">
      <x:c r="H749" s="0" t="s">
        <x:v>994</x:v>
      </x:c>
    </x:row>
    <x:row r="750" spans="1:10">
      <x:c r="H750" s="0" t="s">
        <x:v>995</x:v>
      </x:c>
    </x:row>
    <x:row r="751" spans="1:10">
      <x:c r="H751" s="0" t="s">
        <x:v>996</x:v>
      </x:c>
    </x:row>
    <x:row r="752" spans="1:10">
      <x:c r="H752" s="0" t="s">
        <x:v>997</x:v>
      </x:c>
    </x:row>
    <x:row r="753" spans="1:10">
      <x:c r="H753" s="0" t="s">
        <x:v>998</x:v>
      </x:c>
    </x:row>
    <x:row r="754" spans="1:10">
      <x:c r="H754" s="0" t="s">
        <x:v>999</x:v>
      </x:c>
    </x:row>
    <x:row r="755" spans="1:10">
      <x:c r="H755" s="0" t="s">
        <x:v>1000</x:v>
      </x:c>
    </x:row>
    <x:row r="756" spans="1:10">
      <x:c r="H756" s="0" t="s">
        <x:v>1001</x:v>
      </x:c>
    </x:row>
    <x:row r="757" spans="1:10">
      <x:c r="H757" s="0" t="s">
        <x:v>1002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2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6"/>
  <x:sheetViews>
    <x:sheetView workbookViewId="0"/>
  </x:sheetViews>
  <x:sheetFormatPr defaultRowHeight="15"/>
  <x:cols>
    <x:col min="1" max="1" width="22.380625" style="0" customWidth="1"/>
    <x:col min="2" max="2" width="95.350625" style="0" customWidth="1"/>
  </x:cols>
  <x:sheetData>
    <x:row r="1" spans="1:2">
      <x:c r="A1" s="0" t="s">
        <x:v>1003</x:v>
      </x:c>
      <x:c r="B1" s="0" t="n">
        <x:v>3</x:v>
      </x:c>
    </x:row>
    <x:row r="2" spans="1:2">
      <x:c r="A2" s="0" t="s">
        <x:v>1004</x:v>
      </x:c>
      <x:c r="B2" s="0" t="n">
        <x:v>8332</x:v>
      </x:c>
    </x:row>
    <x:row r="3" spans="1:2">
      <x:c r="A3" s="0" t="s">
        <x:v>1005</x:v>
      </x:c>
      <x:c r="B3" s="0" t="s">
        <x:v>1006</x:v>
      </x:c>
    </x:row>
    <x:row r="4" spans="1:2">
      <x:c r="A4" s="0" t="s">
        <x:v>1007</x:v>
      </x:c>
      <x:c r="B4" s="0" t="n">
        <x:v>10394</x:v>
      </x:c>
    </x:row>
    <x:row r="5" spans="1:2">
      <x:c r="A5" s="0" t="s">
        <x:v>1008</x:v>
      </x:c>
      <x:c r="B5" s="9">
        <x:v>44825.3640625</x:v>
      </x:c>
    </x:row>
    <x:row r="6" spans="1:2">
      <x:c r="A6" s="0" t="s">
        <x:v>1009</x:v>
      </x:c>
      <x:c r="B6" s="0" t="s">
        <x:v>26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ImportData</vt:lpstr>
      <vt:lpstr>validationImportData</vt:lpstr>
      <vt:lpstr>Manifest</vt:lpstr>
      <vt:lpstr>ImportData!Print_Area</vt:lpstr>
      <vt:lpstr>ImportData!Print_Titles</vt:lpstr>
      <vt:lpstr>validationImportData!Print_Area</vt:lpstr>
      <vt:lpstr>validationImportData!Print_Titles</vt:lpstr>
      <vt:lpstr>Manifest!Print_Area</vt:lpstr>
      <vt:lpstr>Manifest!Print_Titles</vt:lpstr>
    </vt:vector>
  </ap:TitlesOfParts>
</ap:Properties>
</file>