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s\Desktop\RADImplementationProject\RADImplementeringsprojekt\XUnit_Project\XUnit_RAD\TestResult\"/>
    </mc:Choice>
  </mc:AlternateContent>
  <xr:revisionPtr revIDLastSave="0" documentId="13_ncr:1_{C8CFDB79-4A34-4CB8-8D36-1658283D9D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100BCSResults" sheetId="1" r:id="rId1"/>
  </sheets>
  <calcPr calcId="0"/>
</workbook>
</file>

<file path=xl/sharedStrings.xml><?xml version="1.0" encoding="utf-8"?>
<sst xmlns="http://schemas.openxmlformats.org/spreadsheetml/2006/main" count="23" uniqueCount="12">
  <si>
    <t>Real S</t>
  </si>
  <si>
    <t>#Estimate</t>
  </si>
  <si>
    <t>1st run</t>
  </si>
  <si>
    <t>2nd run</t>
  </si>
  <si>
    <t>3rd run</t>
  </si>
  <si>
    <t>4th run</t>
  </si>
  <si>
    <t>5th run</t>
  </si>
  <si>
    <t>6th run</t>
  </si>
  <si>
    <t>7th run</t>
  </si>
  <si>
    <t>8th run</t>
  </si>
  <si>
    <t>9th run</t>
  </si>
  <si>
    <t>10th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</si>
</sst>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Estimater for S i 100 eksperimenter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Test100BCSResults!$B$2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Test100BCSResults!$B$3:$B$102</c:f>
              <c:numCache>
                <c:formatCode>General</c:formatCode>
                <c:ptCount val="100"/>
                <c:pt idx="0">
                  <c:v>3243442</c:v>
                </c:pt>
                <c:pt idx="1">
                  <c:v>3264842</c:v>
                </c:pt>
                <c:pt idx="2">
                  <c:v>3401986</c:v>
                </c:pt>
                <c:pt idx="3">
                  <c:v>3797270</c:v>
                </c:pt>
                <c:pt idx="4">
                  <c:v>4071784</c:v>
                </c:pt>
                <c:pt idx="5">
                  <c:v>4216378</c:v>
                </c:pt>
                <c:pt idx="6">
                  <c:v>4320954</c:v>
                </c:pt>
                <c:pt idx="7">
                  <c:v>4588688</c:v>
                </c:pt>
                <c:pt idx="8">
                  <c:v>4886678</c:v>
                </c:pt>
                <c:pt idx="9">
                  <c:v>5063068</c:v>
                </c:pt>
                <c:pt idx="10">
                  <c:v>5571056</c:v>
                </c:pt>
                <c:pt idx="11">
                  <c:v>5823618</c:v>
                </c:pt>
                <c:pt idx="12">
                  <c:v>5833496</c:v>
                </c:pt>
                <c:pt idx="13">
                  <c:v>5841360</c:v>
                </c:pt>
                <c:pt idx="14">
                  <c:v>6082056</c:v>
                </c:pt>
                <c:pt idx="15">
                  <c:v>6123310</c:v>
                </c:pt>
                <c:pt idx="16">
                  <c:v>6237518</c:v>
                </c:pt>
                <c:pt idx="17">
                  <c:v>6257840</c:v>
                </c:pt>
                <c:pt idx="18">
                  <c:v>6260016</c:v>
                </c:pt>
                <c:pt idx="19">
                  <c:v>6260600</c:v>
                </c:pt>
                <c:pt idx="20">
                  <c:v>6367496</c:v>
                </c:pt>
                <c:pt idx="21">
                  <c:v>6494522</c:v>
                </c:pt>
                <c:pt idx="22">
                  <c:v>6645858</c:v>
                </c:pt>
                <c:pt idx="23">
                  <c:v>6674942</c:v>
                </c:pt>
                <c:pt idx="24">
                  <c:v>6800376</c:v>
                </c:pt>
                <c:pt idx="25">
                  <c:v>6916838</c:v>
                </c:pt>
                <c:pt idx="26">
                  <c:v>6920928</c:v>
                </c:pt>
                <c:pt idx="27">
                  <c:v>6940630</c:v>
                </c:pt>
                <c:pt idx="28">
                  <c:v>7043518</c:v>
                </c:pt>
                <c:pt idx="29">
                  <c:v>7087462</c:v>
                </c:pt>
                <c:pt idx="30">
                  <c:v>7178174</c:v>
                </c:pt>
                <c:pt idx="31">
                  <c:v>7192356</c:v>
                </c:pt>
                <c:pt idx="32">
                  <c:v>7208422</c:v>
                </c:pt>
                <c:pt idx="33">
                  <c:v>7365728</c:v>
                </c:pt>
                <c:pt idx="34">
                  <c:v>7418458</c:v>
                </c:pt>
                <c:pt idx="35">
                  <c:v>7590580</c:v>
                </c:pt>
                <c:pt idx="36">
                  <c:v>7721696</c:v>
                </c:pt>
                <c:pt idx="37">
                  <c:v>7845370</c:v>
                </c:pt>
                <c:pt idx="38">
                  <c:v>7857832</c:v>
                </c:pt>
                <c:pt idx="39">
                  <c:v>7865168</c:v>
                </c:pt>
                <c:pt idx="40">
                  <c:v>7871416</c:v>
                </c:pt>
                <c:pt idx="41">
                  <c:v>7892824</c:v>
                </c:pt>
                <c:pt idx="42">
                  <c:v>8017058</c:v>
                </c:pt>
                <c:pt idx="43">
                  <c:v>8021344</c:v>
                </c:pt>
                <c:pt idx="44">
                  <c:v>8124302</c:v>
                </c:pt>
                <c:pt idx="45">
                  <c:v>8137176</c:v>
                </c:pt>
                <c:pt idx="46">
                  <c:v>8266074</c:v>
                </c:pt>
                <c:pt idx="47">
                  <c:v>8267072</c:v>
                </c:pt>
                <c:pt idx="48">
                  <c:v>8275946</c:v>
                </c:pt>
                <c:pt idx="49">
                  <c:v>8375800</c:v>
                </c:pt>
                <c:pt idx="50">
                  <c:v>8387834</c:v>
                </c:pt>
                <c:pt idx="51">
                  <c:v>8427994</c:v>
                </c:pt>
                <c:pt idx="52">
                  <c:v>8438276</c:v>
                </c:pt>
                <c:pt idx="53">
                  <c:v>8540192</c:v>
                </c:pt>
                <c:pt idx="54">
                  <c:v>8676408</c:v>
                </c:pt>
                <c:pt idx="55">
                  <c:v>8690404</c:v>
                </c:pt>
                <c:pt idx="56">
                  <c:v>8837224</c:v>
                </c:pt>
                <c:pt idx="57">
                  <c:v>8838802</c:v>
                </c:pt>
                <c:pt idx="58">
                  <c:v>8946214</c:v>
                </c:pt>
                <c:pt idx="59">
                  <c:v>9065772</c:v>
                </c:pt>
                <c:pt idx="60">
                  <c:v>9078372</c:v>
                </c:pt>
                <c:pt idx="61">
                  <c:v>9110224</c:v>
                </c:pt>
                <c:pt idx="62">
                  <c:v>9236414</c:v>
                </c:pt>
                <c:pt idx="63">
                  <c:v>9327400</c:v>
                </c:pt>
                <c:pt idx="64">
                  <c:v>9461050</c:v>
                </c:pt>
                <c:pt idx="65">
                  <c:v>9470460</c:v>
                </c:pt>
                <c:pt idx="66">
                  <c:v>9477680</c:v>
                </c:pt>
                <c:pt idx="67">
                  <c:v>9513866</c:v>
                </c:pt>
                <c:pt idx="68">
                  <c:v>9525556</c:v>
                </c:pt>
                <c:pt idx="69">
                  <c:v>9632818</c:v>
                </c:pt>
                <c:pt idx="70">
                  <c:v>9639398</c:v>
                </c:pt>
                <c:pt idx="71">
                  <c:v>9646748</c:v>
                </c:pt>
                <c:pt idx="72">
                  <c:v>9738690</c:v>
                </c:pt>
                <c:pt idx="73">
                  <c:v>9895382</c:v>
                </c:pt>
                <c:pt idx="74">
                  <c:v>9984214</c:v>
                </c:pt>
                <c:pt idx="75">
                  <c:v>10198604</c:v>
                </c:pt>
                <c:pt idx="76">
                  <c:v>10226684</c:v>
                </c:pt>
                <c:pt idx="77">
                  <c:v>10297716</c:v>
                </c:pt>
                <c:pt idx="78">
                  <c:v>10321754</c:v>
                </c:pt>
                <c:pt idx="79">
                  <c:v>10410056</c:v>
                </c:pt>
                <c:pt idx="80">
                  <c:v>10469976</c:v>
                </c:pt>
                <c:pt idx="81">
                  <c:v>10579630</c:v>
                </c:pt>
                <c:pt idx="82">
                  <c:v>10583768</c:v>
                </c:pt>
                <c:pt idx="83">
                  <c:v>10708458</c:v>
                </c:pt>
                <c:pt idx="84">
                  <c:v>10863568</c:v>
                </c:pt>
                <c:pt idx="85">
                  <c:v>10941010</c:v>
                </c:pt>
                <c:pt idx="86">
                  <c:v>11019026</c:v>
                </c:pt>
                <c:pt idx="87">
                  <c:v>11130410</c:v>
                </c:pt>
                <c:pt idx="88">
                  <c:v>11149016</c:v>
                </c:pt>
                <c:pt idx="89">
                  <c:v>11376704</c:v>
                </c:pt>
                <c:pt idx="90">
                  <c:v>11792238</c:v>
                </c:pt>
                <c:pt idx="91">
                  <c:v>12611766</c:v>
                </c:pt>
                <c:pt idx="92">
                  <c:v>12633116</c:v>
                </c:pt>
                <c:pt idx="93">
                  <c:v>13023102</c:v>
                </c:pt>
                <c:pt idx="94">
                  <c:v>13446402</c:v>
                </c:pt>
                <c:pt idx="95">
                  <c:v>13665746</c:v>
                </c:pt>
                <c:pt idx="96">
                  <c:v>14153662</c:v>
                </c:pt>
                <c:pt idx="97">
                  <c:v>14911202</c:v>
                </c:pt>
                <c:pt idx="98">
                  <c:v>15025612</c:v>
                </c:pt>
                <c:pt idx="99">
                  <c:v>15582526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0-41A9-8173-5F30EC9BB551}"/>
            </c:ext>
          </c:extLst>
        </c:ser>
        <c:ser>
          <c:idx val="1"/>
          <c:order val="1"/>
          <c:tx>
            <c:strRef>
              <c:f>Test100BCSResults!$C$2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Test100BCSResults!$C$3:$C$102</c:f>
              <c:numCache>
                <c:formatCode>General</c:formatCode>
                <c:ptCount val="100"/>
                <c:pt idx="0">
                  <c:v>2155632</c:v>
                </c:pt>
                <c:pt idx="1">
                  <c:v>2973966</c:v>
                </c:pt>
                <c:pt idx="2">
                  <c:v>3104502</c:v>
                </c:pt>
                <c:pt idx="3">
                  <c:v>3394800</c:v>
                </c:pt>
                <c:pt idx="4">
                  <c:v>4308904</c:v>
                </c:pt>
                <c:pt idx="5">
                  <c:v>4871030</c:v>
                </c:pt>
                <c:pt idx="6">
                  <c:v>4891846</c:v>
                </c:pt>
                <c:pt idx="7">
                  <c:v>5006636</c:v>
                </c:pt>
                <c:pt idx="8">
                  <c:v>5160730</c:v>
                </c:pt>
                <c:pt idx="9">
                  <c:v>5562040</c:v>
                </c:pt>
                <c:pt idx="10">
                  <c:v>5570884</c:v>
                </c:pt>
                <c:pt idx="11">
                  <c:v>5695804</c:v>
                </c:pt>
                <c:pt idx="12">
                  <c:v>5816380</c:v>
                </c:pt>
                <c:pt idx="13">
                  <c:v>5821632</c:v>
                </c:pt>
                <c:pt idx="14">
                  <c:v>5828418</c:v>
                </c:pt>
                <c:pt idx="15">
                  <c:v>5834578</c:v>
                </c:pt>
                <c:pt idx="16">
                  <c:v>5951838</c:v>
                </c:pt>
                <c:pt idx="17">
                  <c:v>5959336</c:v>
                </c:pt>
                <c:pt idx="18">
                  <c:v>5980170</c:v>
                </c:pt>
                <c:pt idx="19">
                  <c:v>5989770</c:v>
                </c:pt>
                <c:pt idx="20">
                  <c:v>6252638</c:v>
                </c:pt>
                <c:pt idx="21">
                  <c:v>6410274</c:v>
                </c:pt>
                <c:pt idx="22">
                  <c:v>6490332</c:v>
                </c:pt>
                <c:pt idx="23">
                  <c:v>6510538</c:v>
                </c:pt>
                <c:pt idx="24">
                  <c:v>6528360</c:v>
                </c:pt>
                <c:pt idx="25">
                  <c:v>6750260</c:v>
                </c:pt>
                <c:pt idx="26">
                  <c:v>6751872</c:v>
                </c:pt>
                <c:pt idx="27">
                  <c:v>6803856</c:v>
                </c:pt>
                <c:pt idx="28">
                  <c:v>6814392</c:v>
                </c:pt>
                <c:pt idx="29">
                  <c:v>6913606</c:v>
                </c:pt>
                <c:pt idx="30">
                  <c:v>6924692</c:v>
                </c:pt>
                <c:pt idx="31">
                  <c:v>6931480</c:v>
                </c:pt>
                <c:pt idx="32">
                  <c:v>7039468</c:v>
                </c:pt>
                <c:pt idx="33">
                  <c:v>7175098</c:v>
                </c:pt>
                <c:pt idx="34">
                  <c:v>7188686</c:v>
                </c:pt>
                <c:pt idx="35">
                  <c:v>7207956</c:v>
                </c:pt>
                <c:pt idx="36">
                  <c:v>7333866</c:v>
                </c:pt>
                <c:pt idx="37">
                  <c:v>7346842</c:v>
                </c:pt>
                <c:pt idx="38">
                  <c:v>7351960</c:v>
                </c:pt>
                <c:pt idx="39">
                  <c:v>7431524</c:v>
                </c:pt>
                <c:pt idx="40">
                  <c:v>8124580</c:v>
                </c:pt>
                <c:pt idx="41">
                  <c:v>8134656</c:v>
                </c:pt>
                <c:pt idx="42">
                  <c:v>8266150</c:v>
                </c:pt>
                <c:pt idx="43">
                  <c:v>8292124</c:v>
                </c:pt>
                <c:pt idx="44">
                  <c:v>8295354</c:v>
                </c:pt>
                <c:pt idx="45">
                  <c:v>8304648</c:v>
                </c:pt>
                <c:pt idx="46">
                  <c:v>8306290</c:v>
                </c:pt>
                <c:pt idx="47">
                  <c:v>8499674</c:v>
                </c:pt>
                <c:pt idx="48">
                  <c:v>8524602</c:v>
                </c:pt>
                <c:pt idx="49">
                  <c:v>8566208</c:v>
                </c:pt>
                <c:pt idx="50">
                  <c:v>8568376</c:v>
                </c:pt>
                <c:pt idx="51">
                  <c:v>8667970</c:v>
                </c:pt>
                <c:pt idx="52">
                  <c:v>8703438</c:v>
                </c:pt>
                <c:pt idx="53">
                  <c:v>8799178</c:v>
                </c:pt>
                <c:pt idx="54">
                  <c:v>8827746</c:v>
                </c:pt>
                <c:pt idx="55">
                  <c:v>8914054</c:v>
                </c:pt>
                <c:pt idx="56">
                  <c:v>9314974</c:v>
                </c:pt>
                <c:pt idx="57">
                  <c:v>9346136</c:v>
                </c:pt>
                <c:pt idx="58">
                  <c:v>9503638</c:v>
                </c:pt>
                <c:pt idx="59">
                  <c:v>9515126</c:v>
                </c:pt>
                <c:pt idx="60">
                  <c:v>9517778</c:v>
                </c:pt>
                <c:pt idx="61">
                  <c:v>9609222</c:v>
                </c:pt>
                <c:pt idx="62">
                  <c:v>9651566</c:v>
                </c:pt>
                <c:pt idx="63">
                  <c:v>9900452</c:v>
                </c:pt>
                <c:pt idx="64">
                  <c:v>10388726</c:v>
                </c:pt>
                <c:pt idx="65">
                  <c:v>10432886</c:v>
                </c:pt>
                <c:pt idx="66">
                  <c:v>10444412</c:v>
                </c:pt>
                <c:pt idx="67">
                  <c:v>10597322</c:v>
                </c:pt>
                <c:pt idx="68">
                  <c:v>10695000</c:v>
                </c:pt>
                <c:pt idx="69">
                  <c:v>10757462</c:v>
                </c:pt>
                <c:pt idx="70">
                  <c:v>10857764</c:v>
                </c:pt>
                <c:pt idx="71">
                  <c:v>10975258</c:v>
                </c:pt>
                <c:pt idx="72">
                  <c:v>11123654</c:v>
                </c:pt>
                <c:pt idx="73">
                  <c:v>11249340</c:v>
                </c:pt>
                <c:pt idx="74">
                  <c:v>11380388</c:v>
                </c:pt>
                <c:pt idx="75">
                  <c:v>11426674</c:v>
                </c:pt>
                <c:pt idx="76">
                  <c:v>11536522</c:v>
                </c:pt>
                <c:pt idx="77">
                  <c:v>11602906</c:v>
                </c:pt>
                <c:pt idx="78">
                  <c:v>11650244</c:v>
                </c:pt>
                <c:pt idx="79">
                  <c:v>11653350</c:v>
                </c:pt>
                <c:pt idx="80">
                  <c:v>11662274</c:v>
                </c:pt>
                <c:pt idx="81">
                  <c:v>11680970</c:v>
                </c:pt>
                <c:pt idx="82">
                  <c:v>11801634</c:v>
                </c:pt>
                <c:pt idx="83">
                  <c:v>11925400</c:v>
                </c:pt>
                <c:pt idx="84">
                  <c:v>11934826</c:v>
                </c:pt>
                <c:pt idx="85">
                  <c:v>11961290</c:v>
                </c:pt>
                <c:pt idx="86">
                  <c:v>12068958</c:v>
                </c:pt>
                <c:pt idx="87">
                  <c:v>12342438</c:v>
                </c:pt>
                <c:pt idx="88">
                  <c:v>12355394</c:v>
                </c:pt>
                <c:pt idx="89">
                  <c:v>12612812</c:v>
                </c:pt>
                <c:pt idx="90">
                  <c:v>12755824</c:v>
                </c:pt>
                <c:pt idx="91">
                  <c:v>12859278</c:v>
                </c:pt>
                <c:pt idx="92">
                  <c:v>13297214</c:v>
                </c:pt>
                <c:pt idx="93">
                  <c:v>13392794</c:v>
                </c:pt>
                <c:pt idx="94">
                  <c:v>13668406</c:v>
                </c:pt>
                <c:pt idx="95">
                  <c:v>13687594</c:v>
                </c:pt>
                <c:pt idx="96">
                  <c:v>13971526</c:v>
                </c:pt>
                <c:pt idx="97">
                  <c:v>14342794</c:v>
                </c:pt>
                <c:pt idx="98">
                  <c:v>14876632</c:v>
                </c:pt>
                <c:pt idx="99">
                  <c:v>17207026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0-41A9-8173-5F30EC9BB551}"/>
            </c:ext>
          </c:extLst>
        </c:ser>
        <c:ser>
          <c:idx val="2"/>
          <c:order val="2"/>
          <c:tx>
            <c:strRef>
              <c:f>Test100BCSResults!$D$2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Test100BCSResults!$D$3:$D$102</c:f>
              <c:numCache>
                <c:formatCode>General</c:formatCode>
                <c:ptCount val="100"/>
                <c:pt idx="0">
                  <c:v>2986472</c:v>
                </c:pt>
                <c:pt idx="1">
                  <c:v>3246594</c:v>
                </c:pt>
                <c:pt idx="2">
                  <c:v>3537176</c:v>
                </c:pt>
                <c:pt idx="3">
                  <c:v>3545616</c:v>
                </c:pt>
                <c:pt idx="4">
                  <c:v>3949092</c:v>
                </c:pt>
                <c:pt idx="5">
                  <c:v>4049518</c:v>
                </c:pt>
                <c:pt idx="6">
                  <c:v>4194416</c:v>
                </c:pt>
                <c:pt idx="7">
                  <c:v>4485196</c:v>
                </c:pt>
                <c:pt idx="8">
                  <c:v>4737424</c:v>
                </c:pt>
                <c:pt idx="9">
                  <c:v>4738908</c:v>
                </c:pt>
                <c:pt idx="10">
                  <c:v>4741008</c:v>
                </c:pt>
                <c:pt idx="11">
                  <c:v>4747168</c:v>
                </c:pt>
                <c:pt idx="12">
                  <c:v>4869498</c:v>
                </c:pt>
                <c:pt idx="13">
                  <c:v>4899092</c:v>
                </c:pt>
                <c:pt idx="14">
                  <c:v>5027056</c:v>
                </c:pt>
                <c:pt idx="15">
                  <c:v>5175312</c:v>
                </c:pt>
                <c:pt idx="16">
                  <c:v>5304656</c:v>
                </c:pt>
                <c:pt idx="17">
                  <c:v>5427482</c:v>
                </c:pt>
                <c:pt idx="18">
                  <c:v>5706642</c:v>
                </c:pt>
                <c:pt idx="19">
                  <c:v>5715010</c:v>
                </c:pt>
                <c:pt idx="20">
                  <c:v>5806930</c:v>
                </c:pt>
                <c:pt idx="21">
                  <c:v>5808672</c:v>
                </c:pt>
                <c:pt idx="22">
                  <c:v>5957860</c:v>
                </c:pt>
                <c:pt idx="23">
                  <c:v>5978662</c:v>
                </c:pt>
                <c:pt idx="24">
                  <c:v>6111886</c:v>
                </c:pt>
                <c:pt idx="25">
                  <c:v>6123826</c:v>
                </c:pt>
                <c:pt idx="26">
                  <c:v>6380658</c:v>
                </c:pt>
                <c:pt idx="27">
                  <c:v>6525586</c:v>
                </c:pt>
                <c:pt idx="28">
                  <c:v>6661368</c:v>
                </c:pt>
                <c:pt idx="29">
                  <c:v>6784586</c:v>
                </c:pt>
                <c:pt idx="30">
                  <c:v>6928670</c:v>
                </c:pt>
                <c:pt idx="31">
                  <c:v>6944842</c:v>
                </c:pt>
                <c:pt idx="32">
                  <c:v>7037778</c:v>
                </c:pt>
                <c:pt idx="33">
                  <c:v>7046012</c:v>
                </c:pt>
                <c:pt idx="34">
                  <c:v>7299886</c:v>
                </c:pt>
                <c:pt idx="35">
                  <c:v>7344784</c:v>
                </c:pt>
                <c:pt idx="36">
                  <c:v>7351600</c:v>
                </c:pt>
                <c:pt idx="37">
                  <c:v>7448108</c:v>
                </c:pt>
                <c:pt idx="38">
                  <c:v>7464184</c:v>
                </c:pt>
                <c:pt idx="39">
                  <c:v>7469572</c:v>
                </c:pt>
                <c:pt idx="40">
                  <c:v>7627150</c:v>
                </c:pt>
                <c:pt idx="41">
                  <c:v>7710152</c:v>
                </c:pt>
                <c:pt idx="42">
                  <c:v>7739878</c:v>
                </c:pt>
                <c:pt idx="43">
                  <c:v>7867258</c:v>
                </c:pt>
                <c:pt idx="44">
                  <c:v>7981636</c:v>
                </c:pt>
                <c:pt idx="45">
                  <c:v>7992148</c:v>
                </c:pt>
                <c:pt idx="46">
                  <c:v>7994714</c:v>
                </c:pt>
                <c:pt idx="47">
                  <c:v>8018654</c:v>
                </c:pt>
                <c:pt idx="48">
                  <c:v>8144476</c:v>
                </c:pt>
                <c:pt idx="49">
                  <c:v>8152748</c:v>
                </c:pt>
                <c:pt idx="50">
                  <c:v>8153346</c:v>
                </c:pt>
                <c:pt idx="51">
                  <c:v>8265630</c:v>
                </c:pt>
                <c:pt idx="52">
                  <c:v>8432062</c:v>
                </c:pt>
                <c:pt idx="53">
                  <c:v>8516728</c:v>
                </c:pt>
                <c:pt idx="54">
                  <c:v>8554288</c:v>
                </c:pt>
                <c:pt idx="55">
                  <c:v>8566222</c:v>
                </c:pt>
                <c:pt idx="56">
                  <c:v>8804336</c:v>
                </c:pt>
                <c:pt idx="57">
                  <c:v>8837620</c:v>
                </c:pt>
                <c:pt idx="58">
                  <c:v>9103374</c:v>
                </c:pt>
                <c:pt idx="59">
                  <c:v>9220842</c:v>
                </c:pt>
                <c:pt idx="60">
                  <c:v>9251576</c:v>
                </c:pt>
                <c:pt idx="61">
                  <c:v>9328486</c:v>
                </c:pt>
                <c:pt idx="62">
                  <c:v>9332084</c:v>
                </c:pt>
                <c:pt idx="63">
                  <c:v>9360820</c:v>
                </c:pt>
                <c:pt idx="64">
                  <c:v>9484928</c:v>
                </c:pt>
                <c:pt idx="65">
                  <c:v>9626420</c:v>
                </c:pt>
                <c:pt idx="66">
                  <c:v>9631100</c:v>
                </c:pt>
                <c:pt idx="67">
                  <c:v>9645762</c:v>
                </c:pt>
                <c:pt idx="68">
                  <c:v>9705900</c:v>
                </c:pt>
                <c:pt idx="69">
                  <c:v>9758020</c:v>
                </c:pt>
                <c:pt idx="70">
                  <c:v>9791794</c:v>
                </c:pt>
                <c:pt idx="71">
                  <c:v>9798662</c:v>
                </c:pt>
                <c:pt idx="72">
                  <c:v>10033650</c:v>
                </c:pt>
                <c:pt idx="73">
                  <c:v>10150102</c:v>
                </c:pt>
                <c:pt idx="74">
                  <c:v>10184542</c:v>
                </c:pt>
                <c:pt idx="75">
                  <c:v>10216256</c:v>
                </c:pt>
                <c:pt idx="76">
                  <c:v>10314356</c:v>
                </c:pt>
                <c:pt idx="77">
                  <c:v>10377950</c:v>
                </c:pt>
                <c:pt idx="78">
                  <c:v>10462692</c:v>
                </c:pt>
                <c:pt idx="79">
                  <c:v>10542652</c:v>
                </c:pt>
                <c:pt idx="80">
                  <c:v>10570234</c:v>
                </c:pt>
                <c:pt idx="81">
                  <c:v>10690344</c:v>
                </c:pt>
                <c:pt idx="82">
                  <c:v>11206828</c:v>
                </c:pt>
                <c:pt idx="83">
                  <c:v>11397554</c:v>
                </c:pt>
                <c:pt idx="84">
                  <c:v>11414128</c:v>
                </c:pt>
                <c:pt idx="85">
                  <c:v>11422126</c:v>
                </c:pt>
                <c:pt idx="86">
                  <c:v>11518324</c:v>
                </c:pt>
                <c:pt idx="87">
                  <c:v>12070922</c:v>
                </c:pt>
                <c:pt idx="88">
                  <c:v>12464552</c:v>
                </c:pt>
                <c:pt idx="89">
                  <c:v>12652558</c:v>
                </c:pt>
                <c:pt idx="90">
                  <c:v>13261276</c:v>
                </c:pt>
                <c:pt idx="91">
                  <c:v>13308076</c:v>
                </c:pt>
                <c:pt idx="92">
                  <c:v>13317028</c:v>
                </c:pt>
                <c:pt idx="93">
                  <c:v>13551334</c:v>
                </c:pt>
                <c:pt idx="94">
                  <c:v>13701812</c:v>
                </c:pt>
                <c:pt idx="95">
                  <c:v>14483738</c:v>
                </c:pt>
                <c:pt idx="96">
                  <c:v>14779212</c:v>
                </c:pt>
                <c:pt idx="97">
                  <c:v>14787420</c:v>
                </c:pt>
                <c:pt idx="98">
                  <c:v>15321940</c:v>
                </c:pt>
                <c:pt idx="99">
                  <c:v>15350184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0-41A9-8173-5F30EC9BB551}"/>
            </c:ext>
          </c:extLst>
        </c:ser>
        <c:ser>
          <c:idx val="3"/>
          <c:order val="3"/>
          <c:tx>
            <c:strRef>
              <c:f>Test100BCSResults!$E$2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Test100BCSResults!$E$3:$E$102</c:f>
              <c:numCache>
                <c:formatCode>General</c:formatCode>
                <c:ptCount val="100"/>
                <c:pt idx="0">
                  <c:v>3123758</c:v>
                </c:pt>
                <c:pt idx="1">
                  <c:v>3653176</c:v>
                </c:pt>
                <c:pt idx="2">
                  <c:v>3926730</c:v>
                </c:pt>
                <c:pt idx="3">
                  <c:v>4070836</c:v>
                </c:pt>
                <c:pt idx="4">
                  <c:v>4080712</c:v>
                </c:pt>
                <c:pt idx="5">
                  <c:v>4335956</c:v>
                </c:pt>
                <c:pt idx="6">
                  <c:v>4353162</c:v>
                </c:pt>
                <c:pt idx="7">
                  <c:v>4487888</c:v>
                </c:pt>
                <c:pt idx="8">
                  <c:v>4770754</c:v>
                </c:pt>
                <c:pt idx="9">
                  <c:v>5422234</c:v>
                </c:pt>
                <c:pt idx="10">
                  <c:v>5438808</c:v>
                </c:pt>
                <c:pt idx="11">
                  <c:v>5442056</c:v>
                </c:pt>
                <c:pt idx="12">
                  <c:v>5448236</c:v>
                </c:pt>
                <c:pt idx="13">
                  <c:v>5530454</c:v>
                </c:pt>
                <c:pt idx="14">
                  <c:v>5825424</c:v>
                </c:pt>
                <c:pt idx="15">
                  <c:v>5831886</c:v>
                </c:pt>
                <c:pt idx="16">
                  <c:v>5958946</c:v>
                </c:pt>
                <c:pt idx="17">
                  <c:v>5960936</c:v>
                </c:pt>
                <c:pt idx="18">
                  <c:v>6088316</c:v>
                </c:pt>
                <c:pt idx="19">
                  <c:v>6107104</c:v>
                </c:pt>
                <c:pt idx="20">
                  <c:v>6119178</c:v>
                </c:pt>
                <c:pt idx="21">
                  <c:v>6221386</c:v>
                </c:pt>
                <c:pt idx="22">
                  <c:v>6230372</c:v>
                </c:pt>
                <c:pt idx="23">
                  <c:v>6243286</c:v>
                </c:pt>
                <c:pt idx="24">
                  <c:v>6400908</c:v>
                </c:pt>
                <c:pt idx="25">
                  <c:v>6488778</c:v>
                </c:pt>
                <c:pt idx="26">
                  <c:v>6499640</c:v>
                </c:pt>
                <c:pt idx="27">
                  <c:v>6500742</c:v>
                </c:pt>
                <c:pt idx="28">
                  <c:v>6649894</c:v>
                </c:pt>
                <c:pt idx="29">
                  <c:v>6662502</c:v>
                </c:pt>
                <c:pt idx="30">
                  <c:v>6876600</c:v>
                </c:pt>
                <c:pt idx="31">
                  <c:v>7042058</c:v>
                </c:pt>
                <c:pt idx="32">
                  <c:v>7307794</c:v>
                </c:pt>
                <c:pt idx="33">
                  <c:v>7347388</c:v>
                </c:pt>
                <c:pt idx="34">
                  <c:v>7470626</c:v>
                </c:pt>
                <c:pt idx="35">
                  <c:v>7577072</c:v>
                </c:pt>
                <c:pt idx="36">
                  <c:v>7641320</c:v>
                </c:pt>
                <c:pt idx="37">
                  <c:v>7857418</c:v>
                </c:pt>
                <c:pt idx="38">
                  <c:v>7865750</c:v>
                </c:pt>
                <c:pt idx="39">
                  <c:v>7876070</c:v>
                </c:pt>
                <c:pt idx="40">
                  <c:v>8272950</c:v>
                </c:pt>
                <c:pt idx="41">
                  <c:v>8300524</c:v>
                </c:pt>
                <c:pt idx="42">
                  <c:v>8363458</c:v>
                </c:pt>
                <c:pt idx="43">
                  <c:v>8373644</c:v>
                </c:pt>
                <c:pt idx="44">
                  <c:v>8561512</c:v>
                </c:pt>
                <c:pt idx="45">
                  <c:v>8679078</c:v>
                </c:pt>
                <c:pt idx="46">
                  <c:v>8698298</c:v>
                </c:pt>
                <c:pt idx="47">
                  <c:v>8795032</c:v>
                </c:pt>
                <c:pt idx="48">
                  <c:v>8827740</c:v>
                </c:pt>
                <c:pt idx="49">
                  <c:v>8870016</c:v>
                </c:pt>
                <c:pt idx="50">
                  <c:v>8974896</c:v>
                </c:pt>
                <c:pt idx="51">
                  <c:v>9096604</c:v>
                </c:pt>
                <c:pt idx="52">
                  <c:v>9129436</c:v>
                </c:pt>
                <c:pt idx="53">
                  <c:v>9200952</c:v>
                </c:pt>
                <c:pt idx="54">
                  <c:v>9203110</c:v>
                </c:pt>
                <c:pt idx="55">
                  <c:v>9205166</c:v>
                </c:pt>
                <c:pt idx="56">
                  <c:v>9206214</c:v>
                </c:pt>
                <c:pt idx="57">
                  <c:v>9220778</c:v>
                </c:pt>
                <c:pt idx="58">
                  <c:v>9234470</c:v>
                </c:pt>
                <c:pt idx="59">
                  <c:v>9368532</c:v>
                </c:pt>
                <c:pt idx="60">
                  <c:v>9377892</c:v>
                </c:pt>
                <c:pt idx="61">
                  <c:v>9382582</c:v>
                </c:pt>
                <c:pt idx="62">
                  <c:v>9383694</c:v>
                </c:pt>
                <c:pt idx="63">
                  <c:v>9507904</c:v>
                </c:pt>
                <c:pt idx="64">
                  <c:v>9640082</c:v>
                </c:pt>
                <c:pt idx="65">
                  <c:v>9648392</c:v>
                </c:pt>
                <c:pt idx="66">
                  <c:v>9736386</c:v>
                </c:pt>
                <c:pt idx="67">
                  <c:v>9781080</c:v>
                </c:pt>
                <c:pt idx="68">
                  <c:v>10004956</c:v>
                </c:pt>
                <c:pt idx="69">
                  <c:v>10151624</c:v>
                </c:pt>
                <c:pt idx="70">
                  <c:v>10295700</c:v>
                </c:pt>
                <c:pt idx="71">
                  <c:v>10534386</c:v>
                </c:pt>
                <c:pt idx="72">
                  <c:v>10552564</c:v>
                </c:pt>
                <c:pt idx="73">
                  <c:v>10585896</c:v>
                </c:pt>
                <c:pt idx="74">
                  <c:v>10737144</c:v>
                </c:pt>
                <c:pt idx="75">
                  <c:v>10818804</c:v>
                </c:pt>
                <c:pt idx="76">
                  <c:v>10832792</c:v>
                </c:pt>
                <c:pt idx="77">
                  <c:v>10854128</c:v>
                </c:pt>
                <c:pt idx="78">
                  <c:v>10901122</c:v>
                </c:pt>
                <c:pt idx="79">
                  <c:v>10953682</c:v>
                </c:pt>
                <c:pt idx="80">
                  <c:v>11372618</c:v>
                </c:pt>
                <c:pt idx="81">
                  <c:v>11382528</c:v>
                </c:pt>
                <c:pt idx="82">
                  <c:v>11399228</c:v>
                </c:pt>
                <c:pt idx="83">
                  <c:v>11401648</c:v>
                </c:pt>
                <c:pt idx="84">
                  <c:v>11672194</c:v>
                </c:pt>
                <c:pt idx="85">
                  <c:v>12065294</c:v>
                </c:pt>
                <c:pt idx="86">
                  <c:v>12087586</c:v>
                </c:pt>
                <c:pt idx="87">
                  <c:v>12330960</c:v>
                </c:pt>
                <c:pt idx="88">
                  <c:v>12392442</c:v>
                </c:pt>
                <c:pt idx="89">
                  <c:v>12472404</c:v>
                </c:pt>
                <c:pt idx="90">
                  <c:v>12526032</c:v>
                </c:pt>
                <c:pt idx="91">
                  <c:v>12595664</c:v>
                </c:pt>
                <c:pt idx="92">
                  <c:v>13315334</c:v>
                </c:pt>
                <c:pt idx="93">
                  <c:v>13704898</c:v>
                </c:pt>
                <c:pt idx="94">
                  <c:v>14112550</c:v>
                </c:pt>
                <c:pt idx="95">
                  <c:v>14226266</c:v>
                </c:pt>
                <c:pt idx="96">
                  <c:v>14517576</c:v>
                </c:pt>
                <c:pt idx="97">
                  <c:v>14628236</c:v>
                </c:pt>
                <c:pt idx="98">
                  <c:v>15355342</c:v>
                </c:pt>
                <c:pt idx="99">
                  <c:v>17424000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10-41A9-8173-5F30EC9BB551}"/>
            </c:ext>
          </c:extLst>
        </c:ser>
        <c:ser>
          <c:idx val="4"/>
          <c:order val="4"/>
          <c:tx>
            <c:strRef>
              <c:f>Test100BCSResults!$F$2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Test100BCSResults!$F$3:$F$102</c:f>
              <c:numCache>
                <c:formatCode>General</c:formatCode>
                <c:ptCount val="100"/>
                <c:pt idx="0">
                  <c:v>4779608</c:v>
                </c:pt>
                <c:pt idx="1">
                  <c:v>4896526</c:v>
                </c:pt>
                <c:pt idx="2">
                  <c:v>5161818</c:v>
                </c:pt>
                <c:pt idx="3">
                  <c:v>5176498</c:v>
                </c:pt>
                <c:pt idx="4">
                  <c:v>5286458</c:v>
                </c:pt>
                <c:pt idx="5">
                  <c:v>5288130</c:v>
                </c:pt>
                <c:pt idx="6">
                  <c:v>5442970</c:v>
                </c:pt>
                <c:pt idx="7">
                  <c:v>5448216</c:v>
                </c:pt>
                <c:pt idx="8">
                  <c:v>5556878</c:v>
                </c:pt>
                <c:pt idx="9">
                  <c:v>5697354</c:v>
                </c:pt>
                <c:pt idx="10">
                  <c:v>5829390</c:v>
                </c:pt>
                <c:pt idx="11">
                  <c:v>5842420</c:v>
                </c:pt>
                <c:pt idx="12">
                  <c:v>5945832</c:v>
                </c:pt>
                <c:pt idx="13">
                  <c:v>5954630</c:v>
                </c:pt>
                <c:pt idx="14">
                  <c:v>5979704</c:v>
                </c:pt>
                <c:pt idx="15">
                  <c:v>6073812</c:v>
                </c:pt>
                <c:pt idx="16">
                  <c:v>6108042</c:v>
                </c:pt>
                <c:pt idx="17">
                  <c:v>6221424</c:v>
                </c:pt>
                <c:pt idx="18">
                  <c:v>6364958</c:v>
                </c:pt>
                <c:pt idx="19">
                  <c:v>6369098</c:v>
                </c:pt>
                <c:pt idx="20">
                  <c:v>6387852</c:v>
                </c:pt>
                <c:pt idx="21">
                  <c:v>6500680</c:v>
                </c:pt>
                <c:pt idx="22">
                  <c:v>6502834</c:v>
                </c:pt>
                <c:pt idx="23">
                  <c:v>6504352</c:v>
                </c:pt>
                <c:pt idx="24">
                  <c:v>6526946</c:v>
                </c:pt>
                <c:pt idx="25">
                  <c:v>6631010</c:v>
                </c:pt>
                <c:pt idx="26">
                  <c:v>6767456</c:v>
                </c:pt>
                <c:pt idx="27">
                  <c:v>6773246</c:v>
                </c:pt>
                <c:pt idx="28">
                  <c:v>6775752</c:v>
                </c:pt>
                <c:pt idx="29">
                  <c:v>6786168</c:v>
                </c:pt>
                <c:pt idx="30">
                  <c:v>6925068</c:v>
                </c:pt>
                <c:pt idx="31">
                  <c:v>6927660</c:v>
                </c:pt>
                <c:pt idx="32">
                  <c:v>7041442</c:v>
                </c:pt>
                <c:pt idx="33">
                  <c:v>7058690</c:v>
                </c:pt>
                <c:pt idx="34">
                  <c:v>7063364</c:v>
                </c:pt>
                <c:pt idx="35">
                  <c:v>7063964</c:v>
                </c:pt>
                <c:pt idx="36">
                  <c:v>7193214</c:v>
                </c:pt>
                <c:pt idx="37">
                  <c:v>7221020</c:v>
                </c:pt>
                <c:pt idx="38">
                  <c:v>7241984</c:v>
                </c:pt>
                <c:pt idx="39">
                  <c:v>7315454</c:v>
                </c:pt>
                <c:pt idx="40">
                  <c:v>7335868</c:v>
                </c:pt>
                <c:pt idx="41">
                  <c:v>7448170</c:v>
                </c:pt>
                <c:pt idx="42">
                  <c:v>7583860</c:v>
                </c:pt>
                <c:pt idx="43">
                  <c:v>7587434</c:v>
                </c:pt>
                <c:pt idx="44">
                  <c:v>7862582</c:v>
                </c:pt>
                <c:pt idx="45">
                  <c:v>7875550</c:v>
                </c:pt>
                <c:pt idx="46">
                  <c:v>7878766</c:v>
                </c:pt>
                <c:pt idx="47">
                  <c:v>8014970</c:v>
                </c:pt>
                <c:pt idx="48">
                  <c:v>8132586</c:v>
                </c:pt>
                <c:pt idx="49">
                  <c:v>8142406</c:v>
                </c:pt>
                <c:pt idx="50">
                  <c:v>8240592</c:v>
                </c:pt>
                <c:pt idx="51">
                  <c:v>8275528</c:v>
                </c:pt>
                <c:pt idx="52">
                  <c:v>8399262</c:v>
                </c:pt>
                <c:pt idx="53">
                  <c:v>8543740</c:v>
                </c:pt>
                <c:pt idx="54">
                  <c:v>8678902</c:v>
                </c:pt>
                <c:pt idx="55">
                  <c:v>8685786</c:v>
                </c:pt>
                <c:pt idx="56">
                  <c:v>8701048</c:v>
                </c:pt>
                <c:pt idx="57">
                  <c:v>8934316</c:v>
                </c:pt>
                <c:pt idx="58">
                  <c:v>8960976</c:v>
                </c:pt>
                <c:pt idx="59">
                  <c:v>9063366</c:v>
                </c:pt>
                <c:pt idx="60">
                  <c:v>9079338</c:v>
                </c:pt>
                <c:pt idx="61">
                  <c:v>9083626</c:v>
                </c:pt>
                <c:pt idx="62">
                  <c:v>9086650</c:v>
                </c:pt>
                <c:pt idx="63">
                  <c:v>9114336</c:v>
                </c:pt>
                <c:pt idx="64">
                  <c:v>9240100</c:v>
                </c:pt>
                <c:pt idx="65">
                  <c:v>9369034</c:v>
                </c:pt>
                <c:pt idx="66">
                  <c:v>9467766</c:v>
                </c:pt>
                <c:pt idx="67">
                  <c:v>9471516</c:v>
                </c:pt>
                <c:pt idx="68">
                  <c:v>9506880</c:v>
                </c:pt>
                <c:pt idx="69">
                  <c:v>9529860</c:v>
                </c:pt>
                <c:pt idx="70">
                  <c:v>9662952</c:v>
                </c:pt>
                <c:pt idx="71">
                  <c:v>9756406</c:v>
                </c:pt>
                <c:pt idx="72">
                  <c:v>9879154</c:v>
                </c:pt>
                <c:pt idx="73">
                  <c:v>10309180</c:v>
                </c:pt>
                <c:pt idx="74">
                  <c:v>10324312</c:v>
                </c:pt>
                <c:pt idx="75">
                  <c:v>10336374</c:v>
                </c:pt>
                <c:pt idx="76">
                  <c:v>10587822</c:v>
                </c:pt>
                <c:pt idx="77">
                  <c:v>10613014</c:v>
                </c:pt>
                <c:pt idx="78">
                  <c:v>10690944</c:v>
                </c:pt>
                <c:pt idx="79">
                  <c:v>10699642</c:v>
                </c:pt>
                <c:pt idx="80">
                  <c:v>10702760</c:v>
                </c:pt>
                <c:pt idx="81">
                  <c:v>10855708</c:v>
                </c:pt>
                <c:pt idx="82">
                  <c:v>10996162</c:v>
                </c:pt>
                <c:pt idx="83">
                  <c:v>11406940</c:v>
                </c:pt>
                <c:pt idx="84">
                  <c:v>11414822</c:v>
                </c:pt>
                <c:pt idx="85">
                  <c:v>11525974</c:v>
                </c:pt>
                <c:pt idx="86">
                  <c:v>11693510</c:v>
                </c:pt>
                <c:pt idx="87">
                  <c:v>11767162</c:v>
                </c:pt>
                <c:pt idx="88">
                  <c:v>12590942</c:v>
                </c:pt>
                <c:pt idx="89">
                  <c:v>12753760</c:v>
                </c:pt>
                <c:pt idx="90">
                  <c:v>12897836</c:v>
                </c:pt>
                <c:pt idx="91">
                  <c:v>13291840</c:v>
                </c:pt>
                <c:pt idx="92">
                  <c:v>13308564</c:v>
                </c:pt>
                <c:pt idx="93">
                  <c:v>13401102</c:v>
                </c:pt>
                <c:pt idx="94">
                  <c:v>13979818</c:v>
                </c:pt>
                <c:pt idx="95">
                  <c:v>14776054</c:v>
                </c:pt>
                <c:pt idx="96">
                  <c:v>14789010</c:v>
                </c:pt>
                <c:pt idx="97">
                  <c:v>14931212</c:v>
                </c:pt>
                <c:pt idx="98">
                  <c:v>15188886</c:v>
                </c:pt>
                <c:pt idx="99">
                  <c:v>17915762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0-41A9-8173-5F30EC9BB551}"/>
            </c:ext>
          </c:extLst>
        </c:ser>
        <c:ser>
          <c:idx val="5"/>
          <c:order val="5"/>
          <c:tx>
            <c:strRef>
              <c:f>Test100BCSResults!$G$2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Test100BCSResults!$G$3:$G$102</c:f>
              <c:numCache>
                <c:formatCode>General</c:formatCode>
                <c:ptCount val="100"/>
                <c:pt idx="0">
                  <c:v>3391552</c:v>
                </c:pt>
                <c:pt idx="1">
                  <c:v>3530610</c:v>
                </c:pt>
                <c:pt idx="2">
                  <c:v>3678166</c:v>
                </c:pt>
                <c:pt idx="3">
                  <c:v>3793074</c:v>
                </c:pt>
                <c:pt idx="4">
                  <c:v>4336954</c:v>
                </c:pt>
                <c:pt idx="5">
                  <c:v>4353020</c:v>
                </c:pt>
                <c:pt idx="6">
                  <c:v>4466974</c:v>
                </c:pt>
                <c:pt idx="7">
                  <c:v>4607950</c:v>
                </c:pt>
                <c:pt idx="8">
                  <c:v>4609980</c:v>
                </c:pt>
                <c:pt idx="9">
                  <c:v>4754616</c:v>
                </c:pt>
                <c:pt idx="10">
                  <c:v>4757148</c:v>
                </c:pt>
                <c:pt idx="11">
                  <c:v>4870446</c:v>
                </c:pt>
                <c:pt idx="12">
                  <c:v>4872520</c:v>
                </c:pt>
                <c:pt idx="13">
                  <c:v>4884986</c:v>
                </c:pt>
                <c:pt idx="14">
                  <c:v>4992146</c:v>
                </c:pt>
                <c:pt idx="15">
                  <c:v>4998938</c:v>
                </c:pt>
                <c:pt idx="16">
                  <c:v>5170556</c:v>
                </c:pt>
                <c:pt idx="17">
                  <c:v>5175346</c:v>
                </c:pt>
                <c:pt idx="18">
                  <c:v>5281322</c:v>
                </c:pt>
                <c:pt idx="19">
                  <c:v>5447882</c:v>
                </c:pt>
                <c:pt idx="20">
                  <c:v>5556400</c:v>
                </c:pt>
                <c:pt idx="21">
                  <c:v>5558066</c:v>
                </c:pt>
                <c:pt idx="22">
                  <c:v>5669166</c:v>
                </c:pt>
                <c:pt idx="23">
                  <c:v>5707746</c:v>
                </c:pt>
                <c:pt idx="24">
                  <c:v>5723340</c:v>
                </c:pt>
                <c:pt idx="25">
                  <c:v>5822680</c:v>
                </c:pt>
                <c:pt idx="26">
                  <c:v>6070666</c:v>
                </c:pt>
                <c:pt idx="27">
                  <c:v>6101302</c:v>
                </c:pt>
                <c:pt idx="28">
                  <c:v>6125372</c:v>
                </c:pt>
                <c:pt idx="29">
                  <c:v>6236084</c:v>
                </c:pt>
                <c:pt idx="30">
                  <c:v>6352512</c:v>
                </c:pt>
                <c:pt idx="31">
                  <c:v>6374814</c:v>
                </c:pt>
                <c:pt idx="32">
                  <c:v>6488694</c:v>
                </c:pt>
                <c:pt idx="33">
                  <c:v>6775782</c:v>
                </c:pt>
                <c:pt idx="34">
                  <c:v>6788416</c:v>
                </c:pt>
                <c:pt idx="35">
                  <c:v>6958394</c:v>
                </c:pt>
                <c:pt idx="36">
                  <c:v>7064408</c:v>
                </c:pt>
                <c:pt idx="37">
                  <c:v>7072744</c:v>
                </c:pt>
                <c:pt idx="38">
                  <c:v>7186546</c:v>
                </c:pt>
                <c:pt idx="39">
                  <c:v>7190188</c:v>
                </c:pt>
                <c:pt idx="40">
                  <c:v>7193460</c:v>
                </c:pt>
                <c:pt idx="41">
                  <c:v>7293190</c:v>
                </c:pt>
                <c:pt idx="42">
                  <c:v>7325966</c:v>
                </c:pt>
                <c:pt idx="43">
                  <c:v>7341040</c:v>
                </c:pt>
                <c:pt idx="44">
                  <c:v>7474390</c:v>
                </c:pt>
                <c:pt idx="45">
                  <c:v>7492988</c:v>
                </c:pt>
                <c:pt idx="46">
                  <c:v>7499702</c:v>
                </c:pt>
                <c:pt idx="47">
                  <c:v>7577528</c:v>
                </c:pt>
                <c:pt idx="48">
                  <c:v>7578616</c:v>
                </c:pt>
                <c:pt idx="49">
                  <c:v>7728472</c:v>
                </c:pt>
                <c:pt idx="50">
                  <c:v>7734698</c:v>
                </c:pt>
                <c:pt idx="51">
                  <c:v>7745696</c:v>
                </c:pt>
                <c:pt idx="52">
                  <c:v>7837062</c:v>
                </c:pt>
                <c:pt idx="53">
                  <c:v>8001938</c:v>
                </c:pt>
                <c:pt idx="54">
                  <c:v>8131338</c:v>
                </c:pt>
                <c:pt idx="55">
                  <c:v>8243718</c:v>
                </c:pt>
                <c:pt idx="56">
                  <c:v>8269350</c:v>
                </c:pt>
                <c:pt idx="57">
                  <c:v>8517760</c:v>
                </c:pt>
                <c:pt idx="58">
                  <c:v>8550580</c:v>
                </c:pt>
                <c:pt idx="59">
                  <c:v>8552132</c:v>
                </c:pt>
                <c:pt idx="60">
                  <c:v>8662422</c:v>
                </c:pt>
                <c:pt idx="61">
                  <c:v>8927642</c:v>
                </c:pt>
                <c:pt idx="62">
                  <c:v>8935380</c:v>
                </c:pt>
                <c:pt idx="63">
                  <c:v>9066324</c:v>
                </c:pt>
                <c:pt idx="64">
                  <c:v>9221334</c:v>
                </c:pt>
                <c:pt idx="65">
                  <c:v>9236918</c:v>
                </c:pt>
                <c:pt idx="66">
                  <c:v>9350410</c:v>
                </c:pt>
                <c:pt idx="67">
                  <c:v>9367960</c:v>
                </c:pt>
                <c:pt idx="68">
                  <c:v>9397710</c:v>
                </c:pt>
                <c:pt idx="69">
                  <c:v>9476086</c:v>
                </c:pt>
                <c:pt idx="70">
                  <c:v>9511572</c:v>
                </c:pt>
                <c:pt idx="71">
                  <c:v>9615940</c:v>
                </c:pt>
                <c:pt idx="72">
                  <c:v>9733994</c:v>
                </c:pt>
                <c:pt idx="73">
                  <c:v>9764406</c:v>
                </c:pt>
                <c:pt idx="74">
                  <c:v>9988362</c:v>
                </c:pt>
                <c:pt idx="75">
                  <c:v>10049268</c:v>
                </c:pt>
                <c:pt idx="76">
                  <c:v>10172528</c:v>
                </c:pt>
                <c:pt idx="77">
                  <c:v>10211494</c:v>
                </c:pt>
                <c:pt idx="78">
                  <c:v>10311750</c:v>
                </c:pt>
                <c:pt idx="79">
                  <c:v>10319190</c:v>
                </c:pt>
                <c:pt idx="80">
                  <c:v>10703802</c:v>
                </c:pt>
                <c:pt idx="81">
                  <c:v>10754858</c:v>
                </c:pt>
                <c:pt idx="82">
                  <c:v>10854078</c:v>
                </c:pt>
                <c:pt idx="83">
                  <c:v>10854782</c:v>
                </c:pt>
                <c:pt idx="84">
                  <c:v>10994050</c:v>
                </c:pt>
                <c:pt idx="85">
                  <c:v>11132420</c:v>
                </c:pt>
                <c:pt idx="86">
                  <c:v>11270684</c:v>
                </c:pt>
                <c:pt idx="87">
                  <c:v>11277510</c:v>
                </c:pt>
                <c:pt idx="88">
                  <c:v>11544238</c:v>
                </c:pt>
                <c:pt idx="89">
                  <c:v>12335632</c:v>
                </c:pt>
                <c:pt idx="90">
                  <c:v>12607012</c:v>
                </c:pt>
                <c:pt idx="91">
                  <c:v>13020450</c:v>
                </c:pt>
                <c:pt idx="92">
                  <c:v>13411004</c:v>
                </c:pt>
                <c:pt idx="93">
                  <c:v>13603478</c:v>
                </c:pt>
                <c:pt idx="94">
                  <c:v>13689086</c:v>
                </c:pt>
                <c:pt idx="95">
                  <c:v>14073900</c:v>
                </c:pt>
                <c:pt idx="96">
                  <c:v>14372472</c:v>
                </c:pt>
                <c:pt idx="97">
                  <c:v>14931730</c:v>
                </c:pt>
                <c:pt idx="98">
                  <c:v>15354248</c:v>
                </c:pt>
                <c:pt idx="99">
                  <c:v>15595484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10-41A9-8173-5F30EC9BB551}"/>
            </c:ext>
          </c:extLst>
        </c:ser>
        <c:ser>
          <c:idx val="6"/>
          <c:order val="6"/>
          <c:tx>
            <c:strRef>
              <c:f>Test100BCSResults!$H$2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Test100BCSResults!$H$3:$H$102</c:f>
              <c:numCache>
                <c:formatCode>General</c:formatCode>
                <c:ptCount val="100"/>
                <c:pt idx="0">
                  <c:v>2172186</c:v>
                </c:pt>
                <c:pt idx="1">
                  <c:v>3678714</c:v>
                </c:pt>
                <c:pt idx="2">
                  <c:v>4444058</c:v>
                </c:pt>
                <c:pt idx="3">
                  <c:v>4451948</c:v>
                </c:pt>
                <c:pt idx="4">
                  <c:v>4473792</c:v>
                </c:pt>
                <c:pt idx="5">
                  <c:v>4612698</c:v>
                </c:pt>
                <c:pt idx="6">
                  <c:v>4630000</c:v>
                </c:pt>
                <c:pt idx="7">
                  <c:v>4741110</c:v>
                </c:pt>
                <c:pt idx="8">
                  <c:v>4756614</c:v>
                </c:pt>
                <c:pt idx="9">
                  <c:v>5166464</c:v>
                </c:pt>
                <c:pt idx="10">
                  <c:v>5290180</c:v>
                </c:pt>
                <c:pt idx="11">
                  <c:v>5552818</c:v>
                </c:pt>
                <c:pt idx="12">
                  <c:v>5575142</c:v>
                </c:pt>
                <c:pt idx="13">
                  <c:v>5609170</c:v>
                </c:pt>
                <c:pt idx="14">
                  <c:v>5696786</c:v>
                </c:pt>
                <c:pt idx="15">
                  <c:v>5817508</c:v>
                </c:pt>
                <c:pt idx="16">
                  <c:v>5839310</c:v>
                </c:pt>
                <c:pt idx="17">
                  <c:v>5980786</c:v>
                </c:pt>
                <c:pt idx="18">
                  <c:v>6245416</c:v>
                </c:pt>
                <c:pt idx="19">
                  <c:v>6248564</c:v>
                </c:pt>
                <c:pt idx="20">
                  <c:v>6367160</c:v>
                </c:pt>
                <c:pt idx="21">
                  <c:v>6371762</c:v>
                </c:pt>
                <c:pt idx="22">
                  <c:v>6381612</c:v>
                </c:pt>
                <c:pt idx="23">
                  <c:v>6525720</c:v>
                </c:pt>
                <c:pt idx="24">
                  <c:v>6526782</c:v>
                </c:pt>
                <c:pt idx="25">
                  <c:v>6528860</c:v>
                </c:pt>
                <c:pt idx="26">
                  <c:v>6628616</c:v>
                </c:pt>
                <c:pt idx="27">
                  <c:v>6656616</c:v>
                </c:pt>
                <c:pt idx="28">
                  <c:v>6663566</c:v>
                </c:pt>
                <c:pt idx="29">
                  <c:v>6678194</c:v>
                </c:pt>
                <c:pt idx="30">
                  <c:v>6825998</c:v>
                </c:pt>
                <c:pt idx="31">
                  <c:v>6881956</c:v>
                </c:pt>
                <c:pt idx="32">
                  <c:v>6942188</c:v>
                </c:pt>
                <c:pt idx="33">
                  <c:v>7466822</c:v>
                </c:pt>
                <c:pt idx="34">
                  <c:v>7578608</c:v>
                </c:pt>
                <c:pt idx="35">
                  <c:v>7591112</c:v>
                </c:pt>
                <c:pt idx="36">
                  <c:v>7618158</c:v>
                </c:pt>
                <c:pt idx="37">
                  <c:v>7776964</c:v>
                </c:pt>
                <c:pt idx="38">
                  <c:v>7829246</c:v>
                </c:pt>
                <c:pt idx="39">
                  <c:v>7833918</c:v>
                </c:pt>
                <c:pt idx="40">
                  <c:v>7865744</c:v>
                </c:pt>
                <c:pt idx="41">
                  <c:v>7871060</c:v>
                </c:pt>
                <c:pt idx="42">
                  <c:v>7887692</c:v>
                </c:pt>
                <c:pt idx="43">
                  <c:v>8003064</c:v>
                </c:pt>
                <c:pt idx="44">
                  <c:v>8019622</c:v>
                </c:pt>
                <c:pt idx="45">
                  <c:v>8162218</c:v>
                </c:pt>
                <c:pt idx="46">
                  <c:v>8265008</c:v>
                </c:pt>
                <c:pt idx="47">
                  <c:v>8286460</c:v>
                </c:pt>
                <c:pt idx="48">
                  <c:v>8388312</c:v>
                </c:pt>
                <c:pt idx="49">
                  <c:v>8430030</c:v>
                </c:pt>
                <c:pt idx="50">
                  <c:v>8552690</c:v>
                </c:pt>
                <c:pt idx="51">
                  <c:v>8664906</c:v>
                </c:pt>
                <c:pt idx="52">
                  <c:v>8707798</c:v>
                </c:pt>
                <c:pt idx="53">
                  <c:v>8835532</c:v>
                </c:pt>
                <c:pt idx="54">
                  <c:v>8844424</c:v>
                </c:pt>
                <c:pt idx="55">
                  <c:v>8950394</c:v>
                </c:pt>
                <c:pt idx="56">
                  <c:v>8978078</c:v>
                </c:pt>
                <c:pt idx="57">
                  <c:v>9051946</c:v>
                </c:pt>
                <c:pt idx="58">
                  <c:v>9109524</c:v>
                </c:pt>
                <c:pt idx="59">
                  <c:v>9357564</c:v>
                </c:pt>
                <c:pt idx="60">
                  <c:v>9359710</c:v>
                </c:pt>
                <c:pt idx="61">
                  <c:v>9477224</c:v>
                </c:pt>
                <c:pt idx="62">
                  <c:v>9513142</c:v>
                </c:pt>
                <c:pt idx="63">
                  <c:v>9611980</c:v>
                </c:pt>
                <c:pt idx="64">
                  <c:v>9644672</c:v>
                </c:pt>
                <c:pt idx="65">
                  <c:v>9646206</c:v>
                </c:pt>
                <c:pt idx="66">
                  <c:v>9879124</c:v>
                </c:pt>
                <c:pt idx="67">
                  <c:v>9930330</c:v>
                </c:pt>
                <c:pt idx="68">
                  <c:v>10166210</c:v>
                </c:pt>
                <c:pt idx="69">
                  <c:v>10187518</c:v>
                </c:pt>
                <c:pt idx="70">
                  <c:v>10293594</c:v>
                </c:pt>
                <c:pt idx="71">
                  <c:v>10318186</c:v>
                </c:pt>
                <c:pt idx="72">
                  <c:v>10526484</c:v>
                </c:pt>
                <c:pt idx="73">
                  <c:v>10556658</c:v>
                </c:pt>
                <c:pt idx="74">
                  <c:v>10720506</c:v>
                </c:pt>
                <c:pt idx="75">
                  <c:v>10813024</c:v>
                </c:pt>
                <c:pt idx="76">
                  <c:v>11126634</c:v>
                </c:pt>
                <c:pt idx="77">
                  <c:v>11142366</c:v>
                </c:pt>
                <c:pt idx="78">
                  <c:v>11255096</c:v>
                </c:pt>
                <c:pt idx="79">
                  <c:v>11364802</c:v>
                </c:pt>
                <c:pt idx="80">
                  <c:v>11385020</c:v>
                </c:pt>
                <c:pt idx="81">
                  <c:v>11528628</c:v>
                </c:pt>
                <c:pt idx="82">
                  <c:v>11655970</c:v>
                </c:pt>
                <c:pt idx="83">
                  <c:v>11676372</c:v>
                </c:pt>
                <c:pt idx="84">
                  <c:v>11716546</c:v>
                </c:pt>
                <c:pt idx="85">
                  <c:v>11911332</c:v>
                </c:pt>
                <c:pt idx="86">
                  <c:v>12165158</c:v>
                </c:pt>
                <c:pt idx="87">
                  <c:v>12210814</c:v>
                </c:pt>
                <c:pt idx="88">
                  <c:v>12230666</c:v>
                </c:pt>
                <c:pt idx="89">
                  <c:v>12582762</c:v>
                </c:pt>
                <c:pt idx="90">
                  <c:v>12604596</c:v>
                </c:pt>
                <c:pt idx="91">
                  <c:v>12618988</c:v>
                </c:pt>
                <c:pt idx="92">
                  <c:v>12736504</c:v>
                </c:pt>
                <c:pt idx="93">
                  <c:v>12772490</c:v>
                </c:pt>
                <c:pt idx="94">
                  <c:v>12883272</c:v>
                </c:pt>
                <c:pt idx="95">
                  <c:v>13046478</c:v>
                </c:pt>
                <c:pt idx="96">
                  <c:v>13577922</c:v>
                </c:pt>
                <c:pt idx="97">
                  <c:v>13820744</c:v>
                </c:pt>
                <c:pt idx="98">
                  <c:v>13862394</c:v>
                </c:pt>
                <c:pt idx="99">
                  <c:v>16363596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10-41A9-8173-5F30EC9BB551}"/>
            </c:ext>
          </c:extLst>
        </c:ser>
        <c:ser>
          <c:idx val="7"/>
          <c:order val="7"/>
          <c:tx>
            <c:strRef>
              <c:f>Test100BCSResults!$I$2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Test100BCSResults!$I$3:$I$102</c:f>
              <c:numCache>
                <c:formatCode>General</c:formatCode>
                <c:ptCount val="100"/>
                <c:pt idx="0">
                  <c:v>2049590</c:v>
                </c:pt>
                <c:pt idx="1">
                  <c:v>3235204</c:v>
                </c:pt>
                <c:pt idx="2">
                  <c:v>3508504</c:v>
                </c:pt>
                <c:pt idx="3">
                  <c:v>3668236</c:v>
                </c:pt>
                <c:pt idx="4">
                  <c:v>3798706</c:v>
                </c:pt>
                <c:pt idx="5">
                  <c:v>3935500</c:v>
                </c:pt>
                <c:pt idx="6">
                  <c:v>3944318</c:v>
                </c:pt>
                <c:pt idx="7">
                  <c:v>4465994</c:v>
                </c:pt>
                <c:pt idx="8">
                  <c:v>4628708</c:v>
                </c:pt>
                <c:pt idx="9">
                  <c:v>4995736</c:v>
                </c:pt>
                <c:pt idx="10">
                  <c:v>5015032</c:v>
                </c:pt>
                <c:pt idx="11">
                  <c:v>5128448</c:v>
                </c:pt>
                <c:pt idx="12">
                  <c:v>5173638</c:v>
                </c:pt>
                <c:pt idx="13">
                  <c:v>5291604</c:v>
                </c:pt>
                <c:pt idx="14">
                  <c:v>5294308</c:v>
                </c:pt>
                <c:pt idx="15">
                  <c:v>5295872</c:v>
                </c:pt>
                <c:pt idx="16">
                  <c:v>5319900</c:v>
                </c:pt>
                <c:pt idx="17">
                  <c:v>5407748</c:v>
                </c:pt>
                <c:pt idx="18">
                  <c:v>5409856</c:v>
                </c:pt>
                <c:pt idx="19">
                  <c:v>5414936</c:v>
                </c:pt>
                <c:pt idx="20">
                  <c:v>5417514</c:v>
                </c:pt>
                <c:pt idx="21">
                  <c:v>5696848</c:v>
                </c:pt>
                <c:pt idx="22">
                  <c:v>5828768</c:v>
                </c:pt>
                <c:pt idx="23">
                  <c:v>5965598</c:v>
                </c:pt>
                <c:pt idx="24">
                  <c:v>6090948</c:v>
                </c:pt>
                <c:pt idx="25">
                  <c:v>6116940</c:v>
                </c:pt>
                <c:pt idx="26">
                  <c:v>6119016</c:v>
                </c:pt>
                <c:pt idx="27">
                  <c:v>6244314</c:v>
                </c:pt>
                <c:pt idx="28">
                  <c:v>6365578</c:v>
                </c:pt>
                <c:pt idx="29">
                  <c:v>6377016</c:v>
                </c:pt>
                <c:pt idx="30">
                  <c:v>6379030</c:v>
                </c:pt>
                <c:pt idx="31">
                  <c:v>6386874</c:v>
                </c:pt>
                <c:pt idx="32">
                  <c:v>6506918</c:v>
                </c:pt>
                <c:pt idx="33">
                  <c:v>6767456</c:v>
                </c:pt>
                <c:pt idx="34">
                  <c:v>6778378</c:v>
                </c:pt>
                <c:pt idx="35">
                  <c:v>6780482</c:v>
                </c:pt>
                <c:pt idx="36">
                  <c:v>6781012</c:v>
                </c:pt>
                <c:pt idx="37">
                  <c:v>6788948</c:v>
                </c:pt>
                <c:pt idx="38">
                  <c:v>6794610</c:v>
                </c:pt>
                <c:pt idx="39">
                  <c:v>6908374</c:v>
                </c:pt>
                <c:pt idx="40">
                  <c:v>6914568</c:v>
                </c:pt>
                <c:pt idx="41">
                  <c:v>6916838</c:v>
                </c:pt>
                <c:pt idx="42">
                  <c:v>6944318</c:v>
                </c:pt>
                <c:pt idx="43">
                  <c:v>7054548</c:v>
                </c:pt>
                <c:pt idx="44">
                  <c:v>7069596</c:v>
                </c:pt>
                <c:pt idx="45">
                  <c:v>7179294</c:v>
                </c:pt>
                <c:pt idx="46">
                  <c:v>7442334</c:v>
                </c:pt>
                <c:pt idx="47">
                  <c:v>7489744</c:v>
                </c:pt>
                <c:pt idx="48">
                  <c:v>7601016</c:v>
                </c:pt>
                <c:pt idx="49">
                  <c:v>7608226</c:v>
                </c:pt>
                <c:pt idx="50">
                  <c:v>7733072</c:v>
                </c:pt>
                <c:pt idx="51">
                  <c:v>7734144</c:v>
                </c:pt>
                <c:pt idx="52">
                  <c:v>7849546</c:v>
                </c:pt>
                <c:pt idx="53">
                  <c:v>7908404</c:v>
                </c:pt>
                <c:pt idx="54">
                  <c:v>7970764</c:v>
                </c:pt>
                <c:pt idx="55">
                  <c:v>8042112</c:v>
                </c:pt>
                <c:pt idx="56">
                  <c:v>8129364</c:v>
                </c:pt>
                <c:pt idx="57">
                  <c:v>8173046</c:v>
                </c:pt>
                <c:pt idx="58">
                  <c:v>8248342</c:v>
                </c:pt>
                <c:pt idx="59">
                  <c:v>8260832</c:v>
                </c:pt>
                <c:pt idx="60">
                  <c:v>8423824</c:v>
                </c:pt>
                <c:pt idx="61">
                  <c:v>8494876</c:v>
                </c:pt>
                <c:pt idx="62">
                  <c:v>8793938</c:v>
                </c:pt>
                <c:pt idx="63">
                  <c:v>8949358</c:v>
                </c:pt>
                <c:pt idx="64">
                  <c:v>8952432</c:v>
                </c:pt>
                <c:pt idx="65">
                  <c:v>8961514</c:v>
                </c:pt>
                <c:pt idx="66">
                  <c:v>8980136</c:v>
                </c:pt>
                <c:pt idx="67">
                  <c:v>9047672</c:v>
                </c:pt>
                <c:pt idx="68">
                  <c:v>9061662</c:v>
                </c:pt>
                <c:pt idx="69">
                  <c:v>9222394</c:v>
                </c:pt>
                <c:pt idx="70">
                  <c:v>9518246</c:v>
                </c:pt>
                <c:pt idx="71">
                  <c:v>9756962</c:v>
                </c:pt>
                <c:pt idx="72">
                  <c:v>9797570</c:v>
                </c:pt>
                <c:pt idx="73">
                  <c:v>9846926</c:v>
                </c:pt>
                <c:pt idx="74">
                  <c:v>10058544</c:v>
                </c:pt>
                <c:pt idx="75">
                  <c:v>10154256</c:v>
                </c:pt>
                <c:pt idx="76">
                  <c:v>10184458</c:v>
                </c:pt>
                <c:pt idx="77">
                  <c:v>10210952</c:v>
                </c:pt>
                <c:pt idx="78">
                  <c:v>10303422</c:v>
                </c:pt>
                <c:pt idx="79">
                  <c:v>10466920</c:v>
                </c:pt>
                <c:pt idx="80">
                  <c:v>10468906</c:v>
                </c:pt>
                <c:pt idx="81">
                  <c:v>10482482</c:v>
                </c:pt>
                <c:pt idx="82">
                  <c:v>10562404</c:v>
                </c:pt>
                <c:pt idx="83">
                  <c:v>10603022</c:v>
                </c:pt>
                <c:pt idx="84">
                  <c:v>10690820</c:v>
                </c:pt>
                <c:pt idx="85">
                  <c:v>10701768</c:v>
                </c:pt>
                <c:pt idx="86">
                  <c:v>10839746</c:v>
                </c:pt>
                <c:pt idx="87">
                  <c:v>11002416</c:v>
                </c:pt>
                <c:pt idx="88">
                  <c:v>11083958</c:v>
                </c:pt>
                <c:pt idx="89">
                  <c:v>11117782</c:v>
                </c:pt>
                <c:pt idx="90">
                  <c:v>11249304</c:v>
                </c:pt>
                <c:pt idx="91">
                  <c:v>12085146</c:v>
                </c:pt>
                <c:pt idx="92">
                  <c:v>12230796</c:v>
                </c:pt>
                <c:pt idx="93">
                  <c:v>12253120</c:v>
                </c:pt>
                <c:pt idx="94">
                  <c:v>12346522</c:v>
                </c:pt>
                <c:pt idx="95">
                  <c:v>13142274</c:v>
                </c:pt>
                <c:pt idx="96">
                  <c:v>13692900</c:v>
                </c:pt>
                <c:pt idx="97">
                  <c:v>14537924</c:v>
                </c:pt>
                <c:pt idx="98">
                  <c:v>15080704</c:v>
                </c:pt>
                <c:pt idx="99">
                  <c:v>15467066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10-41A9-8173-5F30EC9BB551}"/>
            </c:ext>
          </c:extLst>
        </c:ser>
        <c:ser>
          <c:idx val="8"/>
          <c:order val="8"/>
          <c:tx>
            <c:strRef>
              <c:f>Test100BCSResults!$J$2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Test100BCSResults!$J$3:$J$102</c:f>
              <c:numCache>
                <c:formatCode>General</c:formatCode>
                <c:ptCount val="100"/>
                <c:pt idx="0">
                  <c:v>2951732</c:v>
                </c:pt>
                <c:pt idx="1">
                  <c:v>3810318</c:v>
                </c:pt>
                <c:pt idx="2">
                  <c:v>4072272</c:v>
                </c:pt>
                <c:pt idx="3">
                  <c:v>4188242</c:v>
                </c:pt>
                <c:pt idx="4">
                  <c:v>4221664</c:v>
                </c:pt>
                <c:pt idx="5">
                  <c:v>4486756</c:v>
                </c:pt>
                <c:pt idx="6">
                  <c:v>4870536</c:v>
                </c:pt>
                <c:pt idx="7">
                  <c:v>4883976</c:v>
                </c:pt>
                <c:pt idx="8">
                  <c:v>5195256</c:v>
                </c:pt>
                <c:pt idx="9">
                  <c:v>5258520</c:v>
                </c:pt>
                <c:pt idx="10">
                  <c:v>5293812</c:v>
                </c:pt>
                <c:pt idx="11">
                  <c:v>5303172</c:v>
                </c:pt>
                <c:pt idx="12">
                  <c:v>5303266</c:v>
                </c:pt>
                <c:pt idx="13">
                  <c:v>5423342</c:v>
                </c:pt>
                <c:pt idx="14">
                  <c:v>5555254</c:v>
                </c:pt>
                <c:pt idx="15">
                  <c:v>5566316</c:v>
                </c:pt>
                <c:pt idx="16">
                  <c:v>5674478</c:v>
                </c:pt>
                <c:pt idx="17">
                  <c:v>5725082</c:v>
                </c:pt>
                <c:pt idx="18">
                  <c:v>5821132</c:v>
                </c:pt>
                <c:pt idx="19">
                  <c:v>5835052</c:v>
                </c:pt>
                <c:pt idx="20">
                  <c:v>5843416</c:v>
                </c:pt>
                <c:pt idx="21">
                  <c:v>5914706</c:v>
                </c:pt>
                <c:pt idx="22">
                  <c:v>5981246</c:v>
                </c:pt>
                <c:pt idx="23">
                  <c:v>6084208</c:v>
                </c:pt>
                <c:pt idx="24">
                  <c:v>6103476</c:v>
                </c:pt>
                <c:pt idx="25">
                  <c:v>6134786</c:v>
                </c:pt>
                <c:pt idx="26">
                  <c:v>6240652</c:v>
                </c:pt>
                <c:pt idx="27">
                  <c:v>6364414</c:v>
                </c:pt>
                <c:pt idx="28">
                  <c:v>6386338</c:v>
                </c:pt>
                <c:pt idx="29">
                  <c:v>6776388</c:v>
                </c:pt>
                <c:pt idx="30">
                  <c:v>6880260</c:v>
                </c:pt>
                <c:pt idx="31">
                  <c:v>7037310</c:v>
                </c:pt>
                <c:pt idx="32">
                  <c:v>7049428</c:v>
                </c:pt>
                <c:pt idx="33">
                  <c:v>7053570</c:v>
                </c:pt>
                <c:pt idx="34">
                  <c:v>7191296</c:v>
                </c:pt>
                <c:pt idx="35">
                  <c:v>7193936</c:v>
                </c:pt>
                <c:pt idx="36">
                  <c:v>7214304</c:v>
                </c:pt>
                <c:pt idx="37">
                  <c:v>7308876</c:v>
                </c:pt>
                <c:pt idx="38">
                  <c:v>7471652</c:v>
                </c:pt>
                <c:pt idx="39">
                  <c:v>7475698</c:v>
                </c:pt>
                <c:pt idx="40">
                  <c:v>7477308</c:v>
                </c:pt>
                <c:pt idx="41">
                  <c:v>7595782</c:v>
                </c:pt>
                <c:pt idx="42">
                  <c:v>7596904</c:v>
                </c:pt>
                <c:pt idx="43">
                  <c:v>7724892</c:v>
                </c:pt>
                <c:pt idx="44">
                  <c:v>7862606</c:v>
                </c:pt>
                <c:pt idx="45">
                  <c:v>7871418</c:v>
                </c:pt>
                <c:pt idx="46">
                  <c:v>7873566</c:v>
                </c:pt>
                <c:pt idx="47">
                  <c:v>7890738</c:v>
                </c:pt>
                <c:pt idx="48">
                  <c:v>8015476</c:v>
                </c:pt>
                <c:pt idx="49">
                  <c:v>8100164</c:v>
                </c:pt>
                <c:pt idx="50">
                  <c:v>8110228</c:v>
                </c:pt>
                <c:pt idx="51">
                  <c:v>8126186</c:v>
                </c:pt>
                <c:pt idx="52">
                  <c:v>8255218</c:v>
                </c:pt>
                <c:pt idx="53">
                  <c:v>8285908</c:v>
                </c:pt>
                <c:pt idx="54">
                  <c:v>8641526</c:v>
                </c:pt>
                <c:pt idx="55">
                  <c:v>8679544</c:v>
                </c:pt>
                <c:pt idx="56">
                  <c:v>8817806</c:v>
                </c:pt>
                <c:pt idx="57">
                  <c:v>8852342</c:v>
                </c:pt>
                <c:pt idx="58">
                  <c:v>8975474</c:v>
                </c:pt>
                <c:pt idx="59">
                  <c:v>9027936</c:v>
                </c:pt>
                <c:pt idx="60">
                  <c:v>9080952</c:v>
                </c:pt>
                <c:pt idx="61">
                  <c:v>9095244</c:v>
                </c:pt>
                <c:pt idx="62">
                  <c:v>9182858</c:v>
                </c:pt>
                <c:pt idx="63">
                  <c:v>9202046</c:v>
                </c:pt>
                <c:pt idx="64">
                  <c:v>9211522</c:v>
                </c:pt>
                <c:pt idx="65">
                  <c:v>9384708</c:v>
                </c:pt>
                <c:pt idx="66">
                  <c:v>9524116</c:v>
                </c:pt>
                <c:pt idx="67">
                  <c:v>9618030</c:v>
                </c:pt>
                <c:pt idx="68">
                  <c:v>9627422</c:v>
                </c:pt>
                <c:pt idx="69">
                  <c:v>9732478</c:v>
                </c:pt>
                <c:pt idx="70">
                  <c:v>9768306</c:v>
                </c:pt>
                <c:pt idx="71">
                  <c:v>9787150</c:v>
                </c:pt>
                <c:pt idx="72">
                  <c:v>10173950</c:v>
                </c:pt>
                <c:pt idx="73">
                  <c:v>10570844</c:v>
                </c:pt>
                <c:pt idx="74">
                  <c:v>10579618</c:v>
                </c:pt>
                <c:pt idx="75">
                  <c:v>10581662</c:v>
                </c:pt>
                <c:pt idx="76">
                  <c:v>10749282</c:v>
                </c:pt>
                <c:pt idx="77">
                  <c:v>10890670</c:v>
                </c:pt>
                <c:pt idx="78">
                  <c:v>10970092</c:v>
                </c:pt>
                <c:pt idx="79">
                  <c:v>11038890</c:v>
                </c:pt>
                <c:pt idx="80">
                  <c:v>11090634</c:v>
                </c:pt>
                <c:pt idx="81">
                  <c:v>11259192</c:v>
                </c:pt>
                <c:pt idx="82">
                  <c:v>11542620</c:v>
                </c:pt>
                <c:pt idx="83">
                  <c:v>11619588</c:v>
                </c:pt>
                <c:pt idx="84">
                  <c:v>11660710</c:v>
                </c:pt>
                <c:pt idx="85">
                  <c:v>11694688</c:v>
                </c:pt>
                <c:pt idx="86">
                  <c:v>11792322</c:v>
                </c:pt>
                <c:pt idx="87">
                  <c:v>11831262</c:v>
                </c:pt>
                <c:pt idx="88">
                  <c:v>11929008</c:v>
                </c:pt>
                <c:pt idx="89">
                  <c:v>11931172</c:v>
                </c:pt>
                <c:pt idx="90">
                  <c:v>12053828</c:v>
                </c:pt>
                <c:pt idx="91">
                  <c:v>12073078</c:v>
                </c:pt>
                <c:pt idx="92">
                  <c:v>12496470</c:v>
                </c:pt>
                <c:pt idx="93">
                  <c:v>12628904</c:v>
                </c:pt>
                <c:pt idx="94">
                  <c:v>12732806</c:v>
                </c:pt>
                <c:pt idx="95">
                  <c:v>13022538</c:v>
                </c:pt>
                <c:pt idx="96">
                  <c:v>13445898</c:v>
                </c:pt>
                <c:pt idx="97">
                  <c:v>14350566</c:v>
                </c:pt>
                <c:pt idx="98">
                  <c:v>14369346</c:v>
                </c:pt>
                <c:pt idx="99">
                  <c:v>21183558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10-41A9-8173-5F30EC9BB551}"/>
            </c:ext>
          </c:extLst>
        </c:ser>
        <c:ser>
          <c:idx val="9"/>
          <c:order val="9"/>
          <c:tx>
            <c:strRef>
              <c:f>Test100BCSResults!$K$2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Test100BCSResults!$K$3:$K$102</c:f>
              <c:numCache>
                <c:formatCode>General</c:formatCode>
                <c:ptCount val="100"/>
                <c:pt idx="0">
                  <c:v>2587660</c:v>
                </c:pt>
                <c:pt idx="1">
                  <c:v>3649506</c:v>
                </c:pt>
                <c:pt idx="2">
                  <c:v>3657970</c:v>
                </c:pt>
                <c:pt idx="3">
                  <c:v>3789514</c:v>
                </c:pt>
                <c:pt idx="4">
                  <c:v>4071788</c:v>
                </c:pt>
                <c:pt idx="5">
                  <c:v>4341654</c:v>
                </c:pt>
                <c:pt idx="6">
                  <c:v>4470092</c:v>
                </c:pt>
                <c:pt idx="7">
                  <c:v>4493998</c:v>
                </c:pt>
                <c:pt idx="8">
                  <c:v>4625000</c:v>
                </c:pt>
                <c:pt idx="9">
                  <c:v>4856932</c:v>
                </c:pt>
                <c:pt idx="10">
                  <c:v>4863760</c:v>
                </c:pt>
                <c:pt idx="11">
                  <c:v>5154920</c:v>
                </c:pt>
                <c:pt idx="12">
                  <c:v>5161708</c:v>
                </c:pt>
                <c:pt idx="13">
                  <c:v>5192482</c:v>
                </c:pt>
                <c:pt idx="14">
                  <c:v>5455678</c:v>
                </c:pt>
                <c:pt idx="15">
                  <c:v>5557986</c:v>
                </c:pt>
                <c:pt idx="16">
                  <c:v>5561596</c:v>
                </c:pt>
                <c:pt idx="17">
                  <c:v>5578244</c:v>
                </c:pt>
                <c:pt idx="18">
                  <c:v>5826234</c:v>
                </c:pt>
                <c:pt idx="19">
                  <c:v>6090524</c:v>
                </c:pt>
                <c:pt idx="20">
                  <c:v>6090554</c:v>
                </c:pt>
                <c:pt idx="21">
                  <c:v>6112708</c:v>
                </c:pt>
                <c:pt idx="22">
                  <c:v>6115930</c:v>
                </c:pt>
                <c:pt idx="23">
                  <c:v>6126906</c:v>
                </c:pt>
                <c:pt idx="24">
                  <c:v>6209506</c:v>
                </c:pt>
                <c:pt idx="25">
                  <c:v>6356262</c:v>
                </c:pt>
                <c:pt idx="26">
                  <c:v>6359272</c:v>
                </c:pt>
                <c:pt idx="27">
                  <c:v>6666210</c:v>
                </c:pt>
                <c:pt idx="28">
                  <c:v>6743556</c:v>
                </c:pt>
                <c:pt idx="29">
                  <c:v>6763880</c:v>
                </c:pt>
                <c:pt idx="30">
                  <c:v>6782182</c:v>
                </c:pt>
                <c:pt idx="31">
                  <c:v>6803432</c:v>
                </c:pt>
                <c:pt idx="32">
                  <c:v>7073762</c:v>
                </c:pt>
                <c:pt idx="33">
                  <c:v>7460206</c:v>
                </c:pt>
                <c:pt idx="34">
                  <c:v>7466384</c:v>
                </c:pt>
                <c:pt idx="35">
                  <c:v>7486130</c:v>
                </c:pt>
                <c:pt idx="36">
                  <c:v>7561064</c:v>
                </c:pt>
                <c:pt idx="37">
                  <c:v>7727436</c:v>
                </c:pt>
                <c:pt idx="38">
                  <c:v>7842790</c:v>
                </c:pt>
                <c:pt idx="39">
                  <c:v>7857392</c:v>
                </c:pt>
                <c:pt idx="40">
                  <c:v>7864132</c:v>
                </c:pt>
                <c:pt idx="41">
                  <c:v>7875080</c:v>
                </c:pt>
                <c:pt idx="42">
                  <c:v>7882386</c:v>
                </c:pt>
                <c:pt idx="43">
                  <c:v>7888560</c:v>
                </c:pt>
                <c:pt idx="44">
                  <c:v>7987300</c:v>
                </c:pt>
                <c:pt idx="45">
                  <c:v>7990576</c:v>
                </c:pt>
                <c:pt idx="46">
                  <c:v>8094992</c:v>
                </c:pt>
                <c:pt idx="47">
                  <c:v>8111646</c:v>
                </c:pt>
                <c:pt idx="48">
                  <c:v>8195130</c:v>
                </c:pt>
                <c:pt idx="49">
                  <c:v>8278622</c:v>
                </c:pt>
                <c:pt idx="50">
                  <c:v>8391878</c:v>
                </c:pt>
                <c:pt idx="51">
                  <c:v>8399208</c:v>
                </c:pt>
                <c:pt idx="52">
                  <c:v>8406488</c:v>
                </c:pt>
                <c:pt idx="53">
                  <c:v>8417346</c:v>
                </c:pt>
                <c:pt idx="54">
                  <c:v>8520514</c:v>
                </c:pt>
                <c:pt idx="55">
                  <c:v>8584906</c:v>
                </c:pt>
                <c:pt idx="56">
                  <c:v>8665352</c:v>
                </c:pt>
                <c:pt idx="57">
                  <c:v>8933798</c:v>
                </c:pt>
                <c:pt idx="58">
                  <c:v>8956708</c:v>
                </c:pt>
                <c:pt idx="59">
                  <c:v>8971172</c:v>
                </c:pt>
                <c:pt idx="60">
                  <c:v>9211504</c:v>
                </c:pt>
                <c:pt idx="61">
                  <c:v>9237542</c:v>
                </c:pt>
                <c:pt idx="62">
                  <c:v>9359320</c:v>
                </c:pt>
                <c:pt idx="63">
                  <c:v>9385140</c:v>
                </c:pt>
                <c:pt idx="64">
                  <c:v>9403968</c:v>
                </c:pt>
                <c:pt idx="65">
                  <c:v>9474630</c:v>
                </c:pt>
                <c:pt idx="66">
                  <c:v>9655722</c:v>
                </c:pt>
                <c:pt idx="67">
                  <c:v>9684760</c:v>
                </c:pt>
                <c:pt idx="68">
                  <c:v>9741852</c:v>
                </c:pt>
                <c:pt idx="69">
                  <c:v>9767864</c:v>
                </c:pt>
                <c:pt idx="70">
                  <c:v>10037888</c:v>
                </c:pt>
                <c:pt idx="71">
                  <c:v>10151096</c:v>
                </c:pt>
                <c:pt idx="72">
                  <c:v>10173998</c:v>
                </c:pt>
                <c:pt idx="73">
                  <c:v>10274882</c:v>
                </c:pt>
                <c:pt idx="74">
                  <c:v>10328444</c:v>
                </c:pt>
                <c:pt idx="75">
                  <c:v>10838528</c:v>
                </c:pt>
                <c:pt idx="76">
                  <c:v>10952446</c:v>
                </c:pt>
                <c:pt idx="77">
                  <c:v>11445048</c:v>
                </c:pt>
                <c:pt idx="78">
                  <c:v>11505724</c:v>
                </c:pt>
                <c:pt idx="79">
                  <c:v>11799496</c:v>
                </c:pt>
                <c:pt idx="80">
                  <c:v>12051662</c:v>
                </c:pt>
                <c:pt idx="81">
                  <c:v>12218774</c:v>
                </c:pt>
                <c:pt idx="82">
                  <c:v>12259824</c:v>
                </c:pt>
                <c:pt idx="83">
                  <c:v>12313722</c:v>
                </c:pt>
                <c:pt idx="84">
                  <c:v>12353944</c:v>
                </c:pt>
                <c:pt idx="85">
                  <c:v>12468242</c:v>
                </c:pt>
                <c:pt idx="86">
                  <c:v>12569090</c:v>
                </c:pt>
                <c:pt idx="87">
                  <c:v>12745882</c:v>
                </c:pt>
                <c:pt idx="88">
                  <c:v>12772126</c:v>
                </c:pt>
                <c:pt idx="89">
                  <c:v>12987202</c:v>
                </c:pt>
                <c:pt idx="90">
                  <c:v>13039320</c:v>
                </c:pt>
                <c:pt idx="91">
                  <c:v>13330588</c:v>
                </c:pt>
                <c:pt idx="92">
                  <c:v>13600366</c:v>
                </c:pt>
                <c:pt idx="93">
                  <c:v>13840550</c:v>
                </c:pt>
                <c:pt idx="94">
                  <c:v>14070360</c:v>
                </c:pt>
                <c:pt idx="95">
                  <c:v>14661720</c:v>
                </c:pt>
                <c:pt idx="96">
                  <c:v>14846942</c:v>
                </c:pt>
                <c:pt idx="97">
                  <c:v>15226412</c:v>
                </c:pt>
                <c:pt idx="98">
                  <c:v>17241366</c:v>
                </c:pt>
                <c:pt idx="99">
                  <c:v>18392532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10-41A9-8173-5F30EC9BB551}"/>
            </c:ext>
          </c:extLst>
        </c:ser>
        <c:ser>
          <c:idx val="10"/>
          <c:order val="10"/>
          <c:tx>
            <c:v>Virkelig 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100"/>
            <c:spPr>
              <a:noFill/>
              <a:ln w="28575">
                <a:solidFill>
                  <a:srgbClr val="FF0000">
                    <a:alpha val="87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Test100BCSResults!$B$1</c:f>
              <c:numCache>
                <c:formatCode>General</c:formatCode>
                <c:ptCount val="1"/>
                <c:pt idx="0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10-41A9-8173-5F30EC9BB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Estimater for S som</a:t>
            </a:r>
            <a:r>
              <a:rPr lang="en-GB" baseline="0"/>
              <a:t> medianen af </a:t>
            </a:r>
            <a:r>
              <a:rPr lang="en-GB"/>
              <a:t>9</a:t>
            </a:r>
            <a:r>
              <a:rPr lang="en-GB" baseline="0"/>
              <a:t> eksperimenter af 11 resultater hver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strRef>
              <c:f>Test100BCSResults!$B$104</c:f>
              <c:strCache>
                <c:ptCount val="1"/>
                <c:pt idx="0">
                  <c:v>1st run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Test100BCSResults!$B$105:$B$113</c:f>
              <c:numCache>
                <c:formatCode>General</c:formatCode>
                <c:ptCount val="9"/>
                <c:pt idx="0">
                  <c:v>7200094</c:v>
                </c:pt>
                <c:pt idx="1">
                  <c:v>7457128</c:v>
                </c:pt>
                <c:pt idx="2">
                  <c:v>7884374</c:v>
                </c:pt>
                <c:pt idx="3">
                  <c:v>8131414</c:v>
                </c:pt>
                <c:pt idx="4">
                  <c:v>8147620</c:v>
                </c:pt>
                <c:pt idx="5">
                  <c:v>8294296</c:v>
                </c:pt>
                <c:pt idx="6">
                  <c:v>8555796</c:v>
                </c:pt>
                <c:pt idx="7">
                  <c:v>9640534</c:v>
                </c:pt>
                <c:pt idx="8">
                  <c:v>11529886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BB8-4273-B977-D043DF24B5C5}"/>
            </c:ext>
          </c:extLst>
        </c:ser>
        <c:ser>
          <c:idx val="12"/>
          <c:order val="1"/>
          <c:tx>
            <c:strRef>
              <c:f>Test100BCSResults!$C$104</c:f>
              <c:strCache>
                <c:ptCount val="1"/>
                <c:pt idx="0">
                  <c:v>2nd run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Test100BCSResults!$C$105:$C$113</c:f>
              <c:numCache>
                <c:formatCode>General</c:formatCode>
                <c:ptCount val="9"/>
                <c:pt idx="0">
                  <c:v>7464220</c:v>
                </c:pt>
                <c:pt idx="1">
                  <c:v>7466946</c:v>
                </c:pt>
                <c:pt idx="2">
                  <c:v>7832890</c:v>
                </c:pt>
                <c:pt idx="3">
                  <c:v>8288454</c:v>
                </c:pt>
                <c:pt idx="4">
                  <c:v>8680072</c:v>
                </c:pt>
                <c:pt idx="5">
                  <c:v>10023208</c:v>
                </c:pt>
                <c:pt idx="6">
                  <c:v>10549914</c:v>
                </c:pt>
                <c:pt idx="7">
                  <c:v>10566644</c:v>
                </c:pt>
                <c:pt idx="8">
                  <c:v>10853638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BB8-4273-B977-D043DF24B5C5}"/>
            </c:ext>
          </c:extLst>
        </c:ser>
        <c:ser>
          <c:idx val="13"/>
          <c:order val="2"/>
          <c:tx>
            <c:strRef>
              <c:f>Test100BCSResults!$D$104</c:f>
              <c:strCache>
                <c:ptCount val="1"/>
                <c:pt idx="0">
                  <c:v>3rd run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Test100BCSResults!$D$105:$D$113</c:f>
              <c:numCache>
                <c:formatCode>General</c:formatCode>
                <c:ptCount val="9"/>
                <c:pt idx="0">
                  <c:v>7742476</c:v>
                </c:pt>
                <c:pt idx="1">
                  <c:v>8010734</c:v>
                </c:pt>
                <c:pt idx="2">
                  <c:v>8416958</c:v>
                </c:pt>
                <c:pt idx="3">
                  <c:v>8555356</c:v>
                </c:pt>
                <c:pt idx="4">
                  <c:v>8847510</c:v>
                </c:pt>
                <c:pt idx="5">
                  <c:v>8937458</c:v>
                </c:pt>
                <c:pt idx="6">
                  <c:v>9211970</c:v>
                </c:pt>
                <c:pt idx="7">
                  <c:v>9518834</c:v>
                </c:pt>
                <c:pt idx="8">
                  <c:v>11787972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BB8-4273-B977-D043DF24B5C5}"/>
            </c:ext>
          </c:extLst>
        </c:ser>
        <c:ser>
          <c:idx val="14"/>
          <c:order val="3"/>
          <c:tx>
            <c:strRef>
              <c:f>Test100BCSResults!$E$104</c:f>
              <c:strCache>
                <c:ptCount val="1"/>
                <c:pt idx="0">
                  <c:v>4th run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Test100BCSResults!$E$105:$E$113</c:f>
              <c:numCache>
                <c:formatCode>General</c:formatCode>
                <c:ptCount val="9"/>
                <c:pt idx="0">
                  <c:v>6258460</c:v>
                </c:pt>
                <c:pt idx="1">
                  <c:v>7140822</c:v>
                </c:pt>
                <c:pt idx="2">
                  <c:v>7306622</c:v>
                </c:pt>
                <c:pt idx="3">
                  <c:v>7606774</c:v>
                </c:pt>
                <c:pt idx="4">
                  <c:v>7979574</c:v>
                </c:pt>
                <c:pt idx="5">
                  <c:v>8000450</c:v>
                </c:pt>
                <c:pt idx="6">
                  <c:v>8162214</c:v>
                </c:pt>
                <c:pt idx="7">
                  <c:v>8442404</c:v>
                </c:pt>
                <c:pt idx="8">
                  <c:v>8924450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BB8-4273-B977-D043DF24B5C5}"/>
            </c:ext>
          </c:extLst>
        </c:ser>
        <c:ser>
          <c:idx val="15"/>
          <c:order val="4"/>
          <c:tx>
            <c:strRef>
              <c:f>Test100BCSResults!$F$104</c:f>
              <c:strCache>
                <c:ptCount val="1"/>
                <c:pt idx="0">
                  <c:v>5th run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Test100BCSResults!$F$105:$F$113</c:f>
              <c:numCache>
                <c:formatCode>General</c:formatCode>
                <c:ptCount val="9"/>
                <c:pt idx="0">
                  <c:v>7336402</c:v>
                </c:pt>
                <c:pt idx="1">
                  <c:v>8029476</c:v>
                </c:pt>
                <c:pt idx="2">
                  <c:v>8292202</c:v>
                </c:pt>
                <c:pt idx="3">
                  <c:v>8377482</c:v>
                </c:pt>
                <c:pt idx="4">
                  <c:v>8410656</c:v>
                </c:pt>
                <c:pt idx="5">
                  <c:v>8577222</c:v>
                </c:pt>
                <c:pt idx="6">
                  <c:v>8815782</c:v>
                </c:pt>
                <c:pt idx="7">
                  <c:v>9183832</c:v>
                </c:pt>
                <c:pt idx="8">
                  <c:v>10034696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BB8-4273-B977-D043DF24B5C5}"/>
            </c:ext>
          </c:extLst>
        </c:ser>
        <c:ser>
          <c:idx val="16"/>
          <c:order val="5"/>
          <c:tx>
            <c:strRef>
              <c:f>Test100BCSResults!$G$104</c:f>
              <c:strCache>
                <c:ptCount val="1"/>
                <c:pt idx="0">
                  <c:v>6th run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Test100BCSResults!$G$105:$G$113</c:f>
              <c:numCache>
                <c:formatCode>General</c:formatCode>
                <c:ptCount val="9"/>
                <c:pt idx="0">
                  <c:v>7326942</c:v>
                </c:pt>
                <c:pt idx="1">
                  <c:v>7451834</c:v>
                </c:pt>
                <c:pt idx="2">
                  <c:v>8289046</c:v>
                </c:pt>
                <c:pt idx="3">
                  <c:v>9345722</c:v>
                </c:pt>
                <c:pt idx="4">
                  <c:v>9369026</c:v>
                </c:pt>
                <c:pt idx="5">
                  <c:v>9676432</c:v>
                </c:pt>
                <c:pt idx="6">
                  <c:v>9738202</c:v>
                </c:pt>
                <c:pt idx="7">
                  <c:v>10058036</c:v>
                </c:pt>
                <c:pt idx="8">
                  <c:v>10682542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BB8-4273-B977-D043DF24B5C5}"/>
            </c:ext>
          </c:extLst>
        </c:ser>
        <c:ser>
          <c:idx val="17"/>
          <c:order val="6"/>
          <c:tx>
            <c:strRef>
              <c:f>Test100BCSResults!$H$104</c:f>
              <c:strCache>
                <c:ptCount val="1"/>
                <c:pt idx="0">
                  <c:v>7th run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Test100BCSResults!$H$105:$H$113</c:f>
              <c:numCache>
                <c:formatCode>General</c:formatCode>
                <c:ptCount val="9"/>
                <c:pt idx="0">
                  <c:v>7045084</c:v>
                </c:pt>
                <c:pt idx="1">
                  <c:v>7332182</c:v>
                </c:pt>
                <c:pt idx="2">
                  <c:v>7619284</c:v>
                </c:pt>
                <c:pt idx="3">
                  <c:v>8009882</c:v>
                </c:pt>
                <c:pt idx="4">
                  <c:v>8405432</c:v>
                </c:pt>
                <c:pt idx="5">
                  <c:v>8731812</c:v>
                </c:pt>
                <c:pt idx="6">
                  <c:v>9118530</c:v>
                </c:pt>
                <c:pt idx="7">
                  <c:v>9636942</c:v>
                </c:pt>
                <c:pt idx="8">
                  <c:v>10166194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BB8-4273-B977-D043DF24B5C5}"/>
            </c:ext>
          </c:extLst>
        </c:ser>
        <c:ser>
          <c:idx val="18"/>
          <c:order val="7"/>
          <c:tx>
            <c:strRef>
              <c:f>Test100BCSResults!$I$104</c:f>
              <c:strCache>
                <c:ptCount val="1"/>
                <c:pt idx="0">
                  <c:v>8th run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Test100BCSResults!$I$105:$I$113</c:f>
              <c:numCache>
                <c:formatCode>General</c:formatCode>
                <c:ptCount val="9"/>
                <c:pt idx="0">
                  <c:v>5149222</c:v>
                </c:pt>
                <c:pt idx="1">
                  <c:v>6917178</c:v>
                </c:pt>
                <c:pt idx="2">
                  <c:v>7159460</c:v>
                </c:pt>
                <c:pt idx="3">
                  <c:v>7177228</c:v>
                </c:pt>
                <c:pt idx="4">
                  <c:v>7605692</c:v>
                </c:pt>
                <c:pt idx="5">
                  <c:v>7857850</c:v>
                </c:pt>
                <c:pt idx="6">
                  <c:v>8022806</c:v>
                </c:pt>
                <c:pt idx="7">
                  <c:v>9366962</c:v>
                </c:pt>
                <c:pt idx="8">
                  <c:v>9500110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BB8-4273-B977-D043DF24B5C5}"/>
            </c:ext>
          </c:extLst>
        </c:ser>
        <c:ser>
          <c:idx val="19"/>
          <c:order val="8"/>
          <c:tx>
            <c:strRef>
              <c:f>Test100BCSResults!$J$104</c:f>
              <c:strCache>
                <c:ptCount val="1"/>
                <c:pt idx="0">
                  <c:v>9th run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Test100BCSResults!$J$105:$J$113</c:f>
              <c:numCache>
                <c:formatCode>General</c:formatCode>
                <c:ptCount val="9"/>
                <c:pt idx="0">
                  <c:v>6512122</c:v>
                </c:pt>
                <c:pt idx="1">
                  <c:v>6639472</c:v>
                </c:pt>
                <c:pt idx="2">
                  <c:v>6662390</c:v>
                </c:pt>
                <c:pt idx="3">
                  <c:v>7971700</c:v>
                </c:pt>
                <c:pt idx="4">
                  <c:v>8828260</c:v>
                </c:pt>
                <c:pt idx="5">
                  <c:v>8828714</c:v>
                </c:pt>
                <c:pt idx="6">
                  <c:v>9223060</c:v>
                </c:pt>
                <c:pt idx="7">
                  <c:v>9489684</c:v>
                </c:pt>
                <c:pt idx="8">
                  <c:v>9883434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BB8-4273-B977-D043DF24B5C5}"/>
            </c:ext>
          </c:extLst>
        </c:ser>
        <c:ser>
          <c:idx val="20"/>
          <c:order val="9"/>
          <c:tx>
            <c:strRef>
              <c:f>Test100BCSResults!$K$104</c:f>
              <c:strCache>
                <c:ptCount val="1"/>
                <c:pt idx="0">
                  <c:v>10th run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Test100BCSResults!$A$105:$A$113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Test100BCSResults!$K$105:$K$113</c:f>
              <c:numCache>
                <c:formatCode>General</c:formatCode>
                <c:ptCount val="9"/>
                <c:pt idx="0">
                  <c:v>6397302</c:v>
                </c:pt>
                <c:pt idx="1">
                  <c:v>7069698</c:v>
                </c:pt>
                <c:pt idx="2">
                  <c:v>7198640</c:v>
                </c:pt>
                <c:pt idx="3">
                  <c:v>7823730</c:v>
                </c:pt>
                <c:pt idx="4">
                  <c:v>8018668</c:v>
                </c:pt>
                <c:pt idx="5">
                  <c:v>8134490</c:v>
                </c:pt>
                <c:pt idx="6">
                  <c:v>8143464</c:v>
                </c:pt>
                <c:pt idx="7">
                  <c:v>8270860</c:v>
                </c:pt>
                <c:pt idx="8">
                  <c:v>8456028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BB8-4273-B977-D043DF24B5C5}"/>
            </c:ext>
          </c:extLst>
        </c:ser>
        <c:ser>
          <c:idx val="10"/>
          <c:order val="10"/>
          <c:tx>
            <c:v>Virkelig 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100"/>
            <c:spPr>
              <a:noFill/>
              <a:ln w="28575">
                <a:solidFill>
                  <a:srgbClr val="FF0000">
                    <a:alpha val="87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>
                <a:noFill/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Test100BCSResults!$B$1</c:f>
              <c:numCache>
                <c:formatCode>General</c:formatCode>
                <c:ptCount val="1"/>
                <c:pt idx="0">
                  <c:v>8681104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BB8-4273-B977-D043DF24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89872"/>
        <c:axId val="543086920"/>
      </c:scatterChart>
      <c:valAx>
        <c:axId val="54308987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Eksperiment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6920"/>
        <c:crosses val="autoZero"/>
        <c:crossBetween val="midCat"/>
      </c:valAx>
      <c:valAx>
        <c:axId val="5430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Estimatet af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327839</xdr:colOff>
      <xdr:row>1</xdr:row>
      <xdr:rowOff>166179</xdr:rowOff>
    </xdr:from>
    <xdr:to>
      <xdr:col>23</xdr:col>
      <xdr:colOff>398919</xdr:colOff>
      <xdr:row>30</xdr:row>
      <xdr:rowOff>101237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8BCC021-BF04-468A-8445-C450462A6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329045</xdr:colOff>
      <xdr:row>30</xdr:row>
      <xdr:rowOff>173182</xdr:rowOff>
    </xdr:from>
    <xdr:to>
      <xdr:col>23</xdr:col>
      <xdr:colOff>415637</xdr:colOff>
      <xdr:row>57</xdr:row>
      <xdr:rowOff>51955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F95BDF8-2DC7-4EAD-920C-873B6003F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topLeftCell="A2" zoomScale="70" zoomScaleNormal="70" workbookViewId="0">
      <selection activeCell="AA30" sqref="AA30"/>
    </sheetView>
  </sheetViews>
  <sheetFormatPr defaultRowHeight="15" x14ac:dyDescent="0.25"/>
  <sheetData>
    <row r="1" spans="1:11" x14ac:dyDescent="0.25">
      <c r="A1" t="s">
        <v>0</v>
      </c>
      <c r="B1">
        <v>8681104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</v>
      </c>
      <c r="B3">
        <v>3243442</v>
      </c>
      <c r="C3">
        <v>2155632</v>
      </c>
      <c r="D3">
        <v>2986472</v>
      </c>
      <c r="E3">
        <v>3123758</v>
      </c>
      <c r="F3">
        <v>4779608</v>
      </c>
      <c r="G3">
        <v>3391552</v>
      </c>
      <c r="H3">
        <v>2172186</v>
      </c>
      <c r="I3">
        <v>2049590</v>
      </c>
      <c r="J3">
        <v>2951732</v>
      </c>
      <c r="K3">
        <v>2587660</v>
      </c>
    </row>
    <row r="4" spans="1:11" x14ac:dyDescent="0.25">
      <c r="A4">
        <v>2</v>
      </c>
      <c r="B4">
        <v>3264842</v>
      </c>
      <c r="C4">
        <v>2973966</v>
      </c>
      <c r="D4">
        <v>3246594</v>
      </c>
      <c r="E4">
        <v>3653176</v>
      </c>
      <c r="F4">
        <v>4896526</v>
      </c>
      <c r="G4">
        <v>3530610</v>
      </c>
      <c r="H4">
        <v>3678714</v>
      </c>
      <c r="I4">
        <v>3235204</v>
      </c>
      <c r="J4">
        <v>3810318</v>
      </c>
      <c r="K4">
        <v>3649506</v>
      </c>
    </row>
    <row r="5" spans="1:11" x14ac:dyDescent="0.25">
      <c r="A5">
        <v>3</v>
      </c>
      <c r="B5">
        <v>3401986</v>
      </c>
      <c r="C5">
        <v>3104502</v>
      </c>
      <c r="D5">
        <v>3537176</v>
      </c>
      <c r="E5">
        <v>3926730</v>
      </c>
      <c r="F5">
        <v>5161818</v>
      </c>
      <c r="G5">
        <v>3678166</v>
      </c>
      <c r="H5">
        <v>4444058</v>
      </c>
      <c r="I5">
        <v>3508504</v>
      </c>
      <c r="J5">
        <v>4072272</v>
      </c>
      <c r="K5">
        <v>3657970</v>
      </c>
    </row>
    <row r="6" spans="1:11" x14ac:dyDescent="0.25">
      <c r="A6">
        <v>4</v>
      </c>
      <c r="B6">
        <v>3797270</v>
      </c>
      <c r="C6">
        <v>3394800</v>
      </c>
      <c r="D6">
        <v>3545616</v>
      </c>
      <c r="E6">
        <v>4070836</v>
      </c>
      <c r="F6">
        <v>5176498</v>
      </c>
      <c r="G6">
        <v>3793074</v>
      </c>
      <c r="H6">
        <v>4451948</v>
      </c>
      <c r="I6">
        <v>3668236</v>
      </c>
      <c r="J6">
        <v>4188242</v>
      </c>
      <c r="K6">
        <v>3789514</v>
      </c>
    </row>
    <row r="7" spans="1:11" x14ac:dyDescent="0.25">
      <c r="A7">
        <v>5</v>
      </c>
      <c r="B7">
        <v>4071784</v>
      </c>
      <c r="C7">
        <v>4308904</v>
      </c>
      <c r="D7">
        <v>3949092</v>
      </c>
      <c r="E7">
        <v>4080712</v>
      </c>
      <c r="F7">
        <v>5286458</v>
      </c>
      <c r="G7">
        <v>4336954</v>
      </c>
      <c r="H7">
        <v>4473792</v>
      </c>
      <c r="I7">
        <v>3798706</v>
      </c>
      <c r="J7">
        <v>4221664</v>
      </c>
      <c r="K7">
        <v>4071788</v>
      </c>
    </row>
    <row r="8" spans="1:11" x14ac:dyDescent="0.25">
      <c r="A8">
        <v>6</v>
      </c>
      <c r="B8">
        <v>4216378</v>
      </c>
      <c r="C8">
        <v>4871030</v>
      </c>
      <c r="D8">
        <v>4049518</v>
      </c>
      <c r="E8">
        <v>4335956</v>
      </c>
      <c r="F8">
        <v>5288130</v>
      </c>
      <c r="G8">
        <v>4353020</v>
      </c>
      <c r="H8">
        <v>4612698</v>
      </c>
      <c r="I8">
        <v>3935500</v>
      </c>
      <c r="J8">
        <v>4486756</v>
      </c>
      <c r="K8">
        <v>4341654</v>
      </c>
    </row>
    <row r="9" spans="1:11" x14ac:dyDescent="0.25">
      <c r="A9">
        <v>7</v>
      </c>
      <c r="B9">
        <v>4320954</v>
      </c>
      <c r="C9">
        <v>4891846</v>
      </c>
      <c r="D9">
        <v>4194416</v>
      </c>
      <c r="E9">
        <v>4353162</v>
      </c>
      <c r="F9">
        <v>5442970</v>
      </c>
      <c r="G9">
        <v>4466974</v>
      </c>
      <c r="H9">
        <v>4630000</v>
      </c>
      <c r="I9">
        <v>3944318</v>
      </c>
      <c r="J9">
        <v>4870536</v>
      </c>
      <c r="K9">
        <v>4470092</v>
      </c>
    </row>
    <row r="10" spans="1:11" x14ac:dyDescent="0.25">
      <c r="A10">
        <v>8</v>
      </c>
      <c r="B10">
        <v>4588688</v>
      </c>
      <c r="C10">
        <v>5006636</v>
      </c>
      <c r="D10">
        <v>4485196</v>
      </c>
      <c r="E10">
        <v>4487888</v>
      </c>
      <c r="F10">
        <v>5448216</v>
      </c>
      <c r="G10">
        <v>4607950</v>
      </c>
      <c r="H10">
        <v>4741110</v>
      </c>
      <c r="I10">
        <v>4465994</v>
      </c>
      <c r="J10">
        <v>4883976</v>
      </c>
      <c r="K10">
        <v>4493998</v>
      </c>
    </row>
    <row r="11" spans="1:11" x14ac:dyDescent="0.25">
      <c r="A11">
        <v>9</v>
      </c>
      <c r="B11">
        <v>4886678</v>
      </c>
      <c r="C11">
        <v>5160730</v>
      </c>
      <c r="D11">
        <v>4737424</v>
      </c>
      <c r="E11">
        <v>4770754</v>
      </c>
      <c r="F11">
        <v>5556878</v>
      </c>
      <c r="G11">
        <v>4609980</v>
      </c>
      <c r="H11">
        <v>4756614</v>
      </c>
      <c r="I11">
        <v>4628708</v>
      </c>
      <c r="J11">
        <v>5195256</v>
      </c>
      <c r="K11">
        <v>4625000</v>
      </c>
    </row>
    <row r="12" spans="1:11" x14ac:dyDescent="0.25">
      <c r="A12">
        <v>10</v>
      </c>
      <c r="B12">
        <v>5063068</v>
      </c>
      <c r="C12">
        <v>5562040</v>
      </c>
      <c r="D12">
        <v>4738908</v>
      </c>
      <c r="E12">
        <v>5422234</v>
      </c>
      <c r="F12">
        <v>5697354</v>
      </c>
      <c r="G12">
        <v>4754616</v>
      </c>
      <c r="H12">
        <v>5166464</v>
      </c>
      <c r="I12">
        <v>4995736</v>
      </c>
      <c r="J12">
        <v>5258520</v>
      </c>
      <c r="K12">
        <v>4856932</v>
      </c>
    </row>
    <row r="13" spans="1:11" x14ac:dyDescent="0.25">
      <c r="A13">
        <v>11</v>
      </c>
      <c r="B13">
        <v>5571056</v>
      </c>
      <c r="C13">
        <v>5570884</v>
      </c>
      <c r="D13">
        <v>4741008</v>
      </c>
      <c r="E13">
        <v>5438808</v>
      </c>
      <c r="F13">
        <v>5829390</v>
      </c>
      <c r="G13">
        <v>4757148</v>
      </c>
      <c r="H13">
        <v>5290180</v>
      </c>
      <c r="I13">
        <v>5015032</v>
      </c>
      <c r="J13">
        <v>5293812</v>
      </c>
      <c r="K13">
        <v>4863760</v>
      </c>
    </row>
    <row r="14" spans="1:11" x14ac:dyDescent="0.25">
      <c r="A14">
        <v>12</v>
      </c>
      <c r="B14">
        <v>5823618</v>
      </c>
      <c r="C14">
        <v>5695804</v>
      </c>
      <c r="D14">
        <v>4747168</v>
      </c>
      <c r="E14">
        <v>5442056</v>
      </c>
      <c r="F14">
        <v>5842420</v>
      </c>
      <c r="G14">
        <v>4870446</v>
      </c>
      <c r="H14">
        <v>5552818</v>
      </c>
      <c r="I14">
        <v>5128448</v>
      </c>
      <c r="J14">
        <v>5303172</v>
      </c>
      <c r="K14">
        <v>5154920</v>
      </c>
    </row>
    <row r="15" spans="1:11" x14ac:dyDescent="0.25">
      <c r="A15">
        <v>13</v>
      </c>
      <c r="B15">
        <v>5833496</v>
      </c>
      <c r="C15">
        <v>5816380</v>
      </c>
      <c r="D15">
        <v>4869498</v>
      </c>
      <c r="E15">
        <v>5448236</v>
      </c>
      <c r="F15">
        <v>5945832</v>
      </c>
      <c r="G15">
        <v>4872520</v>
      </c>
      <c r="H15">
        <v>5575142</v>
      </c>
      <c r="I15">
        <v>5173638</v>
      </c>
      <c r="J15">
        <v>5303266</v>
      </c>
      <c r="K15">
        <v>5161708</v>
      </c>
    </row>
    <row r="16" spans="1:11" x14ac:dyDescent="0.25">
      <c r="A16">
        <v>14</v>
      </c>
      <c r="B16">
        <v>5841360</v>
      </c>
      <c r="C16">
        <v>5821632</v>
      </c>
      <c r="D16">
        <v>4899092</v>
      </c>
      <c r="E16">
        <v>5530454</v>
      </c>
      <c r="F16">
        <v>5954630</v>
      </c>
      <c r="G16">
        <v>4884986</v>
      </c>
      <c r="H16">
        <v>5609170</v>
      </c>
      <c r="I16">
        <v>5291604</v>
      </c>
      <c r="J16">
        <v>5423342</v>
      </c>
      <c r="K16">
        <v>5192482</v>
      </c>
    </row>
    <row r="17" spans="1:11" x14ac:dyDescent="0.25">
      <c r="A17">
        <v>15</v>
      </c>
      <c r="B17">
        <v>6082056</v>
      </c>
      <c r="C17">
        <v>5828418</v>
      </c>
      <c r="D17">
        <v>5027056</v>
      </c>
      <c r="E17">
        <v>5825424</v>
      </c>
      <c r="F17">
        <v>5979704</v>
      </c>
      <c r="G17">
        <v>4992146</v>
      </c>
      <c r="H17">
        <v>5696786</v>
      </c>
      <c r="I17">
        <v>5294308</v>
      </c>
      <c r="J17">
        <v>5555254</v>
      </c>
      <c r="K17">
        <v>5455678</v>
      </c>
    </row>
    <row r="18" spans="1:11" x14ac:dyDescent="0.25">
      <c r="A18">
        <v>16</v>
      </c>
      <c r="B18">
        <v>6123310</v>
      </c>
      <c r="C18">
        <v>5834578</v>
      </c>
      <c r="D18">
        <v>5175312</v>
      </c>
      <c r="E18">
        <v>5831886</v>
      </c>
      <c r="F18">
        <v>6073812</v>
      </c>
      <c r="G18">
        <v>4998938</v>
      </c>
      <c r="H18">
        <v>5817508</v>
      </c>
      <c r="I18">
        <v>5295872</v>
      </c>
      <c r="J18">
        <v>5566316</v>
      </c>
      <c r="K18">
        <v>5557986</v>
      </c>
    </row>
    <row r="19" spans="1:11" x14ac:dyDescent="0.25">
      <c r="A19">
        <v>17</v>
      </c>
      <c r="B19">
        <v>6237518</v>
      </c>
      <c r="C19">
        <v>5951838</v>
      </c>
      <c r="D19">
        <v>5304656</v>
      </c>
      <c r="E19">
        <v>5958946</v>
      </c>
      <c r="F19">
        <v>6108042</v>
      </c>
      <c r="G19">
        <v>5170556</v>
      </c>
      <c r="H19">
        <v>5839310</v>
      </c>
      <c r="I19">
        <v>5319900</v>
      </c>
      <c r="J19">
        <v>5674478</v>
      </c>
      <c r="K19">
        <v>5561596</v>
      </c>
    </row>
    <row r="20" spans="1:11" x14ac:dyDescent="0.25">
      <c r="A20">
        <v>18</v>
      </c>
      <c r="B20">
        <v>6257840</v>
      </c>
      <c r="C20">
        <v>5959336</v>
      </c>
      <c r="D20">
        <v>5427482</v>
      </c>
      <c r="E20">
        <v>5960936</v>
      </c>
      <c r="F20">
        <v>6221424</v>
      </c>
      <c r="G20">
        <v>5175346</v>
      </c>
      <c r="H20">
        <v>5980786</v>
      </c>
      <c r="I20">
        <v>5407748</v>
      </c>
      <c r="J20">
        <v>5725082</v>
      </c>
      <c r="K20">
        <v>5578244</v>
      </c>
    </row>
    <row r="21" spans="1:11" x14ac:dyDescent="0.25">
      <c r="A21">
        <v>19</v>
      </c>
      <c r="B21">
        <v>6260016</v>
      </c>
      <c r="C21">
        <v>5980170</v>
      </c>
      <c r="D21">
        <v>5706642</v>
      </c>
      <c r="E21">
        <v>6088316</v>
      </c>
      <c r="F21">
        <v>6364958</v>
      </c>
      <c r="G21">
        <v>5281322</v>
      </c>
      <c r="H21">
        <v>6245416</v>
      </c>
      <c r="I21">
        <v>5409856</v>
      </c>
      <c r="J21">
        <v>5821132</v>
      </c>
      <c r="K21">
        <v>5826234</v>
      </c>
    </row>
    <row r="22" spans="1:11" x14ac:dyDescent="0.25">
      <c r="A22">
        <v>20</v>
      </c>
      <c r="B22">
        <v>6260600</v>
      </c>
      <c r="C22">
        <v>5989770</v>
      </c>
      <c r="D22">
        <v>5715010</v>
      </c>
      <c r="E22">
        <v>6107104</v>
      </c>
      <c r="F22">
        <v>6369098</v>
      </c>
      <c r="G22">
        <v>5447882</v>
      </c>
      <c r="H22">
        <v>6248564</v>
      </c>
      <c r="I22">
        <v>5414936</v>
      </c>
      <c r="J22">
        <v>5835052</v>
      </c>
      <c r="K22">
        <v>6090524</v>
      </c>
    </row>
    <row r="23" spans="1:11" x14ac:dyDescent="0.25">
      <c r="A23">
        <v>21</v>
      </c>
      <c r="B23">
        <v>6367496</v>
      </c>
      <c r="C23">
        <v>6252638</v>
      </c>
      <c r="D23">
        <v>5806930</v>
      </c>
      <c r="E23">
        <v>6119178</v>
      </c>
      <c r="F23">
        <v>6387852</v>
      </c>
      <c r="G23">
        <v>5556400</v>
      </c>
      <c r="H23">
        <v>6367160</v>
      </c>
      <c r="I23">
        <v>5417514</v>
      </c>
      <c r="J23">
        <v>5843416</v>
      </c>
      <c r="K23">
        <v>6090554</v>
      </c>
    </row>
    <row r="24" spans="1:11" x14ac:dyDescent="0.25">
      <c r="A24">
        <v>22</v>
      </c>
      <c r="B24">
        <v>6494522</v>
      </c>
      <c r="C24">
        <v>6410274</v>
      </c>
      <c r="D24">
        <v>5808672</v>
      </c>
      <c r="E24">
        <v>6221386</v>
      </c>
      <c r="F24">
        <v>6500680</v>
      </c>
      <c r="G24">
        <v>5558066</v>
      </c>
      <c r="H24">
        <v>6371762</v>
      </c>
      <c r="I24">
        <v>5696848</v>
      </c>
      <c r="J24">
        <v>5914706</v>
      </c>
      <c r="K24">
        <v>6112708</v>
      </c>
    </row>
    <row r="25" spans="1:11" x14ac:dyDescent="0.25">
      <c r="A25">
        <v>23</v>
      </c>
      <c r="B25">
        <v>6645858</v>
      </c>
      <c r="C25">
        <v>6490332</v>
      </c>
      <c r="D25">
        <v>5957860</v>
      </c>
      <c r="E25">
        <v>6230372</v>
      </c>
      <c r="F25">
        <v>6502834</v>
      </c>
      <c r="G25">
        <v>5669166</v>
      </c>
      <c r="H25">
        <v>6381612</v>
      </c>
      <c r="I25">
        <v>5828768</v>
      </c>
      <c r="J25">
        <v>5981246</v>
      </c>
      <c r="K25">
        <v>6115930</v>
      </c>
    </row>
    <row r="26" spans="1:11" x14ac:dyDescent="0.25">
      <c r="A26">
        <v>24</v>
      </c>
      <c r="B26">
        <v>6674942</v>
      </c>
      <c r="C26">
        <v>6510538</v>
      </c>
      <c r="D26">
        <v>5978662</v>
      </c>
      <c r="E26">
        <v>6243286</v>
      </c>
      <c r="F26">
        <v>6504352</v>
      </c>
      <c r="G26">
        <v>5707746</v>
      </c>
      <c r="H26">
        <v>6525720</v>
      </c>
      <c r="I26">
        <v>5965598</v>
      </c>
      <c r="J26">
        <v>6084208</v>
      </c>
      <c r="K26">
        <v>6126906</v>
      </c>
    </row>
    <row r="27" spans="1:11" x14ac:dyDescent="0.25">
      <c r="A27">
        <v>25</v>
      </c>
      <c r="B27">
        <v>6800376</v>
      </c>
      <c r="C27">
        <v>6528360</v>
      </c>
      <c r="D27">
        <v>6111886</v>
      </c>
      <c r="E27">
        <v>6400908</v>
      </c>
      <c r="F27">
        <v>6526946</v>
      </c>
      <c r="G27">
        <v>5723340</v>
      </c>
      <c r="H27">
        <v>6526782</v>
      </c>
      <c r="I27">
        <v>6090948</v>
      </c>
      <c r="J27">
        <v>6103476</v>
      </c>
      <c r="K27">
        <v>6209506</v>
      </c>
    </row>
    <row r="28" spans="1:11" x14ac:dyDescent="0.25">
      <c r="A28">
        <v>26</v>
      </c>
      <c r="B28">
        <v>6916838</v>
      </c>
      <c r="C28">
        <v>6750260</v>
      </c>
      <c r="D28">
        <v>6123826</v>
      </c>
      <c r="E28">
        <v>6488778</v>
      </c>
      <c r="F28">
        <v>6631010</v>
      </c>
      <c r="G28">
        <v>5822680</v>
      </c>
      <c r="H28">
        <v>6528860</v>
      </c>
      <c r="I28">
        <v>6116940</v>
      </c>
      <c r="J28">
        <v>6134786</v>
      </c>
      <c r="K28">
        <v>6356262</v>
      </c>
    </row>
    <row r="29" spans="1:11" x14ac:dyDescent="0.25">
      <c r="A29">
        <v>27</v>
      </c>
      <c r="B29">
        <v>6920928</v>
      </c>
      <c r="C29">
        <v>6751872</v>
      </c>
      <c r="D29">
        <v>6380658</v>
      </c>
      <c r="E29">
        <v>6499640</v>
      </c>
      <c r="F29">
        <v>6767456</v>
      </c>
      <c r="G29">
        <v>6070666</v>
      </c>
      <c r="H29">
        <v>6628616</v>
      </c>
      <c r="I29">
        <v>6119016</v>
      </c>
      <c r="J29">
        <v>6240652</v>
      </c>
      <c r="K29">
        <v>6359272</v>
      </c>
    </row>
    <row r="30" spans="1:11" x14ac:dyDescent="0.25">
      <c r="A30">
        <v>28</v>
      </c>
      <c r="B30">
        <v>6940630</v>
      </c>
      <c r="C30">
        <v>6803856</v>
      </c>
      <c r="D30">
        <v>6525586</v>
      </c>
      <c r="E30">
        <v>6500742</v>
      </c>
      <c r="F30">
        <v>6773246</v>
      </c>
      <c r="G30">
        <v>6101302</v>
      </c>
      <c r="H30">
        <v>6656616</v>
      </c>
      <c r="I30">
        <v>6244314</v>
      </c>
      <c r="J30">
        <v>6364414</v>
      </c>
      <c r="K30">
        <v>6666210</v>
      </c>
    </row>
    <row r="31" spans="1:11" x14ac:dyDescent="0.25">
      <c r="A31">
        <v>29</v>
      </c>
      <c r="B31">
        <v>7043518</v>
      </c>
      <c r="C31">
        <v>6814392</v>
      </c>
      <c r="D31">
        <v>6661368</v>
      </c>
      <c r="E31">
        <v>6649894</v>
      </c>
      <c r="F31">
        <v>6775752</v>
      </c>
      <c r="G31">
        <v>6125372</v>
      </c>
      <c r="H31">
        <v>6663566</v>
      </c>
      <c r="I31">
        <v>6365578</v>
      </c>
      <c r="J31">
        <v>6386338</v>
      </c>
      <c r="K31">
        <v>6743556</v>
      </c>
    </row>
    <row r="32" spans="1:11" x14ac:dyDescent="0.25">
      <c r="A32">
        <v>30</v>
      </c>
      <c r="B32">
        <v>7087462</v>
      </c>
      <c r="C32">
        <v>6913606</v>
      </c>
      <c r="D32">
        <v>6784586</v>
      </c>
      <c r="E32">
        <v>6662502</v>
      </c>
      <c r="F32">
        <v>6786168</v>
      </c>
      <c r="G32">
        <v>6236084</v>
      </c>
      <c r="H32">
        <v>6678194</v>
      </c>
      <c r="I32">
        <v>6377016</v>
      </c>
      <c r="J32">
        <v>6776388</v>
      </c>
      <c r="K32">
        <v>6763880</v>
      </c>
    </row>
    <row r="33" spans="1:11" x14ac:dyDescent="0.25">
      <c r="A33">
        <v>31</v>
      </c>
      <c r="B33">
        <v>7178174</v>
      </c>
      <c r="C33">
        <v>6924692</v>
      </c>
      <c r="D33">
        <v>6928670</v>
      </c>
      <c r="E33">
        <v>6876600</v>
      </c>
      <c r="F33">
        <v>6925068</v>
      </c>
      <c r="G33">
        <v>6352512</v>
      </c>
      <c r="H33">
        <v>6825998</v>
      </c>
      <c r="I33">
        <v>6379030</v>
      </c>
      <c r="J33">
        <v>6880260</v>
      </c>
      <c r="K33">
        <v>6782182</v>
      </c>
    </row>
    <row r="34" spans="1:11" x14ac:dyDescent="0.25">
      <c r="A34">
        <v>32</v>
      </c>
      <c r="B34">
        <v>7192356</v>
      </c>
      <c r="C34">
        <v>6931480</v>
      </c>
      <c r="D34">
        <v>6944842</v>
      </c>
      <c r="E34">
        <v>7042058</v>
      </c>
      <c r="F34">
        <v>6927660</v>
      </c>
      <c r="G34">
        <v>6374814</v>
      </c>
      <c r="H34">
        <v>6881956</v>
      </c>
      <c r="I34">
        <v>6386874</v>
      </c>
      <c r="J34">
        <v>7037310</v>
      </c>
      <c r="K34">
        <v>6803432</v>
      </c>
    </row>
    <row r="35" spans="1:11" x14ac:dyDescent="0.25">
      <c r="A35">
        <v>33</v>
      </c>
      <c r="B35">
        <v>7208422</v>
      </c>
      <c r="C35">
        <v>7039468</v>
      </c>
      <c r="D35">
        <v>7037778</v>
      </c>
      <c r="E35">
        <v>7307794</v>
      </c>
      <c r="F35">
        <v>7041442</v>
      </c>
      <c r="G35">
        <v>6488694</v>
      </c>
      <c r="H35">
        <v>6942188</v>
      </c>
      <c r="I35">
        <v>6506918</v>
      </c>
      <c r="J35">
        <v>7049428</v>
      </c>
      <c r="K35">
        <v>7073762</v>
      </c>
    </row>
    <row r="36" spans="1:11" x14ac:dyDescent="0.25">
      <c r="A36">
        <v>34</v>
      </c>
      <c r="B36">
        <v>7365728</v>
      </c>
      <c r="C36">
        <v>7175098</v>
      </c>
      <c r="D36">
        <v>7046012</v>
      </c>
      <c r="E36">
        <v>7347388</v>
      </c>
      <c r="F36">
        <v>7058690</v>
      </c>
      <c r="G36">
        <v>6775782</v>
      </c>
      <c r="H36">
        <v>7466822</v>
      </c>
      <c r="I36">
        <v>6767456</v>
      </c>
      <c r="J36">
        <v>7053570</v>
      </c>
      <c r="K36">
        <v>7460206</v>
      </c>
    </row>
    <row r="37" spans="1:11" x14ac:dyDescent="0.25">
      <c r="A37">
        <v>35</v>
      </c>
      <c r="B37">
        <v>7418458</v>
      </c>
      <c r="C37">
        <v>7188686</v>
      </c>
      <c r="D37">
        <v>7299886</v>
      </c>
      <c r="E37">
        <v>7470626</v>
      </c>
      <c r="F37">
        <v>7063364</v>
      </c>
      <c r="G37">
        <v>6788416</v>
      </c>
      <c r="H37">
        <v>7578608</v>
      </c>
      <c r="I37">
        <v>6778378</v>
      </c>
      <c r="J37">
        <v>7191296</v>
      </c>
      <c r="K37">
        <v>7466384</v>
      </c>
    </row>
    <row r="38" spans="1:11" x14ac:dyDescent="0.25">
      <c r="A38">
        <v>36</v>
      </c>
      <c r="B38">
        <v>7590580</v>
      </c>
      <c r="C38">
        <v>7207956</v>
      </c>
      <c r="D38">
        <v>7344784</v>
      </c>
      <c r="E38">
        <v>7577072</v>
      </c>
      <c r="F38">
        <v>7063964</v>
      </c>
      <c r="G38">
        <v>6958394</v>
      </c>
      <c r="H38">
        <v>7591112</v>
      </c>
      <c r="I38">
        <v>6780482</v>
      </c>
      <c r="J38">
        <v>7193936</v>
      </c>
      <c r="K38">
        <v>7486130</v>
      </c>
    </row>
    <row r="39" spans="1:11" x14ac:dyDescent="0.25">
      <c r="A39">
        <v>37</v>
      </c>
      <c r="B39">
        <v>7721696</v>
      </c>
      <c r="C39">
        <v>7333866</v>
      </c>
      <c r="D39">
        <v>7351600</v>
      </c>
      <c r="E39">
        <v>7641320</v>
      </c>
      <c r="F39">
        <v>7193214</v>
      </c>
      <c r="G39">
        <v>7064408</v>
      </c>
      <c r="H39">
        <v>7618158</v>
      </c>
      <c r="I39">
        <v>6781012</v>
      </c>
      <c r="J39">
        <v>7214304</v>
      </c>
      <c r="K39">
        <v>7561064</v>
      </c>
    </row>
    <row r="40" spans="1:11" x14ac:dyDescent="0.25">
      <c r="A40">
        <v>38</v>
      </c>
      <c r="B40">
        <v>7845370</v>
      </c>
      <c r="C40">
        <v>7346842</v>
      </c>
      <c r="D40">
        <v>7448108</v>
      </c>
      <c r="E40">
        <v>7857418</v>
      </c>
      <c r="F40">
        <v>7221020</v>
      </c>
      <c r="G40">
        <v>7072744</v>
      </c>
      <c r="H40">
        <v>7776964</v>
      </c>
      <c r="I40">
        <v>6788948</v>
      </c>
      <c r="J40">
        <v>7308876</v>
      </c>
      <c r="K40">
        <v>7727436</v>
      </c>
    </row>
    <row r="41" spans="1:11" x14ac:dyDescent="0.25">
      <c r="A41">
        <v>39</v>
      </c>
      <c r="B41">
        <v>7857832</v>
      </c>
      <c r="C41">
        <v>7351960</v>
      </c>
      <c r="D41">
        <v>7464184</v>
      </c>
      <c r="E41">
        <v>7865750</v>
      </c>
      <c r="F41">
        <v>7241984</v>
      </c>
      <c r="G41">
        <v>7186546</v>
      </c>
      <c r="H41">
        <v>7829246</v>
      </c>
      <c r="I41">
        <v>6794610</v>
      </c>
      <c r="J41">
        <v>7471652</v>
      </c>
      <c r="K41">
        <v>7842790</v>
      </c>
    </row>
    <row r="42" spans="1:11" x14ac:dyDescent="0.25">
      <c r="A42">
        <v>40</v>
      </c>
      <c r="B42">
        <v>7865168</v>
      </c>
      <c r="C42">
        <v>7431524</v>
      </c>
      <c r="D42">
        <v>7469572</v>
      </c>
      <c r="E42">
        <v>7876070</v>
      </c>
      <c r="F42">
        <v>7315454</v>
      </c>
      <c r="G42">
        <v>7190188</v>
      </c>
      <c r="H42">
        <v>7833918</v>
      </c>
      <c r="I42">
        <v>6908374</v>
      </c>
      <c r="J42">
        <v>7475698</v>
      </c>
      <c r="K42">
        <v>7857392</v>
      </c>
    </row>
    <row r="43" spans="1:11" x14ac:dyDescent="0.25">
      <c r="A43">
        <v>41</v>
      </c>
      <c r="B43">
        <v>7871416</v>
      </c>
      <c r="C43">
        <v>8124580</v>
      </c>
      <c r="D43">
        <v>7627150</v>
      </c>
      <c r="E43">
        <v>8272950</v>
      </c>
      <c r="F43">
        <v>7335868</v>
      </c>
      <c r="G43">
        <v>7193460</v>
      </c>
      <c r="H43">
        <v>7865744</v>
      </c>
      <c r="I43">
        <v>6914568</v>
      </c>
      <c r="J43">
        <v>7477308</v>
      </c>
      <c r="K43">
        <v>7864132</v>
      </c>
    </row>
    <row r="44" spans="1:11" x14ac:dyDescent="0.25">
      <c r="A44">
        <v>42</v>
      </c>
      <c r="B44">
        <v>7892824</v>
      </c>
      <c r="C44">
        <v>8134656</v>
      </c>
      <c r="D44">
        <v>7710152</v>
      </c>
      <c r="E44">
        <v>8300524</v>
      </c>
      <c r="F44">
        <v>7448170</v>
      </c>
      <c r="G44">
        <v>7293190</v>
      </c>
      <c r="H44">
        <v>7871060</v>
      </c>
      <c r="I44">
        <v>6916838</v>
      </c>
      <c r="J44">
        <v>7595782</v>
      </c>
      <c r="K44">
        <v>7875080</v>
      </c>
    </row>
    <row r="45" spans="1:11" x14ac:dyDescent="0.25">
      <c r="A45">
        <v>43</v>
      </c>
      <c r="B45">
        <v>8017058</v>
      </c>
      <c r="C45">
        <v>8266150</v>
      </c>
      <c r="D45">
        <v>7739878</v>
      </c>
      <c r="E45">
        <v>8363458</v>
      </c>
      <c r="F45">
        <v>7583860</v>
      </c>
      <c r="G45">
        <v>7325966</v>
      </c>
      <c r="H45">
        <v>7887692</v>
      </c>
      <c r="I45">
        <v>6944318</v>
      </c>
      <c r="J45">
        <v>7596904</v>
      </c>
      <c r="K45">
        <v>7882386</v>
      </c>
    </row>
    <row r="46" spans="1:11" x14ac:dyDescent="0.25">
      <c r="A46">
        <v>44</v>
      </c>
      <c r="B46">
        <v>8021344</v>
      </c>
      <c r="C46">
        <v>8292124</v>
      </c>
      <c r="D46">
        <v>7867258</v>
      </c>
      <c r="E46">
        <v>8373644</v>
      </c>
      <c r="F46">
        <v>7587434</v>
      </c>
      <c r="G46">
        <v>7341040</v>
      </c>
      <c r="H46">
        <v>8003064</v>
      </c>
      <c r="I46">
        <v>7054548</v>
      </c>
      <c r="J46">
        <v>7724892</v>
      </c>
      <c r="K46">
        <v>7888560</v>
      </c>
    </row>
    <row r="47" spans="1:11" x14ac:dyDescent="0.25">
      <c r="A47">
        <v>45</v>
      </c>
      <c r="B47">
        <v>8124302</v>
      </c>
      <c r="C47">
        <v>8295354</v>
      </c>
      <c r="D47">
        <v>7981636</v>
      </c>
      <c r="E47">
        <v>8561512</v>
      </c>
      <c r="F47">
        <v>7862582</v>
      </c>
      <c r="G47">
        <v>7474390</v>
      </c>
      <c r="H47">
        <v>8019622</v>
      </c>
      <c r="I47">
        <v>7069596</v>
      </c>
      <c r="J47">
        <v>7862606</v>
      </c>
      <c r="K47">
        <v>7987300</v>
      </c>
    </row>
    <row r="48" spans="1:11" x14ac:dyDescent="0.25">
      <c r="A48">
        <v>46</v>
      </c>
      <c r="B48">
        <v>8137176</v>
      </c>
      <c r="C48">
        <v>8304648</v>
      </c>
      <c r="D48">
        <v>7992148</v>
      </c>
      <c r="E48">
        <v>8679078</v>
      </c>
      <c r="F48">
        <v>7875550</v>
      </c>
      <c r="G48">
        <v>7492988</v>
      </c>
      <c r="H48">
        <v>8162218</v>
      </c>
      <c r="I48">
        <v>7179294</v>
      </c>
      <c r="J48">
        <v>7871418</v>
      </c>
      <c r="K48">
        <v>7990576</v>
      </c>
    </row>
    <row r="49" spans="1:11" x14ac:dyDescent="0.25">
      <c r="A49">
        <v>47</v>
      </c>
      <c r="B49">
        <v>8266074</v>
      </c>
      <c r="C49">
        <v>8306290</v>
      </c>
      <c r="D49">
        <v>7994714</v>
      </c>
      <c r="E49">
        <v>8698298</v>
      </c>
      <c r="F49">
        <v>7878766</v>
      </c>
      <c r="G49">
        <v>7499702</v>
      </c>
      <c r="H49">
        <v>8265008</v>
      </c>
      <c r="I49">
        <v>7442334</v>
      </c>
      <c r="J49">
        <v>7873566</v>
      </c>
      <c r="K49">
        <v>8094992</v>
      </c>
    </row>
    <row r="50" spans="1:11" x14ac:dyDescent="0.25">
      <c r="A50">
        <v>48</v>
      </c>
      <c r="B50">
        <v>8267072</v>
      </c>
      <c r="C50">
        <v>8499674</v>
      </c>
      <c r="D50">
        <v>8018654</v>
      </c>
      <c r="E50">
        <v>8795032</v>
      </c>
      <c r="F50">
        <v>8014970</v>
      </c>
      <c r="G50">
        <v>7577528</v>
      </c>
      <c r="H50">
        <v>8286460</v>
      </c>
      <c r="I50">
        <v>7489744</v>
      </c>
      <c r="J50">
        <v>7890738</v>
      </c>
      <c r="K50">
        <v>8111646</v>
      </c>
    </row>
    <row r="51" spans="1:11" x14ac:dyDescent="0.25">
      <c r="A51">
        <v>49</v>
      </c>
      <c r="B51">
        <v>8275946</v>
      </c>
      <c r="C51">
        <v>8524602</v>
      </c>
      <c r="D51">
        <v>8144476</v>
      </c>
      <c r="E51">
        <v>8827740</v>
      </c>
      <c r="F51">
        <v>8132586</v>
      </c>
      <c r="G51">
        <v>7578616</v>
      </c>
      <c r="H51">
        <v>8388312</v>
      </c>
      <c r="I51">
        <v>7601016</v>
      </c>
      <c r="J51">
        <v>8015476</v>
      </c>
      <c r="K51">
        <v>8195130</v>
      </c>
    </row>
    <row r="52" spans="1:11" x14ac:dyDescent="0.25">
      <c r="A52">
        <v>50</v>
      </c>
      <c r="B52">
        <v>8375800</v>
      </c>
      <c r="C52">
        <v>8566208</v>
      </c>
      <c r="D52">
        <v>8152748</v>
      </c>
      <c r="E52">
        <v>8870016</v>
      </c>
      <c r="F52">
        <v>8142406</v>
      </c>
      <c r="G52">
        <v>7728472</v>
      </c>
      <c r="H52">
        <v>8430030</v>
      </c>
      <c r="I52">
        <v>7608226</v>
      </c>
      <c r="J52">
        <v>8100164</v>
      </c>
      <c r="K52">
        <v>8278622</v>
      </c>
    </row>
    <row r="53" spans="1:11" x14ac:dyDescent="0.25">
      <c r="A53">
        <v>51</v>
      </c>
      <c r="B53">
        <v>8387834</v>
      </c>
      <c r="C53">
        <v>8568376</v>
      </c>
      <c r="D53">
        <v>8153346</v>
      </c>
      <c r="E53">
        <v>8974896</v>
      </c>
      <c r="F53">
        <v>8240592</v>
      </c>
      <c r="G53">
        <v>7734698</v>
      </c>
      <c r="H53">
        <v>8552690</v>
      </c>
      <c r="I53">
        <v>7733072</v>
      </c>
      <c r="J53">
        <v>8110228</v>
      </c>
      <c r="K53">
        <v>8391878</v>
      </c>
    </row>
    <row r="54" spans="1:11" x14ac:dyDescent="0.25">
      <c r="A54">
        <v>52</v>
      </c>
      <c r="B54">
        <v>8427994</v>
      </c>
      <c r="C54">
        <v>8667970</v>
      </c>
      <c r="D54">
        <v>8265630</v>
      </c>
      <c r="E54">
        <v>9096604</v>
      </c>
      <c r="F54">
        <v>8275528</v>
      </c>
      <c r="G54">
        <v>7745696</v>
      </c>
      <c r="H54">
        <v>8664906</v>
      </c>
      <c r="I54">
        <v>7734144</v>
      </c>
      <c r="J54">
        <v>8126186</v>
      </c>
      <c r="K54">
        <v>8399208</v>
      </c>
    </row>
    <row r="55" spans="1:11" x14ac:dyDescent="0.25">
      <c r="A55">
        <v>53</v>
      </c>
      <c r="B55">
        <v>8438276</v>
      </c>
      <c r="C55">
        <v>8703438</v>
      </c>
      <c r="D55">
        <v>8432062</v>
      </c>
      <c r="E55">
        <v>9129436</v>
      </c>
      <c r="F55">
        <v>8399262</v>
      </c>
      <c r="G55">
        <v>7837062</v>
      </c>
      <c r="H55">
        <v>8707798</v>
      </c>
      <c r="I55">
        <v>7849546</v>
      </c>
      <c r="J55">
        <v>8255218</v>
      </c>
      <c r="K55">
        <v>8406488</v>
      </c>
    </row>
    <row r="56" spans="1:11" x14ac:dyDescent="0.25">
      <c r="A56">
        <v>54</v>
      </c>
      <c r="B56">
        <v>8540192</v>
      </c>
      <c r="C56">
        <v>8799178</v>
      </c>
      <c r="D56">
        <v>8516728</v>
      </c>
      <c r="E56">
        <v>9200952</v>
      </c>
      <c r="F56">
        <v>8543740</v>
      </c>
      <c r="G56">
        <v>8001938</v>
      </c>
      <c r="H56">
        <v>8835532</v>
      </c>
      <c r="I56">
        <v>7908404</v>
      </c>
      <c r="J56">
        <v>8285908</v>
      </c>
      <c r="K56">
        <v>8417346</v>
      </c>
    </row>
    <row r="57" spans="1:11" x14ac:dyDescent="0.25">
      <c r="A57">
        <v>55</v>
      </c>
      <c r="B57">
        <v>8676408</v>
      </c>
      <c r="C57">
        <v>8827746</v>
      </c>
      <c r="D57">
        <v>8554288</v>
      </c>
      <c r="E57">
        <v>9203110</v>
      </c>
      <c r="F57">
        <v>8678902</v>
      </c>
      <c r="G57">
        <v>8131338</v>
      </c>
      <c r="H57">
        <v>8844424</v>
      </c>
      <c r="I57">
        <v>7970764</v>
      </c>
      <c r="J57">
        <v>8641526</v>
      </c>
      <c r="K57">
        <v>8520514</v>
      </c>
    </row>
    <row r="58" spans="1:11" x14ac:dyDescent="0.25">
      <c r="A58">
        <v>56</v>
      </c>
      <c r="B58">
        <v>8690404</v>
      </c>
      <c r="C58">
        <v>8914054</v>
      </c>
      <c r="D58">
        <v>8566222</v>
      </c>
      <c r="E58">
        <v>9205166</v>
      </c>
      <c r="F58">
        <v>8685786</v>
      </c>
      <c r="G58">
        <v>8243718</v>
      </c>
      <c r="H58">
        <v>8950394</v>
      </c>
      <c r="I58">
        <v>8042112</v>
      </c>
      <c r="J58">
        <v>8679544</v>
      </c>
      <c r="K58">
        <v>8584906</v>
      </c>
    </row>
    <row r="59" spans="1:11" x14ac:dyDescent="0.25">
      <c r="A59">
        <v>57</v>
      </c>
      <c r="B59">
        <v>8837224</v>
      </c>
      <c r="C59">
        <v>9314974</v>
      </c>
      <c r="D59">
        <v>8804336</v>
      </c>
      <c r="E59">
        <v>9206214</v>
      </c>
      <c r="F59">
        <v>8701048</v>
      </c>
      <c r="G59">
        <v>8269350</v>
      </c>
      <c r="H59">
        <v>8978078</v>
      </c>
      <c r="I59">
        <v>8129364</v>
      </c>
      <c r="J59">
        <v>8817806</v>
      </c>
      <c r="K59">
        <v>8665352</v>
      </c>
    </row>
    <row r="60" spans="1:11" x14ac:dyDescent="0.25">
      <c r="A60">
        <v>58</v>
      </c>
      <c r="B60">
        <v>8838802</v>
      </c>
      <c r="C60">
        <v>9346136</v>
      </c>
      <c r="D60">
        <v>8837620</v>
      </c>
      <c r="E60">
        <v>9220778</v>
      </c>
      <c r="F60">
        <v>8934316</v>
      </c>
      <c r="G60">
        <v>8517760</v>
      </c>
      <c r="H60">
        <v>9051946</v>
      </c>
      <c r="I60">
        <v>8173046</v>
      </c>
      <c r="J60">
        <v>8852342</v>
      </c>
      <c r="K60">
        <v>8933798</v>
      </c>
    </row>
    <row r="61" spans="1:11" x14ac:dyDescent="0.25">
      <c r="A61">
        <v>59</v>
      </c>
      <c r="B61">
        <v>8946214</v>
      </c>
      <c r="C61">
        <v>9503638</v>
      </c>
      <c r="D61">
        <v>9103374</v>
      </c>
      <c r="E61">
        <v>9234470</v>
      </c>
      <c r="F61">
        <v>8960976</v>
      </c>
      <c r="G61">
        <v>8550580</v>
      </c>
      <c r="H61">
        <v>9109524</v>
      </c>
      <c r="I61">
        <v>8248342</v>
      </c>
      <c r="J61">
        <v>8975474</v>
      </c>
      <c r="K61">
        <v>8956708</v>
      </c>
    </row>
    <row r="62" spans="1:11" x14ac:dyDescent="0.25">
      <c r="A62">
        <v>60</v>
      </c>
      <c r="B62">
        <v>9065772</v>
      </c>
      <c r="C62">
        <v>9515126</v>
      </c>
      <c r="D62">
        <v>9220842</v>
      </c>
      <c r="E62">
        <v>9368532</v>
      </c>
      <c r="F62">
        <v>9063366</v>
      </c>
      <c r="G62">
        <v>8552132</v>
      </c>
      <c r="H62">
        <v>9357564</v>
      </c>
      <c r="I62">
        <v>8260832</v>
      </c>
      <c r="J62">
        <v>9027936</v>
      </c>
      <c r="K62">
        <v>8971172</v>
      </c>
    </row>
    <row r="63" spans="1:11" x14ac:dyDescent="0.25">
      <c r="A63">
        <v>61</v>
      </c>
      <c r="B63">
        <v>9078372</v>
      </c>
      <c r="C63">
        <v>9517778</v>
      </c>
      <c r="D63">
        <v>9251576</v>
      </c>
      <c r="E63">
        <v>9377892</v>
      </c>
      <c r="F63">
        <v>9079338</v>
      </c>
      <c r="G63">
        <v>8662422</v>
      </c>
      <c r="H63">
        <v>9359710</v>
      </c>
      <c r="I63">
        <v>8423824</v>
      </c>
      <c r="J63">
        <v>9080952</v>
      </c>
      <c r="K63">
        <v>9211504</v>
      </c>
    </row>
    <row r="64" spans="1:11" x14ac:dyDescent="0.25">
      <c r="A64">
        <v>62</v>
      </c>
      <c r="B64">
        <v>9110224</v>
      </c>
      <c r="C64">
        <v>9609222</v>
      </c>
      <c r="D64">
        <v>9328486</v>
      </c>
      <c r="E64">
        <v>9382582</v>
      </c>
      <c r="F64">
        <v>9083626</v>
      </c>
      <c r="G64">
        <v>8927642</v>
      </c>
      <c r="H64">
        <v>9477224</v>
      </c>
      <c r="I64">
        <v>8494876</v>
      </c>
      <c r="J64">
        <v>9095244</v>
      </c>
      <c r="K64">
        <v>9237542</v>
      </c>
    </row>
    <row r="65" spans="1:11" x14ac:dyDescent="0.25">
      <c r="A65">
        <v>63</v>
      </c>
      <c r="B65">
        <v>9236414</v>
      </c>
      <c r="C65">
        <v>9651566</v>
      </c>
      <c r="D65">
        <v>9332084</v>
      </c>
      <c r="E65">
        <v>9383694</v>
      </c>
      <c r="F65">
        <v>9086650</v>
      </c>
      <c r="G65">
        <v>8935380</v>
      </c>
      <c r="H65">
        <v>9513142</v>
      </c>
      <c r="I65">
        <v>8793938</v>
      </c>
      <c r="J65">
        <v>9182858</v>
      </c>
      <c r="K65">
        <v>9359320</v>
      </c>
    </row>
    <row r="66" spans="1:11" x14ac:dyDescent="0.25">
      <c r="A66">
        <v>64</v>
      </c>
      <c r="B66">
        <v>9327400</v>
      </c>
      <c r="C66">
        <v>9900452</v>
      </c>
      <c r="D66">
        <v>9360820</v>
      </c>
      <c r="E66">
        <v>9507904</v>
      </c>
      <c r="F66">
        <v>9114336</v>
      </c>
      <c r="G66">
        <v>9066324</v>
      </c>
      <c r="H66">
        <v>9611980</v>
      </c>
      <c r="I66">
        <v>8949358</v>
      </c>
      <c r="J66">
        <v>9202046</v>
      </c>
      <c r="K66">
        <v>9385140</v>
      </c>
    </row>
    <row r="67" spans="1:11" x14ac:dyDescent="0.25">
      <c r="A67">
        <v>65</v>
      </c>
      <c r="B67">
        <v>9461050</v>
      </c>
      <c r="C67">
        <v>10388726</v>
      </c>
      <c r="D67">
        <v>9484928</v>
      </c>
      <c r="E67">
        <v>9640082</v>
      </c>
      <c r="F67">
        <v>9240100</v>
      </c>
      <c r="G67">
        <v>9221334</v>
      </c>
      <c r="H67">
        <v>9644672</v>
      </c>
      <c r="I67">
        <v>8952432</v>
      </c>
      <c r="J67">
        <v>9211522</v>
      </c>
      <c r="K67">
        <v>9403968</v>
      </c>
    </row>
    <row r="68" spans="1:11" x14ac:dyDescent="0.25">
      <c r="A68">
        <v>66</v>
      </c>
      <c r="B68">
        <v>9470460</v>
      </c>
      <c r="C68">
        <v>10432886</v>
      </c>
      <c r="D68">
        <v>9626420</v>
      </c>
      <c r="E68">
        <v>9648392</v>
      </c>
      <c r="F68">
        <v>9369034</v>
      </c>
      <c r="G68">
        <v>9236918</v>
      </c>
      <c r="H68">
        <v>9646206</v>
      </c>
      <c r="I68">
        <v>8961514</v>
      </c>
      <c r="J68">
        <v>9384708</v>
      </c>
      <c r="K68">
        <v>9474630</v>
      </c>
    </row>
    <row r="69" spans="1:11" x14ac:dyDescent="0.25">
      <c r="A69">
        <v>67</v>
      </c>
      <c r="B69">
        <v>9477680</v>
      </c>
      <c r="C69">
        <v>10444412</v>
      </c>
      <c r="D69">
        <v>9631100</v>
      </c>
      <c r="E69">
        <v>9736386</v>
      </c>
      <c r="F69">
        <v>9467766</v>
      </c>
      <c r="G69">
        <v>9350410</v>
      </c>
      <c r="H69">
        <v>9879124</v>
      </c>
      <c r="I69">
        <v>8980136</v>
      </c>
      <c r="J69">
        <v>9524116</v>
      </c>
      <c r="K69">
        <v>9655722</v>
      </c>
    </row>
    <row r="70" spans="1:11" x14ac:dyDescent="0.25">
      <c r="A70">
        <v>68</v>
      </c>
      <c r="B70">
        <v>9513866</v>
      </c>
      <c r="C70">
        <v>10597322</v>
      </c>
      <c r="D70">
        <v>9645762</v>
      </c>
      <c r="E70">
        <v>9781080</v>
      </c>
      <c r="F70">
        <v>9471516</v>
      </c>
      <c r="G70">
        <v>9367960</v>
      </c>
      <c r="H70">
        <v>9930330</v>
      </c>
      <c r="I70">
        <v>9047672</v>
      </c>
      <c r="J70">
        <v>9618030</v>
      </c>
      <c r="K70">
        <v>9684760</v>
      </c>
    </row>
    <row r="71" spans="1:11" x14ac:dyDescent="0.25">
      <c r="A71">
        <v>69</v>
      </c>
      <c r="B71">
        <v>9525556</v>
      </c>
      <c r="C71">
        <v>10695000</v>
      </c>
      <c r="D71">
        <v>9705900</v>
      </c>
      <c r="E71">
        <v>10004956</v>
      </c>
      <c r="F71">
        <v>9506880</v>
      </c>
      <c r="G71">
        <v>9397710</v>
      </c>
      <c r="H71">
        <v>10166210</v>
      </c>
      <c r="I71">
        <v>9061662</v>
      </c>
      <c r="J71">
        <v>9627422</v>
      </c>
      <c r="K71">
        <v>9741852</v>
      </c>
    </row>
    <row r="72" spans="1:11" x14ac:dyDescent="0.25">
      <c r="A72">
        <v>70</v>
      </c>
      <c r="B72">
        <v>9632818</v>
      </c>
      <c r="C72">
        <v>10757462</v>
      </c>
      <c r="D72">
        <v>9758020</v>
      </c>
      <c r="E72">
        <v>10151624</v>
      </c>
      <c r="F72">
        <v>9529860</v>
      </c>
      <c r="G72">
        <v>9476086</v>
      </c>
      <c r="H72">
        <v>10187518</v>
      </c>
      <c r="I72">
        <v>9222394</v>
      </c>
      <c r="J72">
        <v>9732478</v>
      </c>
      <c r="K72">
        <v>9767864</v>
      </c>
    </row>
    <row r="73" spans="1:11" x14ac:dyDescent="0.25">
      <c r="A73">
        <v>71</v>
      </c>
      <c r="B73">
        <v>9639398</v>
      </c>
      <c r="C73">
        <v>10857764</v>
      </c>
      <c r="D73">
        <v>9791794</v>
      </c>
      <c r="E73">
        <v>10295700</v>
      </c>
      <c r="F73">
        <v>9662952</v>
      </c>
      <c r="G73">
        <v>9511572</v>
      </c>
      <c r="H73">
        <v>10293594</v>
      </c>
      <c r="I73">
        <v>9518246</v>
      </c>
      <c r="J73">
        <v>9768306</v>
      </c>
      <c r="K73">
        <v>10037888</v>
      </c>
    </row>
    <row r="74" spans="1:11" x14ac:dyDescent="0.25">
      <c r="A74">
        <v>72</v>
      </c>
      <c r="B74">
        <v>9646748</v>
      </c>
      <c r="C74">
        <v>10975258</v>
      </c>
      <c r="D74">
        <v>9798662</v>
      </c>
      <c r="E74">
        <v>10534386</v>
      </c>
      <c r="F74">
        <v>9756406</v>
      </c>
      <c r="G74">
        <v>9615940</v>
      </c>
      <c r="H74">
        <v>10318186</v>
      </c>
      <c r="I74">
        <v>9756962</v>
      </c>
      <c r="J74">
        <v>9787150</v>
      </c>
      <c r="K74">
        <v>10151096</v>
      </c>
    </row>
    <row r="75" spans="1:11" x14ac:dyDescent="0.25">
      <c r="A75">
        <v>73</v>
      </c>
      <c r="B75">
        <v>9738690</v>
      </c>
      <c r="C75">
        <v>11123654</v>
      </c>
      <c r="D75">
        <v>10033650</v>
      </c>
      <c r="E75">
        <v>10552564</v>
      </c>
      <c r="F75">
        <v>9879154</v>
      </c>
      <c r="G75">
        <v>9733994</v>
      </c>
      <c r="H75">
        <v>10526484</v>
      </c>
      <c r="I75">
        <v>9797570</v>
      </c>
      <c r="J75">
        <v>10173950</v>
      </c>
      <c r="K75">
        <v>10173998</v>
      </c>
    </row>
    <row r="76" spans="1:11" x14ac:dyDescent="0.25">
      <c r="A76">
        <v>74</v>
      </c>
      <c r="B76">
        <v>9895382</v>
      </c>
      <c r="C76">
        <v>11249340</v>
      </c>
      <c r="D76">
        <v>10150102</v>
      </c>
      <c r="E76">
        <v>10585896</v>
      </c>
      <c r="F76">
        <v>10309180</v>
      </c>
      <c r="G76">
        <v>9764406</v>
      </c>
      <c r="H76">
        <v>10556658</v>
      </c>
      <c r="I76">
        <v>9846926</v>
      </c>
      <c r="J76">
        <v>10570844</v>
      </c>
      <c r="K76">
        <v>10274882</v>
      </c>
    </row>
    <row r="77" spans="1:11" x14ac:dyDescent="0.25">
      <c r="A77">
        <v>75</v>
      </c>
      <c r="B77">
        <v>9984214</v>
      </c>
      <c r="C77">
        <v>11380388</v>
      </c>
      <c r="D77">
        <v>10184542</v>
      </c>
      <c r="E77">
        <v>10737144</v>
      </c>
      <c r="F77">
        <v>10324312</v>
      </c>
      <c r="G77">
        <v>9988362</v>
      </c>
      <c r="H77">
        <v>10720506</v>
      </c>
      <c r="I77">
        <v>10058544</v>
      </c>
      <c r="J77">
        <v>10579618</v>
      </c>
      <c r="K77">
        <v>10328444</v>
      </c>
    </row>
    <row r="78" spans="1:11" x14ac:dyDescent="0.25">
      <c r="A78">
        <v>76</v>
      </c>
      <c r="B78">
        <v>10198604</v>
      </c>
      <c r="C78">
        <v>11426674</v>
      </c>
      <c r="D78">
        <v>10216256</v>
      </c>
      <c r="E78">
        <v>10818804</v>
      </c>
      <c r="F78">
        <v>10336374</v>
      </c>
      <c r="G78">
        <v>10049268</v>
      </c>
      <c r="H78">
        <v>10813024</v>
      </c>
      <c r="I78">
        <v>10154256</v>
      </c>
      <c r="J78">
        <v>10581662</v>
      </c>
      <c r="K78">
        <v>10838528</v>
      </c>
    </row>
    <row r="79" spans="1:11" x14ac:dyDescent="0.25">
      <c r="A79">
        <v>77</v>
      </c>
      <c r="B79">
        <v>10226684</v>
      </c>
      <c r="C79">
        <v>11536522</v>
      </c>
      <c r="D79">
        <v>10314356</v>
      </c>
      <c r="E79">
        <v>10832792</v>
      </c>
      <c r="F79">
        <v>10587822</v>
      </c>
      <c r="G79">
        <v>10172528</v>
      </c>
      <c r="H79">
        <v>11126634</v>
      </c>
      <c r="I79">
        <v>10184458</v>
      </c>
      <c r="J79">
        <v>10749282</v>
      </c>
      <c r="K79">
        <v>10952446</v>
      </c>
    </row>
    <row r="80" spans="1:11" x14ac:dyDescent="0.25">
      <c r="A80">
        <v>78</v>
      </c>
      <c r="B80">
        <v>10297716</v>
      </c>
      <c r="C80">
        <v>11602906</v>
      </c>
      <c r="D80">
        <v>10377950</v>
      </c>
      <c r="E80">
        <v>10854128</v>
      </c>
      <c r="F80">
        <v>10613014</v>
      </c>
      <c r="G80">
        <v>10211494</v>
      </c>
      <c r="H80">
        <v>11142366</v>
      </c>
      <c r="I80">
        <v>10210952</v>
      </c>
      <c r="J80">
        <v>10890670</v>
      </c>
      <c r="K80">
        <v>11445048</v>
      </c>
    </row>
    <row r="81" spans="1:11" x14ac:dyDescent="0.25">
      <c r="A81">
        <v>79</v>
      </c>
      <c r="B81">
        <v>10321754</v>
      </c>
      <c r="C81">
        <v>11650244</v>
      </c>
      <c r="D81">
        <v>10462692</v>
      </c>
      <c r="E81">
        <v>10901122</v>
      </c>
      <c r="F81">
        <v>10690944</v>
      </c>
      <c r="G81">
        <v>10311750</v>
      </c>
      <c r="H81">
        <v>11255096</v>
      </c>
      <c r="I81">
        <v>10303422</v>
      </c>
      <c r="J81">
        <v>10970092</v>
      </c>
      <c r="K81">
        <v>11505724</v>
      </c>
    </row>
    <row r="82" spans="1:11" x14ac:dyDescent="0.25">
      <c r="A82">
        <v>80</v>
      </c>
      <c r="B82">
        <v>10410056</v>
      </c>
      <c r="C82">
        <v>11653350</v>
      </c>
      <c r="D82">
        <v>10542652</v>
      </c>
      <c r="E82">
        <v>10953682</v>
      </c>
      <c r="F82">
        <v>10699642</v>
      </c>
      <c r="G82">
        <v>10319190</v>
      </c>
      <c r="H82">
        <v>11364802</v>
      </c>
      <c r="I82">
        <v>10466920</v>
      </c>
      <c r="J82">
        <v>11038890</v>
      </c>
      <c r="K82">
        <v>11799496</v>
      </c>
    </row>
    <row r="83" spans="1:11" x14ac:dyDescent="0.25">
      <c r="A83">
        <v>81</v>
      </c>
      <c r="B83">
        <v>10469976</v>
      </c>
      <c r="C83">
        <v>11662274</v>
      </c>
      <c r="D83">
        <v>10570234</v>
      </c>
      <c r="E83">
        <v>11372618</v>
      </c>
      <c r="F83">
        <v>10702760</v>
      </c>
      <c r="G83">
        <v>10703802</v>
      </c>
      <c r="H83">
        <v>11385020</v>
      </c>
      <c r="I83">
        <v>10468906</v>
      </c>
      <c r="J83">
        <v>11090634</v>
      </c>
      <c r="K83">
        <v>12051662</v>
      </c>
    </row>
    <row r="84" spans="1:11" x14ac:dyDescent="0.25">
      <c r="A84">
        <v>82</v>
      </c>
      <c r="B84">
        <v>10579630</v>
      </c>
      <c r="C84">
        <v>11680970</v>
      </c>
      <c r="D84">
        <v>10690344</v>
      </c>
      <c r="E84">
        <v>11382528</v>
      </c>
      <c r="F84">
        <v>10855708</v>
      </c>
      <c r="G84">
        <v>10754858</v>
      </c>
      <c r="H84">
        <v>11528628</v>
      </c>
      <c r="I84">
        <v>10482482</v>
      </c>
      <c r="J84">
        <v>11259192</v>
      </c>
      <c r="K84">
        <v>12218774</v>
      </c>
    </row>
    <row r="85" spans="1:11" x14ac:dyDescent="0.25">
      <c r="A85">
        <v>83</v>
      </c>
      <c r="B85">
        <v>10583768</v>
      </c>
      <c r="C85">
        <v>11801634</v>
      </c>
      <c r="D85">
        <v>11206828</v>
      </c>
      <c r="E85">
        <v>11399228</v>
      </c>
      <c r="F85">
        <v>10996162</v>
      </c>
      <c r="G85">
        <v>10854078</v>
      </c>
      <c r="H85">
        <v>11655970</v>
      </c>
      <c r="I85">
        <v>10562404</v>
      </c>
      <c r="J85">
        <v>11542620</v>
      </c>
      <c r="K85">
        <v>12259824</v>
      </c>
    </row>
    <row r="86" spans="1:11" x14ac:dyDescent="0.25">
      <c r="A86">
        <v>84</v>
      </c>
      <c r="B86">
        <v>10708458</v>
      </c>
      <c r="C86">
        <v>11925400</v>
      </c>
      <c r="D86">
        <v>11397554</v>
      </c>
      <c r="E86">
        <v>11401648</v>
      </c>
      <c r="F86">
        <v>11406940</v>
      </c>
      <c r="G86">
        <v>10854782</v>
      </c>
      <c r="H86">
        <v>11676372</v>
      </c>
      <c r="I86">
        <v>10603022</v>
      </c>
      <c r="J86">
        <v>11619588</v>
      </c>
      <c r="K86">
        <v>12313722</v>
      </c>
    </row>
    <row r="87" spans="1:11" x14ac:dyDescent="0.25">
      <c r="A87">
        <v>85</v>
      </c>
      <c r="B87">
        <v>10863568</v>
      </c>
      <c r="C87">
        <v>11934826</v>
      </c>
      <c r="D87">
        <v>11414128</v>
      </c>
      <c r="E87">
        <v>11672194</v>
      </c>
      <c r="F87">
        <v>11414822</v>
      </c>
      <c r="G87">
        <v>10994050</v>
      </c>
      <c r="H87">
        <v>11716546</v>
      </c>
      <c r="I87">
        <v>10690820</v>
      </c>
      <c r="J87">
        <v>11660710</v>
      </c>
      <c r="K87">
        <v>12353944</v>
      </c>
    </row>
    <row r="88" spans="1:11" x14ac:dyDescent="0.25">
      <c r="A88">
        <v>86</v>
      </c>
      <c r="B88">
        <v>10941010</v>
      </c>
      <c r="C88">
        <v>11961290</v>
      </c>
      <c r="D88">
        <v>11422126</v>
      </c>
      <c r="E88">
        <v>12065294</v>
      </c>
      <c r="F88">
        <v>11525974</v>
      </c>
      <c r="G88">
        <v>11132420</v>
      </c>
      <c r="H88">
        <v>11911332</v>
      </c>
      <c r="I88">
        <v>10701768</v>
      </c>
      <c r="J88">
        <v>11694688</v>
      </c>
      <c r="K88">
        <v>12468242</v>
      </c>
    </row>
    <row r="89" spans="1:11" x14ac:dyDescent="0.25">
      <c r="A89">
        <v>87</v>
      </c>
      <c r="B89">
        <v>11019026</v>
      </c>
      <c r="C89">
        <v>12068958</v>
      </c>
      <c r="D89">
        <v>11518324</v>
      </c>
      <c r="E89">
        <v>12087586</v>
      </c>
      <c r="F89">
        <v>11693510</v>
      </c>
      <c r="G89">
        <v>11270684</v>
      </c>
      <c r="H89">
        <v>12165158</v>
      </c>
      <c r="I89">
        <v>10839746</v>
      </c>
      <c r="J89">
        <v>11792322</v>
      </c>
      <c r="K89">
        <v>12569090</v>
      </c>
    </row>
    <row r="90" spans="1:11" x14ac:dyDescent="0.25">
      <c r="A90">
        <v>88</v>
      </c>
      <c r="B90">
        <v>11130410</v>
      </c>
      <c r="C90">
        <v>12342438</v>
      </c>
      <c r="D90">
        <v>12070922</v>
      </c>
      <c r="E90">
        <v>12330960</v>
      </c>
      <c r="F90">
        <v>11767162</v>
      </c>
      <c r="G90">
        <v>11277510</v>
      </c>
      <c r="H90">
        <v>12210814</v>
      </c>
      <c r="I90">
        <v>11002416</v>
      </c>
      <c r="J90">
        <v>11831262</v>
      </c>
      <c r="K90">
        <v>12745882</v>
      </c>
    </row>
    <row r="91" spans="1:11" x14ac:dyDescent="0.25">
      <c r="A91">
        <v>89</v>
      </c>
      <c r="B91">
        <v>11149016</v>
      </c>
      <c r="C91">
        <v>12355394</v>
      </c>
      <c r="D91">
        <v>12464552</v>
      </c>
      <c r="E91">
        <v>12392442</v>
      </c>
      <c r="F91">
        <v>12590942</v>
      </c>
      <c r="G91">
        <v>11544238</v>
      </c>
      <c r="H91">
        <v>12230666</v>
      </c>
      <c r="I91">
        <v>11083958</v>
      </c>
      <c r="J91">
        <v>11929008</v>
      </c>
      <c r="K91">
        <v>12772126</v>
      </c>
    </row>
    <row r="92" spans="1:11" x14ac:dyDescent="0.25">
      <c r="A92">
        <v>90</v>
      </c>
      <c r="B92">
        <v>11376704</v>
      </c>
      <c r="C92">
        <v>12612812</v>
      </c>
      <c r="D92">
        <v>12652558</v>
      </c>
      <c r="E92">
        <v>12472404</v>
      </c>
      <c r="F92">
        <v>12753760</v>
      </c>
      <c r="G92">
        <v>12335632</v>
      </c>
      <c r="H92">
        <v>12582762</v>
      </c>
      <c r="I92">
        <v>11117782</v>
      </c>
      <c r="J92">
        <v>11931172</v>
      </c>
      <c r="K92">
        <v>12987202</v>
      </c>
    </row>
    <row r="93" spans="1:11" x14ac:dyDescent="0.25">
      <c r="A93">
        <v>91</v>
      </c>
      <c r="B93">
        <v>11792238</v>
      </c>
      <c r="C93">
        <v>12755824</v>
      </c>
      <c r="D93">
        <v>13261276</v>
      </c>
      <c r="E93">
        <v>12526032</v>
      </c>
      <c r="F93">
        <v>12897836</v>
      </c>
      <c r="G93">
        <v>12607012</v>
      </c>
      <c r="H93">
        <v>12604596</v>
      </c>
      <c r="I93">
        <v>11249304</v>
      </c>
      <c r="J93">
        <v>12053828</v>
      </c>
      <c r="K93">
        <v>13039320</v>
      </c>
    </row>
    <row r="94" spans="1:11" x14ac:dyDescent="0.25">
      <c r="A94">
        <v>92</v>
      </c>
      <c r="B94">
        <v>12611766</v>
      </c>
      <c r="C94">
        <v>12859278</v>
      </c>
      <c r="D94">
        <v>13308076</v>
      </c>
      <c r="E94">
        <v>12595664</v>
      </c>
      <c r="F94">
        <v>13291840</v>
      </c>
      <c r="G94">
        <v>13020450</v>
      </c>
      <c r="H94">
        <v>12618988</v>
      </c>
      <c r="I94">
        <v>12085146</v>
      </c>
      <c r="J94">
        <v>12073078</v>
      </c>
      <c r="K94">
        <v>13330588</v>
      </c>
    </row>
    <row r="95" spans="1:11" x14ac:dyDescent="0.25">
      <c r="A95">
        <v>93</v>
      </c>
      <c r="B95">
        <v>12633116</v>
      </c>
      <c r="C95">
        <v>13297214</v>
      </c>
      <c r="D95">
        <v>13317028</v>
      </c>
      <c r="E95">
        <v>13315334</v>
      </c>
      <c r="F95">
        <v>13308564</v>
      </c>
      <c r="G95">
        <v>13411004</v>
      </c>
      <c r="H95">
        <v>12736504</v>
      </c>
      <c r="I95">
        <v>12230796</v>
      </c>
      <c r="J95">
        <v>12496470</v>
      </c>
      <c r="K95">
        <v>13600366</v>
      </c>
    </row>
    <row r="96" spans="1:11" x14ac:dyDescent="0.25">
      <c r="A96">
        <v>94</v>
      </c>
      <c r="B96">
        <v>13023102</v>
      </c>
      <c r="C96">
        <v>13392794</v>
      </c>
      <c r="D96">
        <v>13551334</v>
      </c>
      <c r="E96">
        <v>13704898</v>
      </c>
      <c r="F96">
        <v>13401102</v>
      </c>
      <c r="G96">
        <v>13603478</v>
      </c>
      <c r="H96">
        <v>12772490</v>
      </c>
      <c r="I96">
        <v>12253120</v>
      </c>
      <c r="J96">
        <v>12628904</v>
      </c>
      <c r="K96">
        <v>13840550</v>
      </c>
    </row>
    <row r="97" spans="1:11" x14ac:dyDescent="0.25">
      <c r="A97">
        <v>95</v>
      </c>
      <c r="B97">
        <v>13446402</v>
      </c>
      <c r="C97">
        <v>13668406</v>
      </c>
      <c r="D97">
        <v>13701812</v>
      </c>
      <c r="E97">
        <v>14112550</v>
      </c>
      <c r="F97">
        <v>13979818</v>
      </c>
      <c r="G97">
        <v>13689086</v>
      </c>
      <c r="H97">
        <v>12883272</v>
      </c>
      <c r="I97">
        <v>12346522</v>
      </c>
      <c r="J97">
        <v>12732806</v>
      </c>
      <c r="K97">
        <v>14070360</v>
      </c>
    </row>
    <row r="98" spans="1:11" x14ac:dyDescent="0.25">
      <c r="A98">
        <v>96</v>
      </c>
      <c r="B98">
        <v>13665746</v>
      </c>
      <c r="C98">
        <v>13687594</v>
      </c>
      <c r="D98">
        <v>14483738</v>
      </c>
      <c r="E98">
        <v>14226266</v>
      </c>
      <c r="F98">
        <v>14776054</v>
      </c>
      <c r="G98">
        <v>14073900</v>
      </c>
      <c r="H98">
        <v>13046478</v>
      </c>
      <c r="I98">
        <v>13142274</v>
      </c>
      <c r="J98">
        <v>13022538</v>
      </c>
      <c r="K98">
        <v>14661720</v>
      </c>
    </row>
    <row r="99" spans="1:11" x14ac:dyDescent="0.25">
      <c r="A99">
        <v>97</v>
      </c>
      <c r="B99">
        <v>14153662</v>
      </c>
      <c r="C99">
        <v>13971526</v>
      </c>
      <c r="D99">
        <v>14779212</v>
      </c>
      <c r="E99">
        <v>14517576</v>
      </c>
      <c r="F99">
        <v>14789010</v>
      </c>
      <c r="G99">
        <v>14372472</v>
      </c>
      <c r="H99">
        <v>13577922</v>
      </c>
      <c r="I99">
        <v>13692900</v>
      </c>
      <c r="J99">
        <v>13445898</v>
      </c>
      <c r="K99">
        <v>14846942</v>
      </c>
    </row>
    <row r="100" spans="1:11" x14ac:dyDescent="0.25">
      <c r="A100">
        <v>98</v>
      </c>
      <c r="B100">
        <v>14911202</v>
      </c>
      <c r="C100">
        <v>14342794</v>
      </c>
      <c r="D100">
        <v>14787420</v>
      </c>
      <c r="E100">
        <v>14628236</v>
      </c>
      <c r="F100">
        <v>14931212</v>
      </c>
      <c r="G100">
        <v>14931730</v>
      </c>
      <c r="H100">
        <v>13820744</v>
      </c>
      <c r="I100">
        <v>14537924</v>
      </c>
      <c r="J100">
        <v>14350566</v>
      </c>
      <c r="K100">
        <v>15226412</v>
      </c>
    </row>
    <row r="101" spans="1:11" x14ac:dyDescent="0.25">
      <c r="A101">
        <v>99</v>
      </c>
      <c r="B101">
        <v>15025612</v>
      </c>
      <c r="C101">
        <v>14876632</v>
      </c>
      <c r="D101">
        <v>15321940</v>
      </c>
      <c r="E101">
        <v>15355342</v>
      </c>
      <c r="F101">
        <v>15188886</v>
      </c>
      <c r="G101">
        <v>15354248</v>
      </c>
      <c r="H101">
        <v>13862394</v>
      </c>
      <c r="I101">
        <v>15080704</v>
      </c>
      <c r="J101">
        <v>14369346</v>
      </c>
      <c r="K101">
        <v>17241366</v>
      </c>
    </row>
    <row r="102" spans="1:11" x14ac:dyDescent="0.25">
      <c r="A102">
        <v>100</v>
      </c>
      <c r="B102">
        <v>15582526</v>
      </c>
      <c r="C102">
        <v>17207026</v>
      </c>
      <c r="D102">
        <v>15350184</v>
      </c>
      <c r="E102">
        <v>17424000</v>
      </c>
      <c r="F102">
        <v>17915762</v>
      </c>
      <c r="G102">
        <v>15595484</v>
      </c>
      <c r="H102">
        <v>16363596</v>
      </c>
      <c r="I102">
        <v>15467066</v>
      </c>
      <c r="J102">
        <v>21183558</v>
      </c>
      <c r="K102">
        <v>18392532</v>
      </c>
    </row>
    <row r="104" spans="1:11" x14ac:dyDescent="0.25">
      <c r="A104" t="s">
        <v>1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</row>
    <row r="105" spans="1:11" x14ac:dyDescent="0.25">
      <c r="A105">
        <v>1</v>
      </c>
      <c r="B105">
        <v>7200094</v>
      </c>
      <c r="C105">
        <v>7464220</v>
      </c>
      <c r="D105">
        <v>7742476</v>
      </c>
      <c r="E105">
        <v>6258460</v>
      </c>
      <c r="F105">
        <v>7336402</v>
      </c>
      <c r="G105">
        <v>7326942</v>
      </c>
      <c r="H105">
        <v>7045084</v>
      </c>
      <c r="I105">
        <v>5149222</v>
      </c>
      <c r="J105">
        <v>6512122</v>
      </c>
      <c r="K105">
        <v>6397302</v>
      </c>
    </row>
    <row r="106" spans="1:11" x14ac:dyDescent="0.25">
      <c r="A106">
        <v>2</v>
      </c>
      <c r="B106">
        <v>7457128</v>
      </c>
      <c r="C106">
        <v>7466946</v>
      </c>
      <c r="D106">
        <v>8010734</v>
      </c>
      <c r="E106">
        <v>7140822</v>
      </c>
      <c r="F106">
        <v>8029476</v>
      </c>
      <c r="G106">
        <v>7451834</v>
      </c>
      <c r="H106">
        <v>7332182</v>
      </c>
      <c r="I106">
        <v>6917178</v>
      </c>
      <c r="J106">
        <v>6639472</v>
      </c>
      <c r="K106">
        <v>7069698</v>
      </c>
    </row>
    <row r="107" spans="1:11" x14ac:dyDescent="0.25">
      <c r="A107">
        <v>3</v>
      </c>
      <c r="B107">
        <v>7884374</v>
      </c>
      <c r="C107">
        <v>7832890</v>
      </c>
      <c r="D107">
        <v>8416958</v>
      </c>
      <c r="E107">
        <v>7306622</v>
      </c>
      <c r="F107">
        <v>8292202</v>
      </c>
      <c r="G107">
        <v>8289046</v>
      </c>
      <c r="H107">
        <v>7619284</v>
      </c>
      <c r="I107">
        <v>7159460</v>
      </c>
      <c r="J107">
        <v>6662390</v>
      </c>
      <c r="K107">
        <v>7198640</v>
      </c>
    </row>
    <row r="108" spans="1:11" x14ac:dyDescent="0.25">
      <c r="A108">
        <v>4</v>
      </c>
      <c r="B108">
        <v>8131414</v>
      </c>
      <c r="C108">
        <v>8288454</v>
      </c>
      <c r="D108">
        <v>8555356</v>
      </c>
      <c r="E108">
        <v>7606774</v>
      </c>
      <c r="F108">
        <v>8377482</v>
      </c>
      <c r="G108">
        <v>9345722</v>
      </c>
      <c r="H108">
        <v>8009882</v>
      </c>
      <c r="I108">
        <v>7177228</v>
      </c>
      <c r="J108">
        <v>7971700</v>
      </c>
      <c r="K108">
        <v>7823730</v>
      </c>
    </row>
    <row r="109" spans="1:11" x14ac:dyDescent="0.25">
      <c r="A109">
        <v>5</v>
      </c>
      <c r="B109">
        <v>8147620</v>
      </c>
      <c r="C109">
        <v>8680072</v>
      </c>
      <c r="D109">
        <v>8847510</v>
      </c>
      <c r="E109">
        <v>7979574</v>
      </c>
      <c r="F109">
        <v>8410656</v>
      </c>
      <c r="G109">
        <v>9369026</v>
      </c>
      <c r="H109">
        <v>8405432</v>
      </c>
      <c r="I109">
        <v>7605692</v>
      </c>
      <c r="J109">
        <v>8828260</v>
      </c>
      <c r="K109">
        <v>8018668</v>
      </c>
    </row>
    <row r="110" spans="1:11" x14ac:dyDescent="0.25">
      <c r="A110">
        <v>6</v>
      </c>
      <c r="B110">
        <v>8294296</v>
      </c>
      <c r="C110">
        <v>10023208</v>
      </c>
      <c r="D110">
        <v>8937458</v>
      </c>
      <c r="E110">
        <v>8000450</v>
      </c>
      <c r="F110">
        <v>8577222</v>
      </c>
      <c r="G110">
        <v>9676432</v>
      </c>
      <c r="H110">
        <v>8731812</v>
      </c>
      <c r="I110">
        <v>7857850</v>
      </c>
      <c r="J110">
        <v>8828714</v>
      </c>
      <c r="K110">
        <v>8134490</v>
      </c>
    </row>
    <row r="111" spans="1:11" x14ac:dyDescent="0.25">
      <c r="A111">
        <v>7</v>
      </c>
      <c r="B111">
        <v>8555796</v>
      </c>
      <c r="C111">
        <v>10549914</v>
      </c>
      <c r="D111">
        <v>9211970</v>
      </c>
      <c r="E111">
        <v>8162214</v>
      </c>
      <c r="F111">
        <v>8815782</v>
      </c>
      <c r="G111">
        <v>9738202</v>
      </c>
      <c r="H111">
        <v>9118530</v>
      </c>
      <c r="I111">
        <v>8022806</v>
      </c>
      <c r="J111">
        <v>9223060</v>
      </c>
      <c r="K111">
        <v>8143464</v>
      </c>
    </row>
    <row r="112" spans="1:11" x14ac:dyDescent="0.25">
      <c r="A112">
        <v>8</v>
      </c>
      <c r="B112">
        <v>9640534</v>
      </c>
      <c r="C112">
        <v>10566644</v>
      </c>
      <c r="D112">
        <v>9518834</v>
      </c>
      <c r="E112">
        <v>8442404</v>
      </c>
      <c r="F112">
        <v>9183832</v>
      </c>
      <c r="G112">
        <v>10058036</v>
      </c>
      <c r="H112">
        <v>9636942</v>
      </c>
      <c r="I112">
        <v>9366962</v>
      </c>
      <c r="J112">
        <v>9489684</v>
      </c>
      <c r="K112">
        <v>8270860</v>
      </c>
    </row>
    <row r="113" spans="1:11" x14ac:dyDescent="0.25">
      <c r="A113">
        <v>9</v>
      </c>
      <c r="B113">
        <v>11529886</v>
      </c>
      <c r="C113">
        <v>10853638</v>
      </c>
      <c r="D113">
        <v>11787972</v>
      </c>
      <c r="E113">
        <v>8924450</v>
      </c>
      <c r="F113">
        <v>10034696</v>
      </c>
      <c r="G113">
        <v>10682542</v>
      </c>
      <c r="H113">
        <v>10166194</v>
      </c>
      <c r="I113">
        <v>9500110</v>
      </c>
      <c r="J113">
        <v>9883434</v>
      </c>
      <c r="K113">
        <v>8456028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Test100BCSResults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</dc:creator>
  <cp:lastModifiedBy>chaos</cp:lastModifiedBy>
  <dcterms:created xsi:type="dcterms:W3CDTF">2020-05-27T15:55:27Z</dcterms:created>
  <dcterms:modified xsi:type="dcterms:W3CDTF">2020-05-27T21:15:32Z</dcterms:modified>
</cp:coreProperties>
</file>