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s\Desktop\RADImplementationProject\RADImplementeringsprojekt\XUnit_Project\XUnit_RAD\TestResult\"/>
    </mc:Choice>
  </mc:AlternateContent>
  <xr:revisionPtr revIDLastSave="0" documentId="13_ncr:1_{A34124CE-6E66-450A-B70F-A113DCBD05D1}" xr6:coauthVersionLast="45" xr6:coauthVersionMax="45" xr10:uidLastSave="{00000000-0000-0000-0000-000000000000}"/>
  <bookViews>
    <workbookView xWindow="-10785" yWindow="6150" windowWidth="21600" windowHeight="11385" xr2:uid="{00000000-000D-0000-FFFF-FFFF00000000}"/>
  </bookViews>
  <sheets>
    <sheet name="Test100BCS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<sst xmlns="http://schemas.openxmlformats.org/spreadsheetml/2006/main" count="77" uniqueCount="16">
  <si>
    <t>Real S</t>
  </si>
  <si>
    <t>#Estimate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</si>
  <si>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</si>
  <si>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</si>
  <si>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</si>
  <si>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</si>
  <si>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</si>
  <si>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</si>
  <si>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</si>
  <si>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</si>
  <si>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</si>
  <si>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</si>
  <si>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Expectation</t>
  </si>
  <si>
    <t>Variance</t>
  </si>
  <si>
    <t>MeanSquareErrors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</si>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</sst>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Test100BCSResults!$B$3:$B$102</c:f>
              <c:numCache>
                <c:formatCode>General</c:formatCode>
                <c:ptCount val="100"/>
                <c:pt idx="0">
                  <c:v>3243442</c:v>
                </c:pt>
                <c:pt idx="1">
                  <c:v>3264842</c:v>
                </c:pt>
                <c:pt idx="2">
                  <c:v>3401986</c:v>
                </c:pt>
                <c:pt idx="3">
                  <c:v>3797270</c:v>
                </c:pt>
                <c:pt idx="4">
                  <c:v>4071784</c:v>
                </c:pt>
                <c:pt idx="5">
                  <c:v>4216378</c:v>
                </c:pt>
                <c:pt idx="6">
                  <c:v>4320954</c:v>
                </c:pt>
                <c:pt idx="7">
                  <c:v>4588688</c:v>
                </c:pt>
                <c:pt idx="8">
                  <c:v>4886678</c:v>
                </c:pt>
                <c:pt idx="9">
                  <c:v>5063068</c:v>
                </c:pt>
                <c:pt idx="10">
                  <c:v>5571056</c:v>
                </c:pt>
                <c:pt idx="11">
                  <c:v>5823618</c:v>
                </c:pt>
                <c:pt idx="12">
                  <c:v>5833496</c:v>
                </c:pt>
                <c:pt idx="13">
                  <c:v>5841360</c:v>
                </c:pt>
                <c:pt idx="14">
                  <c:v>6082056</c:v>
                </c:pt>
                <c:pt idx="15">
                  <c:v>6123310</c:v>
                </c:pt>
                <c:pt idx="16">
                  <c:v>6237518</c:v>
                </c:pt>
                <c:pt idx="17">
                  <c:v>6257840</c:v>
                </c:pt>
                <c:pt idx="18">
                  <c:v>6260016</c:v>
                </c:pt>
                <c:pt idx="19">
                  <c:v>6260600</c:v>
                </c:pt>
                <c:pt idx="20">
                  <c:v>6367496</c:v>
                </c:pt>
                <c:pt idx="21">
                  <c:v>6494522</c:v>
                </c:pt>
                <c:pt idx="22">
                  <c:v>6645858</c:v>
                </c:pt>
                <c:pt idx="23">
                  <c:v>6674942</c:v>
                </c:pt>
                <c:pt idx="24">
                  <c:v>6800376</c:v>
                </c:pt>
                <c:pt idx="25">
                  <c:v>6916838</c:v>
                </c:pt>
                <c:pt idx="26">
                  <c:v>6920928</c:v>
                </c:pt>
                <c:pt idx="27">
                  <c:v>6940630</c:v>
                </c:pt>
                <c:pt idx="28">
                  <c:v>7043518</c:v>
                </c:pt>
                <c:pt idx="29">
                  <c:v>7087462</c:v>
                </c:pt>
                <c:pt idx="30">
                  <c:v>7178174</c:v>
                </c:pt>
                <c:pt idx="31">
                  <c:v>7192356</c:v>
                </c:pt>
                <c:pt idx="32">
                  <c:v>7208422</c:v>
                </c:pt>
                <c:pt idx="33">
                  <c:v>7365728</c:v>
                </c:pt>
                <c:pt idx="34">
                  <c:v>7418458</c:v>
                </c:pt>
                <c:pt idx="35">
                  <c:v>7590580</c:v>
                </c:pt>
                <c:pt idx="36">
                  <c:v>7721696</c:v>
                </c:pt>
                <c:pt idx="37">
                  <c:v>7845370</c:v>
                </c:pt>
                <c:pt idx="38">
                  <c:v>7857832</c:v>
                </c:pt>
                <c:pt idx="39">
                  <c:v>7865168</c:v>
                </c:pt>
                <c:pt idx="40">
                  <c:v>7871416</c:v>
                </c:pt>
                <c:pt idx="41">
                  <c:v>7892824</c:v>
                </c:pt>
                <c:pt idx="42">
                  <c:v>8017058</c:v>
                </c:pt>
                <c:pt idx="43">
                  <c:v>8021344</c:v>
                </c:pt>
                <c:pt idx="44">
                  <c:v>8124302</c:v>
                </c:pt>
                <c:pt idx="45">
                  <c:v>8137176</c:v>
                </c:pt>
                <c:pt idx="46">
                  <c:v>8266074</c:v>
                </c:pt>
                <c:pt idx="47">
                  <c:v>8267072</c:v>
                </c:pt>
                <c:pt idx="48">
                  <c:v>8275946</c:v>
                </c:pt>
                <c:pt idx="49">
                  <c:v>8375800</c:v>
                </c:pt>
                <c:pt idx="50">
                  <c:v>8387834</c:v>
                </c:pt>
                <c:pt idx="51">
                  <c:v>8427994</c:v>
                </c:pt>
                <c:pt idx="52">
                  <c:v>8438276</c:v>
                </c:pt>
                <c:pt idx="53">
                  <c:v>8540192</c:v>
                </c:pt>
                <c:pt idx="54">
                  <c:v>8676408</c:v>
                </c:pt>
                <c:pt idx="55">
                  <c:v>8690404</c:v>
                </c:pt>
                <c:pt idx="56">
                  <c:v>8837224</c:v>
                </c:pt>
                <c:pt idx="57">
                  <c:v>8838802</c:v>
                </c:pt>
                <c:pt idx="58">
                  <c:v>8946214</c:v>
                </c:pt>
                <c:pt idx="59">
                  <c:v>9065772</c:v>
                </c:pt>
                <c:pt idx="60">
                  <c:v>9078372</c:v>
                </c:pt>
                <c:pt idx="61">
                  <c:v>9110224</c:v>
                </c:pt>
                <c:pt idx="62">
                  <c:v>9236414</c:v>
                </c:pt>
                <c:pt idx="63">
                  <c:v>9327400</c:v>
                </c:pt>
                <c:pt idx="64">
                  <c:v>9461050</c:v>
                </c:pt>
                <c:pt idx="65">
                  <c:v>9470460</c:v>
                </c:pt>
                <c:pt idx="66">
                  <c:v>9477680</c:v>
                </c:pt>
                <c:pt idx="67">
                  <c:v>9513866</c:v>
                </c:pt>
                <c:pt idx="68">
                  <c:v>9525556</c:v>
                </c:pt>
                <c:pt idx="69">
                  <c:v>9632818</c:v>
                </c:pt>
                <c:pt idx="70">
                  <c:v>9639398</c:v>
                </c:pt>
                <c:pt idx="71">
                  <c:v>9646748</c:v>
                </c:pt>
                <c:pt idx="72">
                  <c:v>9738690</c:v>
                </c:pt>
                <c:pt idx="73">
                  <c:v>9895382</c:v>
                </c:pt>
                <c:pt idx="74">
                  <c:v>9984214</c:v>
                </c:pt>
                <c:pt idx="75">
                  <c:v>10198604</c:v>
                </c:pt>
                <c:pt idx="76">
                  <c:v>10226684</c:v>
                </c:pt>
                <c:pt idx="77">
                  <c:v>10297716</c:v>
                </c:pt>
                <c:pt idx="78">
                  <c:v>10321754</c:v>
                </c:pt>
                <c:pt idx="79">
                  <c:v>10410056</c:v>
                </c:pt>
                <c:pt idx="80">
                  <c:v>10469976</c:v>
                </c:pt>
                <c:pt idx="81">
                  <c:v>10579630</c:v>
                </c:pt>
                <c:pt idx="82">
                  <c:v>10583768</c:v>
                </c:pt>
                <c:pt idx="83">
                  <c:v>10708458</c:v>
                </c:pt>
                <c:pt idx="84">
                  <c:v>10863568</c:v>
                </c:pt>
                <c:pt idx="85">
                  <c:v>10941010</c:v>
                </c:pt>
                <c:pt idx="86">
                  <c:v>11019026</c:v>
                </c:pt>
                <c:pt idx="87">
                  <c:v>11130410</c:v>
                </c:pt>
                <c:pt idx="88">
                  <c:v>11149016</c:v>
                </c:pt>
                <c:pt idx="89">
                  <c:v>11376704</c:v>
                </c:pt>
                <c:pt idx="90">
                  <c:v>11792238</c:v>
                </c:pt>
                <c:pt idx="91">
                  <c:v>12611766</c:v>
                </c:pt>
                <c:pt idx="92">
                  <c:v>12633116</c:v>
                </c:pt>
                <c:pt idx="93">
                  <c:v>13023102</c:v>
                </c:pt>
                <c:pt idx="94">
                  <c:v>13446402</c:v>
                </c:pt>
                <c:pt idx="95">
                  <c:v>13665746</c:v>
                </c:pt>
                <c:pt idx="96">
                  <c:v>14153662</c:v>
                </c:pt>
                <c:pt idx="97">
                  <c:v>14911202</c:v>
                </c:pt>
                <c:pt idx="98">
                  <c:v>15025612</c:v>
                </c:pt>
                <c:pt idx="99">
                  <c:v>15582526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1A9-8173-5F30EC9BB551}"/>
            </c:ext>
          </c:extLst>
        </c:ser>
        <c:ser>
          <c:idx val="1"/>
          <c:order val="1"/>
          <c:tx>
            <c:strRef>
              <c:f>Test100BCSResults!$C$2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Test100BCSResults!$C$3:$C$102</c:f>
              <c:numCache>
                <c:formatCode>General</c:formatCode>
                <c:ptCount val="100"/>
                <c:pt idx="0">
                  <c:v>2155632</c:v>
                </c:pt>
                <c:pt idx="1">
                  <c:v>2973966</c:v>
                </c:pt>
                <c:pt idx="2">
                  <c:v>3104502</c:v>
                </c:pt>
                <c:pt idx="3">
                  <c:v>3394800</c:v>
                </c:pt>
                <c:pt idx="4">
                  <c:v>4308904</c:v>
                </c:pt>
                <c:pt idx="5">
                  <c:v>4871030</c:v>
                </c:pt>
                <c:pt idx="6">
                  <c:v>4891846</c:v>
                </c:pt>
                <c:pt idx="7">
                  <c:v>5006636</c:v>
                </c:pt>
                <c:pt idx="8">
                  <c:v>5160730</c:v>
                </c:pt>
                <c:pt idx="9">
                  <c:v>5562040</c:v>
                </c:pt>
                <c:pt idx="10">
                  <c:v>5570884</c:v>
                </c:pt>
                <c:pt idx="11">
                  <c:v>5695804</c:v>
                </c:pt>
                <c:pt idx="12">
                  <c:v>5816380</c:v>
                </c:pt>
                <c:pt idx="13">
                  <c:v>5821632</c:v>
                </c:pt>
                <c:pt idx="14">
                  <c:v>5828418</c:v>
                </c:pt>
                <c:pt idx="15">
                  <c:v>5834578</c:v>
                </c:pt>
                <c:pt idx="16">
                  <c:v>5951838</c:v>
                </c:pt>
                <c:pt idx="17">
                  <c:v>5959336</c:v>
                </c:pt>
                <c:pt idx="18">
                  <c:v>5980170</c:v>
                </c:pt>
                <c:pt idx="19">
                  <c:v>5989770</c:v>
                </c:pt>
                <c:pt idx="20">
                  <c:v>6252638</c:v>
                </c:pt>
                <c:pt idx="21">
                  <c:v>6410274</c:v>
                </c:pt>
                <c:pt idx="22">
                  <c:v>6490332</c:v>
                </c:pt>
                <c:pt idx="23">
                  <c:v>6510538</c:v>
                </c:pt>
                <c:pt idx="24">
                  <c:v>6528360</c:v>
                </c:pt>
                <c:pt idx="25">
                  <c:v>6750260</c:v>
                </c:pt>
                <c:pt idx="26">
                  <c:v>6751872</c:v>
                </c:pt>
                <c:pt idx="27">
                  <c:v>6803856</c:v>
                </c:pt>
                <c:pt idx="28">
                  <c:v>6814392</c:v>
                </c:pt>
                <c:pt idx="29">
                  <c:v>6913606</c:v>
                </c:pt>
                <c:pt idx="30">
                  <c:v>6924692</c:v>
                </c:pt>
                <c:pt idx="31">
                  <c:v>6931480</c:v>
                </c:pt>
                <c:pt idx="32">
                  <c:v>7039468</c:v>
                </c:pt>
                <c:pt idx="33">
                  <c:v>7175098</c:v>
                </c:pt>
                <c:pt idx="34">
                  <c:v>7188686</c:v>
                </c:pt>
                <c:pt idx="35">
                  <c:v>7207956</c:v>
                </c:pt>
                <c:pt idx="36">
                  <c:v>7333866</c:v>
                </c:pt>
                <c:pt idx="37">
                  <c:v>7346842</c:v>
                </c:pt>
                <c:pt idx="38">
                  <c:v>7351960</c:v>
                </c:pt>
                <c:pt idx="39">
                  <c:v>7431524</c:v>
                </c:pt>
                <c:pt idx="40">
                  <c:v>8124580</c:v>
                </c:pt>
                <c:pt idx="41">
                  <c:v>8134656</c:v>
                </c:pt>
                <c:pt idx="42">
                  <c:v>8266150</c:v>
                </c:pt>
                <c:pt idx="43">
                  <c:v>8292124</c:v>
                </c:pt>
                <c:pt idx="44">
                  <c:v>8295354</c:v>
                </c:pt>
                <c:pt idx="45">
                  <c:v>8304648</c:v>
                </c:pt>
                <c:pt idx="46">
                  <c:v>8306290</c:v>
                </c:pt>
                <c:pt idx="47">
                  <c:v>8499674</c:v>
                </c:pt>
                <c:pt idx="48">
                  <c:v>8524602</c:v>
                </c:pt>
                <c:pt idx="49">
                  <c:v>8566208</c:v>
                </c:pt>
                <c:pt idx="50">
                  <c:v>8568376</c:v>
                </c:pt>
                <c:pt idx="51">
                  <c:v>8667970</c:v>
                </c:pt>
                <c:pt idx="52">
                  <c:v>8703438</c:v>
                </c:pt>
                <c:pt idx="53">
                  <c:v>8799178</c:v>
                </c:pt>
                <c:pt idx="54">
                  <c:v>8827746</c:v>
                </c:pt>
                <c:pt idx="55">
                  <c:v>8914054</c:v>
                </c:pt>
                <c:pt idx="56">
                  <c:v>9314974</c:v>
                </c:pt>
                <c:pt idx="57">
                  <c:v>9346136</c:v>
                </c:pt>
                <c:pt idx="58">
                  <c:v>9503638</c:v>
                </c:pt>
                <c:pt idx="59">
                  <c:v>9515126</c:v>
                </c:pt>
                <c:pt idx="60">
                  <c:v>9517778</c:v>
                </c:pt>
                <c:pt idx="61">
                  <c:v>9609222</c:v>
                </c:pt>
                <c:pt idx="62">
                  <c:v>9651566</c:v>
                </c:pt>
                <c:pt idx="63">
                  <c:v>9900452</c:v>
                </c:pt>
                <c:pt idx="64">
                  <c:v>10388726</c:v>
                </c:pt>
                <c:pt idx="65">
                  <c:v>10432886</c:v>
                </c:pt>
                <c:pt idx="66">
                  <c:v>10444412</c:v>
                </c:pt>
                <c:pt idx="67">
                  <c:v>10597322</c:v>
                </c:pt>
                <c:pt idx="68">
                  <c:v>10695000</c:v>
                </c:pt>
                <c:pt idx="69">
                  <c:v>10757462</c:v>
                </c:pt>
                <c:pt idx="70">
                  <c:v>10857764</c:v>
                </c:pt>
                <c:pt idx="71">
                  <c:v>10975258</c:v>
                </c:pt>
                <c:pt idx="72">
                  <c:v>11123654</c:v>
                </c:pt>
                <c:pt idx="73">
                  <c:v>11249340</c:v>
                </c:pt>
                <c:pt idx="74">
                  <c:v>11380388</c:v>
                </c:pt>
                <c:pt idx="75">
                  <c:v>11426674</c:v>
                </c:pt>
                <c:pt idx="76">
                  <c:v>11536522</c:v>
                </c:pt>
                <c:pt idx="77">
                  <c:v>11602906</c:v>
                </c:pt>
                <c:pt idx="78">
                  <c:v>11650244</c:v>
                </c:pt>
                <c:pt idx="79">
                  <c:v>11653350</c:v>
                </c:pt>
                <c:pt idx="80">
                  <c:v>11662274</c:v>
                </c:pt>
                <c:pt idx="81">
                  <c:v>11680970</c:v>
                </c:pt>
                <c:pt idx="82">
                  <c:v>11801634</c:v>
                </c:pt>
                <c:pt idx="83">
                  <c:v>11925400</c:v>
                </c:pt>
                <c:pt idx="84">
                  <c:v>11934826</c:v>
                </c:pt>
                <c:pt idx="85">
                  <c:v>11961290</c:v>
                </c:pt>
                <c:pt idx="86">
                  <c:v>12068958</c:v>
                </c:pt>
                <c:pt idx="87">
                  <c:v>12342438</c:v>
                </c:pt>
                <c:pt idx="88">
                  <c:v>12355394</c:v>
                </c:pt>
                <c:pt idx="89">
                  <c:v>12612812</c:v>
                </c:pt>
                <c:pt idx="90">
                  <c:v>12755824</c:v>
                </c:pt>
                <c:pt idx="91">
                  <c:v>12859278</c:v>
                </c:pt>
                <c:pt idx="92">
                  <c:v>13297214</c:v>
                </c:pt>
                <c:pt idx="93">
                  <c:v>13392794</c:v>
                </c:pt>
                <c:pt idx="94">
                  <c:v>13668406</c:v>
                </c:pt>
                <c:pt idx="95">
                  <c:v>13687594</c:v>
                </c:pt>
                <c:pt idx="96">
                  <c:v>13971526</c:v>
                </c:pt>
                <c:pt idx="97">
                  <c:v>14342794</c:v>
                </c:pt>
                <c:pt idx="98">
                  <c:v>14876632</c:v>
                </c:pt>
                <c:pt idx="99">
                  <c:v>17207026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0-41A9-8173-5F30EC9BB551}"/>
            </c:ext>
          </c:extLst>
        </c:ser>
        <c:ser>
          <c:idx val="2"/>
          <c:order val="2"/>
          <c:tx>
            <c:strRef>
              <c:f>Test100BCSResults!$D$2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Test100BCSResults!$D$3:$D$102</c:f>
              <c:numCache>
                <c:formatCode>General</c:formatCode>
                <c:ptCount val="100"/>
                <c:pt idx="0">
                  <c:v>2986472</c:v>
                </c:pt>
                <c:pt idx="1">
                  <c:v>3246594</c:v>
                </c:pt>
                <c:pt idx="2">
                  <c:v>3537176</c:v>
                </c:pt>
                <c:pt idx="3">
                  <c:v>3545616</c:v>
                </c:pt>
                <c:pt idx="4">
                  <c:v>3949092</c:v>
                </c:pt>
                <c:pt idx="5">
                  <c:v>4049518</c:v>
                </c:pt>
                <c:pt idx="6">
                  <c:v>4194416</c:v>
                </c:pt>
                <c:pt idx="7">
                  <c:v>4485196</c:v>
                </c:pt>
                <c:pt idx="8">
                  <c:v>4737424</c:v>
                </c:pt>
                <c:pt idx="9">
                  <c:v>4738908</c:v>
                </c:pt>
                <c:pt idx="10">
                  <c:v>4741008</c:v>
                </c:pt>
                <c:pt idx="11">
                  <c:v>4747168</c:v>
                </c:pt>
                <c:pt idx="12">
                  <c:v>4869498</c:v>
                </c:pt>
                <c:pt idx="13">
                  <c:v>4899092</c:v>
                </c:pt>
                <c:pt idx="14">
                  <c:v>5027056</c:v>
                </c:pt>
                <c:pt idx="15">
                  <c:v>5175312</c:v>
                </c:pt>
                <c:pt idx="16">
                  <c:v>5304656</c:v>
                </c:pt>
                <c:pt idx="17">
                  <c:v>5427482</c:v>
                </c:pt>
                <c:pt idx="18">
                  <c:v>5706642</c:v>
                </c:pt>
                <c:pt idx="19">
                  <c:v>5715010</c:v>
                </c:pt>
                <c:pt idx="20">
                  <c:v>5806930</c:v>
                </c:pt>
                <c:pt idx="21">
                  <c:v>5808672</c:v>
                </c:pt>
                <c:pt idx="22">
                  <c:v>5957860</c:v>
                </c:pt>
                <c:pt idx="23">
                  <c:v>5978662</c:v>
                </c:pt>
                <c:pt idx="24">
                  <c:v>6111886</c:v>
                </c:pt>
                <c:pt idx="25">
                  <c:v>6123826</c:v>
                </c:pt>
                <c:pt idx="26">
                  <c:v>6380658</c:v>
                </c:pt>
                <c:pt idx="27">
                  <c:v>6525586</c:v>
                </c:pt>
                <c:pt idx="28">
                  <c:v>6661368</c:v>
                </c:pt>
                <c:pt idx="29">
                  <c:v>6784586</c:v>
                </c:pt>
                <c:pt idx="30">
                  <c:v>6928670</c:v>
                </c:pt>
                <c:pt idx="31">
                  <c:v>6944842</c:v>
                </c:pt>
                <c:pt idx="32">
                  <c:v>7037778</c:v>
                </c:pt>
                <c:pt idx="33">
                  <c:v>7046012</c:v>
                </c:pt>
                <c:pt idx="34">
                  <c:v>7299886</c:v>
                </c:pt>
                <c:pt idx="35">
                  <c:v>7344784</c:v>
                </c:pt>
                <c:pt idx="36">
                  <c:v>7351600</c:v>
                </c:pt>
                <c:pt idx="37">
                  <c:v>7448108</c:v>
                </c:pt>
                <c:pt idx="38">
                  <c:v>7464184</c:v>
                </c:pt>
                <c:pt idx="39">
                  <c:v>7469572</c:v>
                </c:pt>
                <c:pt idx="40">
                  <c:v>7627150</c:v>
                </c:pt>
                <c:pt idx="41">
                  <c:v>7710152</c:v>
                </c:pt>
                <c:pt idx="42">
                  <c:v>7739878</c:v>
                </c:pt>
                <c:pt idx="43">
                  <c:v>7867258</c:v>
                </c:pt>
                <c:pt idx="44">
                  <c:v>7981636</c:v>
                </c:pt>
                <c:pt idx="45">
                  <c:v>7992148</c:v>
                </c:pt>
                <c:pt idx="46">
                  <c:v>7994714</c:v>
                </c:pt>
                <c:pt idx="47">
                  <c:v>8018654</c:v>
                </c:pt>
                <c:pt idx="48">
                  <c:v>8144476</c:v>
                </c:pt>
                <c:pt idx="49">
                  <c:v>8152748</c:v>
                </c:pt>
                <c:pt idx="50">
                  <c:v>8153346</c:v>
                </c:pt>
                <c:pt idx="51">
                  <c:v>8265630</c:v>
                </c:pt>
                <c:pt idx="52">
                  <c:v>8432062</c:v>
                </c:pt>
                <c:pt idx="53">
                  <c:v>8516728</c:v>
                </c:pt>
                <c:pt idx="54">
                  <c:v>8554288</c:v>
                </c:pt>
                <c:pt idx="55">
                  <c:v>8566222</c:v>
                </c:pt>
                <c:pt idx="56">
                  <c:v>8804336</c:v>
                </c:pt>
                <c:pt idx="57">
                  <c:v>8837620</c:v>
                </c:pt>
                <c:pt idx="58">
                  <c:v>9103374</c:v>
                </c:pt>
                <c:pt idx="59">
                  <c:v>9220842</c:v>
                </c:pt>
                <c:pt idx="60">
                  <c:v>9251576</c:v>
                </c:pt>
                <c:pt idx="61">
                  <c:v>9328486</c:v>
                </c:pt>
                <c:pt idx="62">
                  <c:v>9332084</c:v>
                </c:pt>
                <c:pt idx="63">
                  <c:v>9360820</c:v>
                </c:pt>
                <c:pt idx="64">
                  <c:v>9484928</c:v>
                </c:pt>
                <c:pt idx="65">
                  <c:v>9626420</c:v>
                </c:pt>
                <c:pt idx="66">
                  <c:v>9631100</c:v>
                </c:pt>
                <c:pt idx="67">
                  <c:v>9645762</c:v>
                </c:pt>
                <c:pt idx="68">
                  <c:v>9705900</c:v>
                </c:pt>
                <c:pt idx="69">
                  <c:v>9758020</c:v>
                </c:pt>
                <c:pt idx="70">
                  <c:v>9791794</c:v>
                </c:pt>
                <c:pt idx="71">
                  <c:v>9798662</c:v>
                </c:pt>
                <c:pt idx="72">
                  <c:v>10033650</c:v>
                </c:pt>
                <c:pt idx="73">
                  <c:v>10150102</c:v>
                </c:pt>
                <c:pt idx="74">
                  <c:v>10184542</c:v>
                </c:pt>
                <c:pt idx="75">
                  <c:v>10216256</c:v>
                </c:pt>
                <c:pt idx="76">
                  <c:v>10314356</c:v>
                </c:pt>
                <c:pt idx="77">
                  <c:v>10377950</c:v>
                </c:pt>
                <c:pt idx="78">
                  <c:v>10462692</c:v>
                </c:pt>
                <c:pt idx="79">
                  <c:v>10542652</c:v>
                </c:pt>
                <c:pt idx="80">
                  <c:v>10570234</c:v>
                </c:pt>
                <c:pt idx="81">
                  <c:v>10690344</c:v>
                </c:pt>
                <c:pt idx="82">
                  <c:v>11206828</c:v>
                </c:pt>
                <c:pt idx="83">
                  <c:v>11397554</c:v>
                </c:pt>
                <c:pt idx="84">
                  <c:v>11414128</c:v>
                </c:pt>
                <c:pt idx="85">
                  <c:v>11422126</c:v>
                </c:pt>
                <c:pt idx="86">
                  <c:v>11518324</c:v>
                </c:pt>
                <c:pt idx="87">
                  <c:v>12070922</c:v>
                </c:pt>
                <c:pt idx="88">
                  <c:v>12464552</c:v>
                </c:pt>
                <c:pt idx="89">
                  <c:v>12652558</c:v>
                </c:pt>
                <c:pt idx="90">
                  <c:v>13261276</c:v>
                </c:pt>
                <c:pt idx="91">
                  <c:v>13308076</c:v>
                </c:pt>
                <c:pt idx="92">
                  <c:v>13317028</c:v>
                </c:pt>
                <c:pt idx="93">
                  <c:v>13551334</c:v>
                </c:pt>
                <c:pt idx="94">
                  <c:v>13701812</c:v>
                </c:pt>
                <c:pt idx="95">
                  <c:v>14483738</c:v>
                </c:pt>
                <c:pt idx="96">
                  <c:v>14779212</c:v>
                </c:pt>
                <c:pt idx="97">
                  <c:v>14787420</c:v>
                </c:pt>
                <c:pt idx="98">
                  <c:v>15321940</c:v>
                </c:pt>
                <c:pt idx="99">
                  <c:v>15350184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1A9-8173-5F30EC9BB551}"/>
            </c:ext>
          </c:extLst>
        </c:ser>
        <c:ser>
          <c:idx val="3"/>
          <c:order val="3"/>
          <c:tx>
            <c:strRef>
              <c:f>Test100BCSResults!$E$2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Test100BCSResults!$E$3:$E$102</c:f>
              <c:numCache>
                <c:formatCode>General</c:formatCode>
                <c:ptCount val="100"/>
                <c:pt idx="0">
                  <c:v>3123758</c:v>
                </c:pt>
                <c:pt idx="1">
                  <c:v>3653176</c:v>
                </c:pt>
                <c:pt idx="2">
                  <c:v>3926730</c:v>
                </c:pt>
                <c:pt idx="3">
                  <c:v>4070836</c:v>
                </c:pt>
                <c:pt idx="4">
                  <c:v>4080712</c:v>
                </c:pt>
                <c:pt idx="5">
                  <c:v>4335956</c:v>
                </c:pt>
                <c:pt idx="6">
                  <c:v>4353162</c:v>
                </c:pt>
                <c:pt idx="7">
                  <c:v>4487888</c:v>
                </c:pt>
                <c:pt idx="8">
                  <c:v>4770754</c:v>
                </c:pt>
                <c:pt idx="9">
                  <c:v>5422234</c:v>
                </c:pt>
                <c:pt idx="10">
                  <c:v>5438808</c:v>
                </c:pt>
                <c:pt idx="11">
                  <c:v>5442056</c:v>
                </c:pt>
                <c:pt idx="12">
                  <c:v>5448236</c:v>
                </c:pt>
                <c:pt idx="13">
                  <c:v>5530454</c:v>
                </c:pt>
                <c:pt idx="14">
                  <c:v>5825424</c:v>
                </c:pt>
                <c:pt idx="15">
                  <c:v>5831886</c:v>
                </c:pt>
                <c:pt idx="16">
                  <c:v>5958946</c:v>
                </c:pt>
                <c:pt idx="17">
                  <c:v>5960936</c:v>
                </c:pt>
                <c:pt idx="18">
                  <c:v>6088316</c:v>
                </c:pt>
                <c:pt idx="19">
                  <c:v>6107104</c:v>
                </c:pt>
                <c:pt idx="20">
                  <c:v>6119178</c:v>
                </c:pt>
                <c:pt idx="21">
                  <c:v>6221386</c:v>
                </c:pt>
                <c:pt idx="22">
                  <c:v>6230372</c:v>
                </c:pt>
                <c:pt idx="23">
                  <c:v>6243286</c:v>
                </c:pt>
                <c:pt idx="24">
                  <c:v>6400908</c:v>
                </c:pt>
                <c:pt idx="25">
                  <c:v>6488778</c:v>
                </c:pt>
                <c:pt idx="26">
                  <c:v>6499640</c:v>
                </c:pt>
                <c:pt idx="27">
                  <c:v>6500742</c:v>
                </c:pt>
                <c:pt idx="28">
                  <c:v>6649894</c:v>
                </c:pt>
                <c:pt idx="29">
                  <c:v>6662502</c:v>
                </c:pt>
                <c:pt idx="30">
                  <c:v>6876600</c:v>
                </c:pt>
                <c:pt idx="31">
                  <c:v>7042058</c:v>
                </c:pt>
                <c:pt idx="32">
                  <c:v>7307794</c:v>
                </c:pt>
                <c:pt idx="33">
                  <c:v>7347388</c:v>
                </c:pt>
                <c:pt idx="34">
                  <c:v>7470626</c:v>
                </c:pt>
                <c:pt idx="35">
                  <c:v>7577072</c:v>
                </c:pt>
                <c:pt idx="36">
                  <c:v>7641320</c:v>
                </c:pt>
                <c:pt idx="37">
                  <c:v>7857418</c:v>
                </c:pt>
                <c:pt idx="38">
                  <c:v>7865750</c:v>
                </c:pt>
                <c:pt idx="39">
                  <c:v>7876070</c:v>
                </c:pt>
                <c:pt idx="40">
                  <c:v>8272950</c:v>
                </c:pt>
                <c:pt idx="41">
                  <c:v>8300524</c:v>
                </c:pt>
                <c:pt idx="42">
                  <c:v>8363458</c:v>
                </c:pt>
                <c:pt idx="43">
                  <c:v>8373644</c:v>
                </c:pt>
                <c:pt idx="44">
                  <c:v>8561512</c:v>
                </c:pt>
                <c:pt idx="45">
                  <c:v>8679078</c:v>
                </c:pt>
                <c:pt idx="46">
                  <c:v>8698298</c:v>
                </c:pt>
                <c:pt idx="47">
                  <c:v>8795032</c:v>
                </c:pt>
                <c:pt idx="48">
                  <c:v>8827740</c:v>
                </c:pt>
                <c:pt idx="49">
                  <c:v>8870016</c:v>
                </c:pt>
                <c:pt idx="50">
                  <c:v>8974896</c:v>
                </c:pt>
                <c:pt idx="51">
                  <c:v>9096604</c:v>
                </c:pt>
                <c:pt idx="52">
                  <c:v>9129436</c:v>
                </c:pt>
                <c:pt idx="53">
                  <c:v>9200952</c:v>
                </c:pt>
                <c:pt idx="54">
                  <c:v>9203110</c:v>
                </c:pt>
                <c:pt idx="55">
                  <c:v>9205166</c:v>
                </c:pt>
                <c:pt idx="56">
                  <c:v>9206214</c:v>
                </c:pt>
                <c:pt idx="57">
                  <c:v>9220778</c:v>
                </c:pt>
                <c:pt idx="58">
                  <c:v>9234470</c:v>
                </c:pt>
                <c:pt idx="59">
                  <c:v>9368532</c:v>
                </c:pt>
                <c:pt idx="60">
                  <c:v>9377892</c:v>
                </c:pt>
                <c:pt idx="61">
                  <c:v>9382582</c:v>
                </c:pt>
                <c:pt idx="62">
                  <c:v>9383694</c:v>
                </c:pt>
                <c:pt idx="63">
                  <c:v>9507904</c:v>
                </c:pt>
                <c:pt idx="64">
                  <c:v>9640082</c:v>
                </c:pt>
                <c:pt idx="65">
                  <c:v>9648392</c:v>
                </c:pt>
                <c:pt idx="66">
                  <c:v>9736386</c:v>
                </c:pt>
                <c:pt idx="67">
                  <c:v>9781080</c:v>
                </c:pt>
                <c:pt idx="68">
                  <c:v>10004956</c:v>
                </c:pt>
                <c:pt idx="69">
                  <c:v>10151624</c:v>
                </c:pt>
                <c:pt idx="70">
                  <c:v>10295700</c:v>
                </c:pt>
                <c:pt idx="71">
                  <c:v>10534386</c:v>
                </c:pt>
                <c:pt idx="72">
                  <c:v>10552564</c:v>
                </c:pt>
                <c:pt idx="73">
                  <c:v>10585896</c:v>
                </c:pt>
                <c:pt idx="74">
                  <c:v>10737144</c:v>
                </c:pt>
                <c:pt idx="75">
                  <c:v>10818804</c:v>
                </c:pt>
                <c:pt idx="76">
                  <c:v>10832792</c:v>
                </c:pt>
                <c:pt idx="77">
                  <c:v>10854128</c:v>
                </c:pt>
                <c:pt idx="78">
                  <c:v>10901122</c:v>
                </c:pt>
                <c:pt idx="79">
                  <c:v>10953682</c:v>
                </c:pt>
                <c:pt idx="80">
                  <c:v>11372618</c:v>
                </c:pt>
                <c:pt idx="81">
                  <c:v>11382528</c:v>
                </c:pt>
                <c:pt idx="82">
                  <c:v>11399228</c:v>
                </c:pt>
                <c:pt idx="83">
                  <c:v>11401648</c:v>
                </c:pt>
                <c:pt idx="84">
                  <c:v>11672194</c:v>
                </c:pt>
                <c:pt idx="85">
                  <c:v>12065294</c:v>
                </c:pt>
                <c:pt idx="86">
                  <c:v>12087586</c:v>
                </c:pt>
                <c:pt idx="87">
                  <c:v>12330960</c:v>
                </c:pt>
                <c:pt idx="88">
                  <c:v>12392442</c:v>
                </c:pt>
                <c:pt idx="89">
                  <c:v>12472404</c:v>
                </c:pt>
                <c:pt idx="90">
                  <c:v>12526032</c:v>
                </c:pt>
                <c:pt idx="91">
                  <c:v>12595664</c:v>
                </c:pt>
                <c:pt idx="92">
                  <c:v>13315334</c:v>
                </c:pt>
                <c:pt idx="93">
                  <c:v>13704898</c:v>
                </c:pt>
                <c:pt idx="94">
                  <c:v>14112550</c:v>
                </c:pt>
                <c:pt idx="95">
                  <c:v>14226266</c:v>
                </c:pt>
                <c:pt idx="96">
                  <c:v>14517576</c:v>
                </c:pt>
                <c:pt idx="97">
                  <c:v>14628236</c:v>
                </c:pt>
                <c:pt idx="98">
                  <c:v>15355342</c:v>
                </c:pt>
                <c:pt idx="99">
                  <c:v>17424000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0-41A9-8173-5F30EC9BB551}"/>
            </c:ext>
          </c:extLst>
        </c:ser>
        <c:ser>
          <c:idx val="4"/>
          <c:order val="4"/>
          <c:tx>
            <c:strRef>
              <c:f>Test100BCSResults!$F$2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Test100BCSResults!$F$3:$F$102</c:f>
              <c:numCache>
                <c:formatCode>General</c:formatCode>
                <c:ptCount val="100"/>
                <c:pt idx="0">
                  <c:v>4779608</c:v>
                </c:pt>
                <c:pt idx="1">
                  <c:v>4896526</c:v>
                </c:pt>
                <c:pt idx="2">
                  <c:v>5161818</c:v>
                </c:pt>
                <c:pt idx="3">
                  <c:v>5176498</c:v>
                </c:pt>
                <c:pt idx="4">
                  <c:v>5286458</c:v>
                </c:pt>
                <c:pt idx="5">
                  <c:v>5288130</c:v>
                </c:pt>
                <c:pt idx="6">
                  <c:v>5442970</c:v>
                </c:pt>
                <c:pt idx="7">
                  <c:v>5448216</c:v>
                </c:pt>
                <c:pt idx="8">
                  <c:v>5556878</c:v>
                </c:pt>
                <c:pt idx="9">
                  <c:v>5697354</c:v>
                </c:pt>
                <c:pt idx="10">
                  <c:v>5829390</c:v>
                </c:pt>
                <c:pt idx="11">
                  <c:v>5842420</c:v>
                </c:pt>
                <c:pt idx="12">
                  <c:v>5945832</c:v>
                </c:pt>
                <c:pt idx="13">
                  <c:v>5954630</c:v>
                </c:pt>
                <c:pt idx="14">
                  <c:v>5979704</c:v>
                </c:pt>
                <c:pt idx="15">
                  <c:v>6073812</c:v>
                </c:pt>
                <c:pt idx="16">
                  <c:v>6108042</c:v>
                </c:pt>
                <c:pt idx="17">
                  <c:v>6221424</c:v>
                </c:pt>
                <c:pt idx="18">
                  <c:v>6364958</c:v>
                </c:pt>
                <c:pt idx="19">
                  <c:v>6369098</c:v>
                </c:pt>
                <c:pt idx="20">
                  <c:v>6387852</c:v>
                </c:pt>
                <c:pt idx="21">
                  <c:v>6500680</c:v>
                </c:pt>
                <c:pt idx="22">
                  <c:v>6502834</c:v>
                </c:pt>
                <c:pt idx="23">
                  <c:v>6504352</c:v>
                </c:pt>
                <c:pt idx="24">
                  <c:v>6526946</c:v>
                </c:pt>
                <c:pt idx="25">
                  <c:v>6631010</c:v>
                </c:pt>
                <c:pt idx="26">
                  <c:v>6767456</c:v>
                </c:pt>
                <c:pt idx="27">
                  <c:v>6773246</c:v>
                </c:pt>
                <c:pt idx="28">
                  <c:v>6775752</c:v>
                </c:pt>
                <c:pt idx="29">
                  <c:v>6786168</c:v>
                </c:pt>
                <c:pt idx="30">
                  <c:v>6925068</c:v>
                </c:pt>
                <c:pt idx="31">
                  <c:v>6927660</c:v>
                </c:pt>
                <c:pt idx="32">
                  <c:v>7041442</c:v>
                </c:pt>
                <c:pt idx="33">
                  <c:v>7058690</c:v>
                </c:pt>
                <c:pt idx="34">
                  <c:v>7063364</c:v>
                </c:pt>
                <c:pt idx="35">
                  <c:v>7063964</c:v>
                </c:pt>
                <c:pt idx="36">
                  <c:v>7193214</c:v>
                </c:pt>
                <c:pt idx="37">
                  <c:v>7221020</c:v>
                </c:pt>
                <c:pt idx="38">
                  <c:v>7241984</c:v>
                </c:pt>
                <c:pt idx="39">
                  <c:v>7315454</c:v>
                </c:pt>
                <c:pt idx="40">
                  <c:v>7335868</c:v>
                </c:pt>
                <c:pt idx="41">
                  <c:v>7448170</c:v>
                </c:pt>
                <c:pt idx="42">
                  <c:v>7583860</c:v>
                </c:pt>
                <c:pt idx="43">
                  <c:v>7587434</c:v>
                </c:pt>
                <c:pt idx="44">
                  <c:v>7862582</c:v>
                </c:pt>
                <c:pt idx="45">
                  <c:v>7875550</c:v>
                </c:pt>
                <c:pt idx="46">
                  <c:v>7878766</c:v>
                </c:pt>
                <c:pt idx="47">
                  <c:v>8014970</c:v>
                </c:pt>
                <c:pt idx="48">
                  <c:v>8132586</c:v>
                </c:pt>
                <c:pt idx="49">
                  <c:v>8142406</c:v>
                </c:pt>
                <c:pt idx="50">
                  <c:v>8240592</c:v>
                </c:pt>
                <c:pt idx="51">
                  <c:v>8275528</c:v>
                </c:pt>
                <c:pt idx="52">
                  <c:v>8399262</c:v>
                </c:pt>
                <c:pt idx="53">
                  <c:v>8543740</c:v>
                </c:pt>
                <c:pt idx="54">
                  <c:v>8678902</c:v>
                </c:pt>
                <c:pt idx="55">
                  <c:v>8685786</c:v>
                </c:pt>
                <c:pt idx="56">
                  <c:v>8701048</c:v>
                </c:pt>
                <c:pt idx="57">
                  <c:v>8934316</c:v>
                </c:pt>
                <c:pt idx="58">
                  <c:v>8960976</c:v>
                </c:pt>
                <c:pt idx="59">
                  <c:v>9063366</c:v>
                </c:pt>
                <c:pt idx="60">
                  <c:v>9079338</c:v>
                </c:pt>
                <c:pt idx="61">
                  <c:v>9083626</c:v>
                </c:pt>
                <c:pt idx="62">
                  <c:v>9086650</c:v>
                </c:pt>
                <c:pt idx="63">
                  <c:v>9114336</c:v>
                </c:pt>
                <c:pt idx="64">
                  <c:v>9240100</c:v>
                </c:pt>
                <c:pt idx="65">
                  <c:v>9369034</c:v>
                </c:pt>
                <c:pt idx="66">
                  <c:v>9467766</c:v>
                </c:pt>
                <c:pt idx="67">
                  <c:v>9471516</c:v>
                </c:pt>
                <c:pt idx="68">
                  <c:v>9506880</c:v>
                </c:pt>
                <c:pt idx="69">
                  <c:v>9529860</c:v>
                </c:pt>
                <c:pt idx="70">
                  <c:v>9662952</c:v>
                </c:pt>
                <c:pt idx="71">
                  <c:v>9756406</c:v>
                </c:pt>
                <c:pt idx="72">
                  <c:v>9879154</c:v>
                </c:pt>
                <c:pt idx="73">
                  <c:v>10309180</c:v>
                </c:pt>
                <c:pt idx="74">
                  <c:v>10324312</c:v>
                </c:pt>
                <c:pt idx="75">
                  <c:v>10336374</c:v>
                </c:pt>
                <c:pt idx="76">
                  <c:v>10587822</c:v>
                </c:pt>
                <c:pt idx="77">
                  <c:v>10613014</c:v>
                </c:pt>
                <c:pt idx="78">
                  <c:v>10690944</c:v>
                </c:pt>
                <c:pt idx="79">
                  <c:v>10699642</c:v>
                </c:pt>
                <c:pt idx="80">
                  <c:v>10702760</c:v>
                </c:pt>
                <c:pt idx="81">
                  <c:v>10855708</c:v>
                </c:pt>
                <c:pt idx="82">
                  <c:v>10996162</c:v>
                </c:pt>
                <c:pt idx="83">
                  <c:v>11406940</c:v>
                </c:pt>
                <c:pt idx="84">
                  <c:v>11414822</c:v>
                </c:pt>
                <c:pt idx="85">
                  <c:v>11525974</c:v>
                </c:pt>
                <c:pt idx="86">
                  <c:v>11693510</c:v>
                </c:pt>
                <c:pt idx="87">
                  <c:v>11767162</c:v>
                </c:pt>
                <c:pt idx="88">
                  <c:v>12590942</c:v>
                </c:pt>
                <c:pt idx="89">
                  <c:v>12753760</c:v>
                </c:pt>
                <c:pt idx="90">
                  <c:v>12897836</c:v>
                </c:pt>
                <c:pt idx="91">
                  <c:v>13291840</c:v>
                </c:pt>
                <c:pt idx="92">
                  <c:v>13308564</c:v>
                </c:pt>
                <c:pt idx="93">
                  <c:v>13401102</c:v>
                </c:pt>
                <c:pt idx="94">
                  <c:v>13979818</c:v>
                </c:pt>
                <c:pt idx="95">
                  <c:v>14776054</c:v>
                </c:pt>
                <c:pt idx="96">
                  <c:v>14789010</c:v>
                </c:pt>
                <c:pt idx="97">
                  <c:v>14931212</c:v>
                </c:pt>
                <c:pt idx="98">
                  <c:v>15188886</c:v>
                </c:pt>
                <c:pt idx="99">
                  <c:v>17915762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1A9-8173-5F30EC9BB551}"/>
            </c:ext>
          </c:extLst>
        </c:ser>
        <c:ser>
          <c:idx val="5"/>
          <c:order val="5"/>
          <c:tx>
            <c:strRef>
              <c:f>Test100BCSResults!$G$2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Test100BCSResults!$G$3:$G$102</c:f>
              <c:numCache>
                <c:formatCode>General</c:formatCode>
                <c:ptCount val="100"/>
                <c:pt idx="0">
                  <c:v>3391552</c:v>
                </c:pt>
                <c:pt idx="1">
                  <c:v>3530610</c:v>
                </c:pt>
                <c:pt idx="2">
                  <c:v>3678166</c:v>
                </c:pt>
                <c:pt idx="3">
                  <c:v>3793074</c:v>
                </c:pt>
                <c:pt idx="4">
                  <c:v>4336954</c:v>
                </c:pt>
                <c:pt idx="5">
                  <c:v>4353020</c:v>
                </c:pt>
                <c:pt idx="6">
                  <c:v>4466974</c:v>
                </c:pt>
                <c:pt idx="7">
                  <c:v>4607950</c:v>
                </c:pt>
                <c:pt idx="8">
                  <c:v>4609980</c:v>
                </c:pt>
                <c:pt idx="9">
                  <c:v>4754616</c:v>
                </c:pt>
                <c:pt idx="10">
                  <c:v>4757148</c:v>
                </c:pt>
                <c:pt idx="11">
                  <c:v>4870446</c:v>
                </c:pt>
                <c:pt idx="12">
                  <c:v>4872520</c:v>
                </c:pt>
                <c:pt idx="13">
                  <c:v>4884986</c:v>
                </c:pt>
                <c:pt idx="14">
                  <c:v>4992146</c:v>
                </c:pt>
                <c:pt idx="15">
                  <c:v>4998938</c:v>
                </c:pt>
                <c:pt idx="16">
                  <c:v>5170556</c:v>
                </c:pt>
                <c:pt idx="17">
                  <c:v>5175346</c:v>
                </c:pt>
                <c:pt idx="18">
                  <c:v>5281322</c:v>
                </c:pt>
                <c:pt idx="19">
                  <c:v>5447882</c:v>
                </c:pt>
                <c:pt idx="20">
                  <c:v>5556400</c:v>
                </c:pt>
                <c:pt idx="21">
                  <c:v>5558066</c:v>
                </c:pt>
                <c:pt idx="22">
                  <c:v>5669166</c:v>
                </c:pt>
                <c:pt idx="23">
                  <c:v>5707746</c:v>
                </c:pt>
                <c:pt idx="24">
                  <c:v>5723340</c:v>
                </c:pt>
                <c:pt idx="25">
                  <c:v>5822680</c:v>
                </c:pt>
                <c:pt idx="26">
                  <c:v>6070666</c:v>
                </c:pt>
                <c:pt idx="27">
                  <c:v>6101302</c:v>
                </c:pt>
                <c:pt idx="28">
                  <c:v>6125372</c:v>
                </c:pt>
                <c:pt idx="29">
                  <c:v>6236084</c:v>
                </c:pt>
                <c:pt idx="30">
                  <c:v>6352512</c:v>
                </c:pt>
                <c:pt idx="31">
                  <c:v>6374814</c:v>
                </c:pt>
                <c:pt idx="32">
                  <c:v>6488694</c:v>
                </c:pt>
                <c:pt idx="33">
                  <c:v>6775782</c:v>
                </c:pt>
                <c:pt idx="34">
                  <c:v>6788416</c:v>
                </c:pt>
                <c:pt idx="35">
                  <c:v>6958394</c:v>
                </c:pt>
                <c:pt idx="36">
                  <c:v>7064408</c:v>
                </c:pt>
                <c:pt idx="37">
                  <c:v>7072744</c:v>
                </c:pt>
                <c:pt idx="38">
                  <c:v>7186546</c:v>
                </c:pt>
                <c:pt idx="39">
                  <c:v>7190188</c:v>
                </c:pt>
                <c:pt idx="40">
                  <c:v>7193460</c:v>
                </c:pt>
                <c:pt idx="41">
                  <c:v>7293190</c:v>
                </c:pt>
                <c:pt idx="42">
                  <c:v>7325966</c:v>
                </c:pt>
                <c:pt idx="43">
                  <c:v>7341040</c:v>
                </c:pt>
                <c:pt idx="44">
                  <c:v>7474390</c:v>
                </c:pt>
                <c:pt idx="45">
                  <c:v>7492988</c:v>
                </c:pt>
                <c:pt idx="46">
                  <c:v>7499702</c:v>
                </c:pt>
                <c:pt idx="47">
                  <c:v>7577528</c:v>
                </c:pt>
                <c:pt idx="48">
                  <c:v>7578616</c:v>
                </c:pt>
                <c:pt idx="49">
                  <c:v>7728472</c:v>
                </c:pt>
                <c:pt idx="50">
                  <c:v>7734698</c:v>
                </c:pt>
                <c:pt idx="51">
                  <c:v>7745696</c:v>
                </c:pt>
                <c:pt idx="52">
                  <c:v>7837062</c:v>
                </c:pt>
                <c:pt idx="53">
                  <c:v>8001938</c:v>
                </c:pt>
                <c:pt idx="54">
                  <c:v>8131338</c:v>
                </c:pt>
                <c:pt idx="55">
                  <c:v>8243718</c:v>
                </c:pt>
                <c:pt idx="56">
                  <c:v>8269350</c:v>
                </c:pt>
                <c:pt idx="57">
                  <c:v>8517760</c:v>
                </c:pt>
                <c:pt idx="58">
                  <c:v>8550580</c:v>
                </c:pt>
                <c:pt idx="59">
                  <c:v>8552132</c:v>
                </c:pt>
                <c:pt idx="60">
                  <c:v>8662422</c:v>
                </c:pt>
                <c:pt idx="61">
                  <c:v>8927642</c:v>
                </c:pt>
                <c:pt idx="62">
                  <c:v>8935380</c:v>
                </c:pt>
                <c:pt idx="63">
                  <c:v>9066324</c:v>
                </c:pt>
                <c:pt idx="64">
                  <c:v>9221334</c:v>
                </c:pt>
                <c:pt idx="65">
                  <c:v>9236918</c:v>
                </c:pt>
                <c:pt idx="66">
                  <c:v>9350410</c:v>
                </c:pt>
                <c:pt idx="67">
                  <c:v>9367960</c:v>
                </c:pt>
                <c:pt idx="68">
                  <c:v>9397710</c:v>
                </c:pt>
                <c:pt idx="69">
                  <c:v>9476086</c:v>
                </c:pt>
                <c:pt idx="70">
                  <c:v>9511572</c:v>
                </c:pt>
                <c:pt idx="71">
                  <c:v>9615940</c:v>
                </c:pt>
                <c:pt idx="72">
                  <c:v>9733994</c:v>
                </c:pt>
                <c:pt idx="73">
                  <c:v>9764406</c:v>
                </c:pt>
                <c:pt idx="74">
                  <c:v>9988362</c:v>
                </c:pt>
                <c:pt idx="75">
                  <c:v>10049268</c:v>
                </c:pt>
                <c:pt idx="76">
                  <c:v>10172528</c:v>
                </c:pt>
                <c:pt idx="77">
                  <c:v>10211494</c:v>
                </c:pt>
                <c:pt idx="78">
                  <c:v>10311750</c:v>
                </c:pt>
                <c:pt idx="79">
                  <c:v>10319190</c:v>
                </c:pt>
                <c:pt idx="80">
                  <c:v>10703802</c:v>
                </c:pt>
                <c:pt idx="81">
                  <c:v>10754858</c:v>
                </c:pt>
                <c:pt idx="82">
                  <c:v>10854078</c:v>
                </c:pt>
                <c:pt idx="83">
                  <c:v>10854782</c:v>
                </c:pt>
                <c:pt idx="84">
                  <c:v>10994050</c:v>
                </c:pt>
                <c:pt idx="85">
                  <c:v>11132420</c:v>
                </c:pt>
                <c:pt idx="86">
                  <c:v>11270684</c:v>
                </c:pt>
                <c:pt idx="87">
                  <c:v>11277510</c:v>
                </c:pt>
                <c:pt idx="88">
                  <c:v>11544238</c:v>
                </c:pt>
                <c:pt idx="89">
                  <c:v>12335632</c:v>
                </c:pt>
                <c:pt idx="90">
                  <c:v>12607012</c:v>
                </c:pt>
                <c:pt idx="91">
                  <c:v>13020450</c:v>
                </c:pt>
                <c:pt idx="92">
                  <c:v>13411004</c:v>
                </c:pt>
                <c:pt idx="93">
                  <c:v>13603478</c:v>
                </c:pt>
                <c:pt idx="94">
                  <c:v>13689086</c:v>
                </c:pt>
                <c:pt idx="95">
                  <c:v>14073900</c:v>
                </c:pt>
                <c:pt idx="96">
                  <c:v>14372472</c:v>
                </c:pt>
                <c:pt idx="97">
                  <c:v>14931730</c:v>
                </c:pt>
                <c:pt idx="98">
                  <c:v>15354248</c:v>
                </c:pt>
                <c:pt idx="99">
                  <c:v>15595484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10-41A9-8173-5F30EC9BB551}"/>
            </c:ext>
          </c:extLst>
        </c:ser>
        <c:ser>
          <c:idx val="6"/>
          <c:order val="6"/>
          <c:tx>
            <c:strRef>
              <c:f>Test100BCSResults!$H$2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Test100BCSResults!$H$3:$H$102</c:f>
              <c:numCache>
                <c:formatCode>General</c:formatCode>
                <c:ptCount val="100"/>
                <c:pt idx="0">
                  <c:v>2172186</c:v>
                </c:pt>
                <c:pt idx="1">
                  <c:v>3678714</c:v>
                </c:pt>
                <c:pt idx="2">
                  <c:v>4444058</c:v>
                </c:pt>
                <c:pt idx="3">
                  <c:v>4451948</c:v>
                </c:pt>
                <c:pt idx="4">
                  <c:v>4473792</c:v>
                </c:pt>
                <c:pt idx="5">
                  <c:v>4612698</c:v>
                </c:pt>
                <c:pt idx="6">
                  <c:v>4630000</c:v>
                </c:pt>
                <c:pt idx="7">
                  <c:v>4741110</c:v>
                </c:pt>
                <c:pt idx="8">
                  <c:v>4756614</c:v>
                </c:pt>
                <c:pt idx="9">
                  <c:v>5166464</c:v>
                </c:pt>
                <c:pt idx="10">
                  <c:v>5290180</c:v>
                </c:pt>
                <c:pt idx="11">
                  <c:v>5552818</c:v>
                </c:pt>
                <c:pt idx="12">
                  <c:v>5575142</c:v>
                </c:pt>
                <c:pt idx="13">
                  <c:v>5609170</c:v>
                </c:pt>
                <c:pt idx="14">
                  <c:v>5696786</c:v>
                </c:pt>
                <c:pt idx="15">
                  <c:v>5817508</c:v>
                </c:pt>
                <c:pt idx="16">
                  <c:v>5839310</c:v>
                </c:pt>
                <c:pt idx="17">
                  <c:v>5980786</c:v>
                </c:pt>
                <c:pt idx="18">
                  <c:v>6245416</c:v>
                </c:pt>
                <c:pt idx="19">
                  <c:v>6248564</c:v>
                </c:pt>
                <c:pt idx="20">
                  <c:v>6367160</c:v>
                </c:pt>
                <c:pt idx="21">
                  <c:v>6371762</c:v>
                </c:pt>
                <c:pt idx="22">
                  <c:v>6381612</c:v>
                </c:pt>
                <c:pt idx="23">
                  <c:v>6525720</c:v>
                </c:pt>
                <c:pt idx="24">
                  <c:v>6526782</c:v>
                </c:pt>
                <c:pt idx="25">
                  <c:v>6528860</c:v>
                </c:pt>
                <c:pt idx="26">
                  <c:v>6628616</c:v>
                </c:pt>
                <c:pt idx="27">
                  <c:v>6656616</c:v>
                </c:pt>
                <c:pt idx="28">
                  <c:v>6663566</c:v>
                </c:pt>
                <c:pt idx="29">
                  <c:v>6678194</c:v>
                </c:pt>
                <c:pt idx="30">
                  <c:v>6825998</c:v>
                </c:pt>
                <c:pt idx="31">
                  <c:v>6881956</c:v>
                </c:pt>
                <c:pt idx="32">
                  <c:v>6942188</c:v>
                </c:pt>
                <c:pt idx="33">
                  <c:v>7466822</c:v>
                </c:pt>
                <c:pt idx="34">
                  <c:v>7578608</c:v>
                </c:pt>
                <c:pt idx="35">
                  <c:v>7591112</c:v>
                </c:pt>
                <c:pt idx="36">
                  <c:v>7618158</c:v>
                </c:pt>
                <c:pt idx="37">
                  <c:v>7776964</c:v>
                </c:pt>
                <c:pt idx="38">
                  <c:v>7829246</c:v>
                </c:pt>
                <c:pt idx="39">
                  <c:v>7833918</c:v>
                </c:pt>
                <c:pt idx="40">
                  <c:v>7865744</c:v>
                </c:pt>
                <c:pt idx="41">
                  <c:v>7871060</c:v>
                </c:pt>
                <c:pt idx="42">
                  <c:v>7887692</c:v>
                </c:pt>
                <c:pt idx="43">
                  <c:v>8003064</c:v>
                </c:pt>
                <c:pt idx="44">
                  <c:v>8019622</c:v>
                </c:pt>
                <c:pt idx="45">
                  <c:v>8162218</c:v>
                </c:pt>
                <c:pt idx="46">
                  <c:v>8265008</c:v>
                </c:pt>
                <c:pt idx="47">
                  <c:v>8286460</c:v>
                </c:pt>
                <c:pt idx="48">
                  <c:v>8388312</c:v>
                </c:pt>
                <c:pt idx="49">
                  <c:v>8430030</c:v>
                </c:pt>
                <c:pt idx="50">
                  <c:v>8552690</c:v>
                </c:pt>
                <c:pt idx="51">
                  <c:v>8664906</c:v>
                </c:pt>
                <c:pt idx="52">
                  <c:v>8707798</c:v>
                </c:pt>
                <c:pt idx="53">
                  <c:v>8835532</c:v>
                </c:pt>
                <c:pt idx="54">
                  <c:v>8844424</c:v>
                </c:pt>
                <c:pt idx="55">
                  <c:v>8950394</c:v>
                </c:pt>
                <c:pt idx="56">
                  <c:v>8978078</c:v>
                </c:pt>
                <c:pt idx="57">
                  <c:v>9051946</c:v>
                </c:pt>
                <c:pt idx="58">
                  <c:v>9109524</c:v>
                </c:pt>
                <c:pt idx="59">
                  <c:v>9357564</c:v>
                </c:pt>
                <c:pt idx="60">
                  <c:v>9359710</c:v>
                </c:pt>
                <c:pt idx="61">
                  <c:v>9477224</c:v>
                </c:pt>
                <c:pt idx="62">
                  <c:v>9513142</c:v>
                </c:pt>
                <c:pt idx="63">
                  <c:v>9611980</c:v>
                </c:pt>
                <c:pt idx="64">
                  <c:v>9644672</c:v>
                </c:pt>
                <c:pt idx="65">
                  <c:v>9646206</c:v>
                </c:pt>
                <c:pt idx="66">
                  <c:v>9879124</c:v>
                </c:pt>
                <c:pt idx="67">
                  <c:v>9930330</c:v>
                </c:pt>
                <c:pt idx="68">
                  <c:v>10166210</c:v>
                </c:pt>
                <c:pt idx="69">
                  <c:v>10187518</c:v>
                </c:pt>
                <c:pt idx="70">
                  <c:v>10293594</c:v>
                </c:pt>
                <c:pt idx="71">
                  <c:v>10318186</c:v>
                </c:pt>
                <c:pt idx="72">
                  <c:v>10526484</c:v>
                </c:pt>
                <c:pt idx="73">
                  <c:v>10556658</c:v>
                </c:pt>
                <c:pt idx="74">
                  <c:v>10720506</c:v>
                </c:pt>
                <c:pt idx="75">
                  <c:v>10813024</c:v>
                </c:pt>
                <c:pt idx="76">
                  <c:v>11126634</c:v>
                </c:pt>
                <c:pt idx="77">
                  <c:v>11142366</c:v>
                </c:pt>
                <c:pt idx="78">
                  <c:v>11255096</c:v>
                </c:pt>
                <c:pt idx="79">
                  <c:v>11364802</c:v>
                </c:pt>
                <c:pt idx="80">
                  <c:v>11385020</c:v>
                </c:pt>
                <c:pt idx="81">
                  <c:v>11528628</c:v>
                </c:pt>
                <c:pt idx="82">
                  <c:v>11655970</c:v>
                </c:pt>
                <c:pt idx="83">
                  <c:v>11676372</c:v>
                </c:pt>
                <c:pt idx="84">
                  <c:v>11716546</c:v>
                </c:pt>
                <c:pt idx="85">
                  <c:v>11911332</c:v>
                </c:pt>
                <c:pt idx="86">
                  <c:v>12165158</c:v>
                </c:pt>
                <c:pt idx="87">
                  <c:v>12210814</c:v>
                </c:pt>
                <c:pt idx="88">
                  <c:v>12230666</c:v>
                </c:pt>
                <c:pt idx="89">
                  <c:v>12582762</c:v>
                </c:pt>
                <c:pt idx="90">
                  <c:v>12604596</c:v>
                </c:pt>
                <c:pt idx="91">
                  <c:v>12618988</c:v>
                </c:pt>
                <c:pt idx="92">
                  <c:v>12736504</c:v>
                </c:pt>
                <c:pt idx="93">
                  <c:v>12772490</c:v>
                </c:pt>
                <c:pt idx="94">
                  <c:v>12883272</c:v>
                </c:pt>
                <c:pt idx="95">
                  <c:v>13046478</c:v>
                </c:pt>
                <c:pt idx="96">
                  <c:v>13577922</c:v>
                </c:pt>
                <c:pt idx="97">
                  <c:v>13820744</c:v>
                </c:pt>
                <c:pt idx="98">
                  <c:v>13862394</c:v>
                </c:pt>
                <c:pt idx="99">
                  <c:v>16363596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1A9-8173-5F30EC9BB551}"/>
            </c:ext>
          </c:extLst>
        </c:ser>
        <c:ser>
          <c:idx val="7"/>
          <c:order val="7"/>
          <c:tx>
            <c:strRef>
              <c:f>Test100BCSResults!$I$2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Test100BCSResults!$I$3:$I$102</c:f>
              <c:numCache>
                <c:formatCode>General</c:formatCode>
                <c:ptCount val="100"/>
                <c:pt idx="0">
                  <c:v>2049590</c:v>
                </c:pt>
                <c:pt idx="1">
                  <c:v>3235204</c:v>
                </c:pt>
                <c:pt idx="2">
                  <c:v>3508504</c:v>
                </c:pt>
                <c:pt idx="3">
                  <c:v>3668236</c:v>
                </c:pt>
                <c:pt idx="4">
                  <c:v>3798706</c:v>
                </c:pt>
                <c:pt idx="5">
                  <c:v>3935500</c:v>
                </c:pt>
                <c:pt idx="6">
                  <c:v>3944318</c:v>
                </c:pt>
                <c:pt idx="7">
                  <c:v>4465994</c:v>
                </c:pt>
                <c:pt idx="8">
                  <c:v>4628708</c:v>
                </c:pt>
                <c:pt idx="9">
                  <c:v>4995736</c:v>
                </c:pt>
                <c:pt idx="10">
                  <c:v>5015032</c:v>
                </c:pt>
                <c:pt idx="11">
                  <c:v>5128448</c:v>
                </c:pt>
                <c:pt idx="12">
                  <c:v>5173638</c:v>
                </c:pt>
                <c:pt idx="13">
                  <c:v>5291604</c:v>
                </c:pt>
                <c:pt idx="14">
                  <c:v>5294308</c:v>
                </c:pt>
                <c:pt idx="15">
                  <c:v>5295872</c:v>
                </c:pt>
                <c:pt idx="16">
                  <c:v>5319900</c:v>
                </c:pt>
                <c:pt idx="17">
                  <c:v>5407748</c:v>
                </c:pt>
                <c:pt idx="18">
                  <c:v>5409856</c:v>
                </c:pt>
                <c:pt idx="19">
                  <c:v>5414936</c:v>
                </c:pt>
                <c:pt idx="20">
                  <c:v>5417514</c:v>
                </c:pt>
                <c:pt idx="21">
                  <c:v>5696848</c:v>
                </c:pt>
                <c:pt idx="22">
                  <c:v>5828768</c:v>
                </c:pt>
                <c:pt idx="23">
                  <c:v>5965598</c:v>
                </c:pt>
                <c:pt idx="24">
                  <c:v>6090948</c:v>
                </c:pt>
                <c:pt idx="25">
                  <c:v>6116940</c:v>
                </c:pt>
                <c:pt idx="26">
                  <c:v>6119016</c:v>
                </c:pt>
                <c:pt idx="27">
                  <c:v>6244314</c:v>
                </c:pt>
                <c:pt idx="28">
                  <c:v>6365578</c:v>
                </c:pt>
                <c:pt idx="29">
                  <c:v>6377016</c:v>
                </c:pt>
                <c:pt idx="30">
                  <c:v>6379030</c:v>
                </c:pt>
                <c:pt idx="31">
                  <c:v>6386874</c:v>
                </c:pt>
                <c:pt idx="32">
                  <c:v>6506918</c:v>
                </c:pt>
                <c:pt idx="33">
                  <c:v>6767456</c:v>
                </c:pt>
                <c:pt idx="34">
                  <c:v>6778378</c:v>
                </c:pt>
                <c:pt idx="35">
                  <c:v>6780482</c:v>
                </c:pt>
                <c:pt idx="36">
                  <c:v>6781012</c:v>
                </c:pt>
                <c:pt idx="37">
                  <c:v>6788948</c:v>
                </c:pt>
                <c:pt idx="38">
                  <c:v>6794610</c:v>
                </c:pt>
                <c:pt idx="39">
                  <c:v>6908374</c:v>
                </c:pt>
                <c:pt idx="40">
                  <c:v>6914568</c:v>
                </c:pt>
                <c:pt idx="41">
                  <c:v>6916838</c:v>
                </c:pt>
                <c:pt idx="42">
                  <c:v>6944318</c:v>
                </c:pt>
                <c:pt idx="43">
                  <c:v>7054548</c:v>
                </c:pt>
                <c:pt idx="44">
                  <c:v>7069596</c:v>
                </c:pt>
                <c:pt idx="45">
                  <c:v>7179294</c:v>
                </c:pt>
                <c:pt idx="46">
                  <c:v>7442334</c:v>
                </c:pt>
                <c:pt idx="47">
                  <c:v>7489744</c:v>
                </c:pt>
                <c:pt idx="48">
                  <c:v>7601016</c:v>
                </c:pt>
                <c:pt idx="49">
                  <c:v>7608226</c:v>
                </c:pt>
                <c:pt idx="50">
                  <c:v>7733072</c:v>
                </c:pt>
                <c:pt idx="51">
                  <c:v>7734144</c:v>
                </c:pt>
                <c:pt idx="52">
                  <c:v>7849546</c:v>
                </c:pt>
                <c:pt idx="53">
                  <c:v>7908404</c:v>
                </c:pt>
                <c:pt idx="54">
                  <c:v>7970764</c:v>
                </c:pt>
                <c:pt idx="55">
                  <c:v>8042112</c:v>
                </c:pt>
                <c:pt idx="56">
                  <c:v>8129364</c:v>
                </c:pt>
                <c:pt idx="57">
                  <c:v>8173046</c:v>
                </c:pt>
                <c:pt idx="58">
                  <c:v>8248342</c:v>
                </c:pt>
                <c:pt idx="59">
                  <c:v>8260832</c:v>
                </c:pt>
                <c:pt idx="60">
                  <c:v>8423824</c:v>
                </c:pt>
                <c:pt idx="61">
                  <c:v>8494876</c:v>
                </c:pt>
                <c:pt idx="62">
                  <c:v>8793938</c:v>
                </c:pt>
                <c:pt idx="63">
                  <c:v>8949358</c:v>
                </c:pt>
                <c:pt idx="64">
                  <c:v>8952432</c:v>
                </c:pt>
                <c:pt idx="65">
                  <c:v>8961514</c:v>
                </c:pt>
                <c:pt idx="66">
                  <c:v>8980136</c:v>
                </c:pt>
                <c:pt idx="67">
                  <c:v>9047672</c:v>
                </c:pt>
                <c:pt idx="68">
                  <c:v>9061662</c:v>
                </c:pt>
                <c:pt idx="69">
                  <c:v>9222394</c:v>
                </c:pt>
                <c:pt idx="70">
                  <c:v>9518246</c:v>
                </c:pt>
                <c:pt idx="71">
                  <c:v>9756962</c:v>
                </c:pt>
                <c:pt idx="72">
                  <c:v>9797570</c:v>
                </c:pt>
                <c:pt idx="73">
                  <c:v>9846926</c:v>
                </c:pt>
                <c:pt idx="74">
                  <c:v>10058544</c:v>
                </c:pt>
                <c:pt idx="75">
                  <c:v>10154256</c:v>
                </c:pt>
                <c:pt idx="76">
                  <c:v>10184458</c:v>
                </c:pt>
                <c:pt idx="77">
                  <c:v>10210952</c:v>
                </c:pt>
                <c:pt idx="78">
                  <c:v>10303422</c:v>
                </c:pt>
                <c:pt idx="79">
                  <c:v>10466920</c:v>
                </c:pt>
                <c:pt idx="80">
                  <c:v>10468906</c:v>
                </c:pt>
                <c:pt idx="81">
                  <c:v>10482482</c:v>
                </c:pt>
                <c:pt idx="82">
                  <c:v>10562404</c:v>
                </c:pt>
                <c:pt idx="83">
                  <c:v>10603022</c:v>
                </c:pt>
                <c:pt idx="84">
                  <c:v>10690820</c:v>
                </c:pt>
                <c:pt idx="85">
                  <c:v>10701768</c:v>
                </c:pt>
                <c:pt idx="86">
                  <c:v>10839746</c:v>
                </c:pt>
                <c:pt idx="87">
                  <c:v>11002416</c:v>
                </c:pt>
                <c:pt idx="88">
                  <c:v>11083958</c:v>
                </c:pt>
                <c:pt idx="89">
                  <c:v>11117782</c:v>
                </c:pt>
                <c:pt idx="90">
                  <c:v>11249304</c:v>
                </c:pt>
                <c:pt idx="91">
                  <c:v>12085146</c:v>
                </c:pt>
                <c:pt idx="92">
                  <c:v>12230796</c:v>
                </c:pt>
                <c:pt idx="93">
                  <c:v>12253120</c:v>
                </c:pt>
                <c:pt idx="94">
                  <c:v>12346522</c:v>
                </c:pt>
                <c:pt idx="95">
                  <c:v>13142274</c:v>
                </c:pt>
                <c:pt idx="96">
                  <c:v>13692900</c:v>
                </c:pt>
                <c:pt idx="97">
                  <c:v>14537924</c:v>
                </c:pt>
                <c:pt idx="98">
                  <c:v>15080704</c:v>
                </c:pt>
                <c:pt idx="99">
                  <c:v>15467066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10-41A9-8173-5F30EC9BB551}"/>
            </c:ext>
          </c:extLst>
        </c:ser>
        <c:ser>
          <c:idx val="8"/>
          <c:order val="8"/>
          <c:tx>
            <c:strRef>
              <c:f>Test100BCSResults!$J$2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Test100BCSResults!$J$3:$J$102</c:f>
              <c:numCache>
                <c:formatCode>General</c:formatCode>
                <c:ptCount val="100"/>
                <c:pt idx="0">
                  <c:v>2951732</c:v>
                </c:pt>
                <c:pt idx="1">
                  <c:v>3810318</c:v>
                </c:pt>
                <c:pt idx="2">
                  <c:v>4072272</c:v>
                </c:pt>
                <c:pt idx="3">
                  <c:v>4188242</c:v>
                </c:pt>
                <c:pt idx="4">
                  <c:v>4221664</c:v>
                </c:pt>
                <c:pt idx="5">
                  <c:v>4486756</c:v>
                </c:pt>
                <c:pt idx="6">
                  <c:v>4870536</c:v>
                </c:pt>
                <c:pt idx="7">
                  <c:v>4883976</c:v>
                </c:pt>
                <c:pt idx="8">
                  <c:v>5195256</c:v>
                </c:pt>
                <c:pt idx="9">
                  <c:v>5258520</c:v>
                </c:pt>
                <c:pt idx="10">
                  <c:v>5293812</c:v>
                </c:pt>
                <c:pt idx="11">
                  <c:v>5303172</c:v>
                </c:pt>
                <c:pt idx="12">
                  <c:v>5303266</c:v>
                </c:pt>
                <c:pt idx="13">
                  <c:v>5423342</c:v>
                </c:pt>
                <c:pt idx="14">
                  <c:v>5555254</c:v>
                </c:pt>
                <c:pt idx="15">
                  <c:v>5566316</c:v>
                </c:pt>
                <c:pt idx="16">
                  <c:v>5674478</c:v>
                </c:pt>
                <c:pt idx="17">
                  <c:v>5725082</c:v>
                </c:pt>
                <c:pt idx="18">
                  <c:v>5821132</c:v>
                </c:pt>
                <c:pt idx="19">
                  <c:v>5835052</c:v>
                </c:pt>
                <c:pt idx="20">
                  <c:v>5843416</c:v>
                </c:pt>
                <c:pt idx="21">
                  <c:v>5914706</c:v>
                </c:pt>
                <c:pt idx="22">
                  <c:v>5981246</c:v>
                </c:pt>
                <c:pt idx="23">
                  <c:v>6084208</c:v>
                </c:pt>
                <c:pt idx="24">
                  <c:v>6103476</c:v>
                </c:pt>
                <c:pt idx="25">
                  <c:v>6134786</c:v>
                </c:pt>
                <c:pt idx="26">
                  <c:v>6240652</c:v>
                </c:pt>
                <c:pt idx="27">
                  <c:v>6364414</c:v>
                </c:pt>
                <c:pt idx="28">
                  <c:v>6386338</c:v>
                </c:pt>
                <c:pt idx="29">
                  <c:v>6776388</c:v>
                </c:pt>
                <c:pt idx="30">
                  <c:v>6880260</c:v>
                </c:pt>
                <c:pt idx="31">
                  <c:v>7037310</c:v>
                </c:pt>
                <c:pt idx="32">
                  <c:v>7049428</c:v>
                </c:pt>
                <c:pt idx="33">
                  <c:v>7053570</c:v>
                </c:pt>
                <c:pt idx="34">
                  <c:v>7191296</c:v>
                </c:pt>
                <c:pt idx="35">
                  <c:v>7193936</c:v>
                </c:pt>
                <c:pt idx="36">
                  <c:v>7214304</c:v>
                </c:pt>
                <c:pt idx="37">
                  <c:v>7308876</c:v>
                </c:pt>
                <c:pt idx="38">
                  <c:v>7471652</c:v>
                </c:pt>
                <c:pt idx="39">
                  <c:v>7475698</c:v>
                </c:pt>
                <c:pt idx="40">
                  <c:v>7477308</c:v>
                </c:pt>
                <c:pt idx="41">
                  <c:v>7595782</c:v>
                </c:pt>
                <c:pt idx="42">
                  <c:v>7596904</c:v>
                </c:pt>
                <c:pt idx="43">
                  <c:v>7724892</c:v>
                </c:pt>
                <c:pt idx="44">
                  <c:v>7862606</c:v>
                </c:pt>
                <c:pt idx="45">
                  <c:v>7871418</c:v>
                </c:pt>
                <c:pt idx="46">
                  <c:v>7873566</c:v>
                </c:pt>
                <c:pt idx="47">
                  <c:v>7890738</c:v>
                </c:pt>
                <c:pt idx="48">
                  <c:v>8015476</c:v>
                </c:pt>
                <c:pt idx="49">
                  <c:v>8100164</c:v>
                </c:pt>
                <c:pt idx="50">
                  <c:v>8110228</c:v>
                </c:pt>
                <c:pt idx="51">
                  <c:v>8126186</c:v>
                </c:pt>
                <c:pt idx="52">
                  <c:v>8255218</c:v>
                </c:pt>
                <c:pt idx="53">
                  <c:v>8285908</c:v>
                </c:pt>
                <c:pt idx="54">
                  <c:v>8641526</c:v>
                </c:pt>
                <c:pt idx="55">
                  <c:v>8679544</c:v>
                </c:pt>
                <c:pt idx="56">
                  <c:v>8817806</c:v>
                </c:pt>
                <c:pt idx="57">
                  <c:v>8852342</c:v>
                </c:pt>
                <c:pt idx="58">
                  <c:v>8975474</c:v>
                </c:pt>
                <c:pt idx="59">
                  <c:v>9027936</c:v>
                </c:pt>
                <c:pt idx="60">
                  <c:v>9080952</c:v>
                </c:pt>
                <c:pt idx="61">
                  <c:v>9095244</c:v>
                </c:pt>
                <c:pt idx="62">
                  <c:v>9182858</c:v>
                </c:pt>
                <c:pt idx="63">
                  <c:v>9202046</c:v>
                </c:pt>
                <c:pt idx="64">
                  <c:v>9211522</c:v>
                </c:pt>
                <c:pt idx="65">
                  <c:v>9384708</c:v>
                </c:pt>
                <c:pt idx="66">
                  <c:v>9524116</c:v>
                </c:pt>
                <c:pt idx="67">
                  <c:v>9618030</c:v>
                </c:pt>
                <c:pt idx="68">
                  <c:v>9627422</c:v>
                </c:pt>
                <c:pt idx="69">
                  <c:v>9732478</c:v>
                </c:pt>
                <c:pt idx="70">
                  <c:v>9768306</c:v>
                </c:pt>
                <c:pt idx="71">
                  <c:v>9787150</c:v>
                </c:pt>
                <c:pt idx="72">
                  <c:v>10173950</c:v>
                </c:pt>
                <c:pt idx="73">
                  <c:v>10570844</c:v>
                </c:pt>
                <c:pt idx="74">
                  <c:v>10579618</c:v>
                </c:pt>
                <c:pt idx="75">
                  <c:v>10581662</c:v>
                </c:pt>
                <c:pt idx="76">
                  <c:v>10749282</c:v>
                </c:pt>
                <c:pt idx="77">
                  <c:v>10890670</c:v>
                </c:pt>
                <c:pt idx="78">
                  <c:v>10970092</c:v>
                </c:pt>
                <c:pt idx="79">
                  <c:v>11038890</c:v>
                </c:pt>
                <c:pt idx="80">
                  <c:v>11090634</c:v>
                </c:pt>
                <c:pt idx="81">
                  <c:v>11259192</c:v>
                </c:pt>
                <c:pt idx="82">
                  <c:v>11542620</c:v>
                </c:pt>
                <c:pt idx="83">
                  <c:v>11619588</c:v>
                </c:pt>
                <c:pt idx="84">
                  <c:v>11660710</c:v>
                </c:pt>
                <c:pt idx="85">
                  <c:v>11694688</c:v>
                </c:pt>
                <c:pt idx="86">
                  <c:v>11792322</c:v>
                </c:pt>
                <c:pt idx="87">
                  <c:v>11831262</c:v>
                </c:pt>
                <c:pt idx="88">
                  <c:v>11929008</c:v>
                </c:pt>
                <c:pt idx="89">
                  <c:v>11931172</c:v>
                </c:pt>
                <c:pt idx="90">
                  <c:v>12053828</c:v>
                </c:pt>
                <c:pt idx="91">
                  <c:v>12073078</c:v>
                </c:pt>
                <c:pt idx="92">
                  <c:v>12496470</c:v>
                </c:pt>
                <c:pt idx="93">
                  <c:v>12628904</c:v>
                </c:pt>
                <c:pt idx="94">
                  <c:v>12732806</c:v>
                </c:pt>
                <c:pt idx="95">
                  <c:v>13022538</c:v>
                </c:pt>
                <c:pt idx="96">
                  <c:v>13445898</c:v>
                </c:pt>
                <c:pt idx="97">
                  <c:v>14350566</c:v>
                </c:pt>
                <c:pt idx="98">
                  <c:v>14369346</c:v>
                </c:pt>
                <c:pt idx="99">
                  <c:v>21183558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1A9-8173-5F30EC9BB551}"/>
            </c:ext>
          </c:extLst>
        </c:ser>
        <c:ser>
          <c:idx val="9"/>
          <c:order val="9"/>
          <c:tx>
            <c:strRef>
              <c:f>Test100BCSResults!$K$2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Test100BCSResults!$K$3:$K$102</c:f>
              <c:numCache>
                <c:formatCode>General</c:formatCode>
                <c:ptCount val="100"/>
                <c:pt idx="0">
                  <c:v>2587660</c:v>
                </c:pt>
                <c:pt idx="1">
                  <c:v>3649506</c:v>
                </c:pt>
                <c:pt idx="2">
                  <c:v>3657970</c:v>
                </c:pt>
                <c:pt idx="3">
                  <c:v>3789514</c:v>
                </c:pt>
                <c:pt idx="4">
                  <c:v>4071788</c:v>
                </c:pt>
                <c:pt idx="5">
                  <c:v>4341654</c:v>
                </c:pt>
                <c:pt idx="6">
                  <c:v>4470092</c:v>
                </c:pt>
                <c:pt idx="7">
                  <c:v>4493998</c:v>
                </c:pt>
                <c:pt idx="8">
                  <c:v>4625000</c:v>
                </c:pt>
                <c:pt idx="9">
                  <c:v>4856932</c:v>
                </c:pt>
                <c:pt idx="10">
                  <c:v>4863760</c:v>
                </c:pt>
                <c:pt idx="11">
                  <c:v>5154920</c:v>
                </c:pt>
                <c:pt idx="12">
                  <c:v>5161708</c:v>
                </c:pt>
                <c:pt idx="13">
                  <c:v>5192482</c:v>
                </c:pt>
                <c:pt idx="14">
                  <c:v>5455678</c:v>
                </c:pt>
                <c:pt idx="15">
                  <c:v>5557986</c:v>
                </c:pt>
                <c:pt idx="16">
                  <c:v>5561596</c:v>
                </c:pt>
                <c:pt idx="17">
                  <c:v>5578244</c:v>
                </c:pt>
                <c:pt idx="18">
                  <c:v>5826234</c:v>
                </c:pt>
                <c:pt idx="19">
                  <c:v>6090524</c:v>
                </c:pt>
                <c:pt idx="20">
                  <c:v>6090554</c:v>
                </c:pt>
                <c:pt idx="21">
                  <c:v>6112708</c:v>
                </c:pt>
                <c:pt idx="22">
                  <c:v>6115930</c:v>
                </c:pt>
                <c:pt idx="23">
                  <c:v>6126906</c:v>
                </c:pt>
                <c:pt idx="24">
                  <c:v>6209506</c:v>
                </c:pt>
                <c:pt idx="25">
                  <c:v>6356262</c:v>
                </c:pt>
                <c:pt idx="26">
                  <c:v>6359272</c:v>
                </c:pt>
                <c:pt idx="27">
                  <c:v>6666210</c:v>
                </c:pt>
                <c:pt idx="28">
                  <c:v>6743556</c:v>
                </c:pt>
                <c:pt idx="29">
                  <c:v>6763880</c:v>
                </c:pt>
                <c:pt idx="30">
                  <c:v>6782182</c:v>
                </c:pt>
                <c:pt idx="31">
                  <c:v>6803432</c:v>
                </c:pt>
                <c:pt idx="32">
                  <c:v>7073762</c:v>
                </c:pt>
                <c:pt idx="33">
                  <c:v>7460206</c:v>
                </c:pt>
                <c:pt idx="34">
                  <c:v>7466384</c:v>
                </c:pt>
                <c:pt idx="35">
                  <c:v>7486130</c:v>
                </c:pt>
                <c:pt idx="36">
                  <c:v>7561064</c:v>
                </c:pt>
                <c:pt idx="37">
                  <c:v>7727436</c:v>
                </c:pt>
                <c:pt idx="38">
                  <c:v>7842790</c:v>
                </c:pt>
                <c:pt idx="39">
                  <c:v>7857392</c:v>
                </c:pt>
                <c:pt idx="40">
                  <c:v>7864132</c:v>
                </c:pt>
                <c:pt idx="41">
                  <c:v>7875080</c:v>
                </c:pt>
                <c:pt idx="42">
                  <c:v>7882386</c:v>
                </c:pt>
                <c:pt idx="43">
                  <c:v>7888560</c:v>
                </c:pt>
                <c:pt idx="44">
                  <c:v>7987300</c:v>
                </c:pt>
                <c:pt idx="45">
                  <c:v>7990576</c:v>
                </c:pt>
                <c:pt idx="46">
                  <c:v>8094992</c:v>
                </c:pt>
                <c:pt idx="47">
                  <c:v>8111646</c:v>
                </c:pt>
                <c:pt idx="48">
                  <c:v>8195130</c:v>
                </c:pt>
                <c:pt idx="49">
                  <c:v>8278622</c:v>
                </c:pt>
                <c:pt idx="50">
                  <c:v>8391878</c:v>
                </c:pt>
                <c:pt idx="51">
                  <c:v>8399208</c:v>
                </c:pt>
                <c:pt idx="52">
                  <c:v>8406488</c:v>
                </c:pt>
                <c:pt idx="53">
                  <c:v>8417346</c:v>
                </c:pt>
                <c:pt idx="54">
                  <c:v>8520514</c:v>
                </c:pt>
                <c:pt idx="55">
                  <c:v>8584906</c:v>
                </c:pt>
                <c:pt idx="56">
                  <c:v>8665352</c:v>
                </c:pt>
                <c:pt idx="57">
                  <c:v>8933798</c:v>
                </c:pt>
                <c:pt idx="58">
                  <c:v>8956708</c:v>
                </c:pt>
                <c:pt idx="59">
                  <c:v>8971172</c:v>
                </c:pt>
                <c:pt idx="60">
                  <c:v>9211504</c:v>
                </c:pt>
                <c:pt idx="61">
                  <c:v>9237542</c:v>
                </c:pt>
                <c:pt idx="62">
                  <c:v>9359320</c:v>
                </c:pt>
                <c:pt idx="63">
                  <c:v>9385140</c:v>
                </c:pt>
                <c:pt idx="64">
                  <c:v>9403968</c:v>
                </c:pt>
                <c:pt idx="65">
                  <c:v>9474630</c:v>
                </c:pt>
                <c:pt idx="66">
                  <c:v>9655722</c:v>
                </c:pt>
                <c:pt idx="67">
                  <c:v>9684760</c:v>
                </c:pt>
                <c:pt idx="68">
                  <c:v>9741852</c:v>
                </c:pt>
                <c:pt idx="69">
                  <c:v>9767864</c:v>
                </c:pt>
                <c:pt idx="70">
                  <c:v>10037888</c:v>
                </c:pt>
                <c:pt idx="71">
                  <c:v>10151096</c:v>
                </c:pt>
                <c:pt idx="72">
                  <c:v>10173998</c:v>
                </c:pt>
                <c:pt idx="73">
                  <c:v>10274882</c:v>
                </c:pt>
                <c:pt idx="74">
                  <c:v>10328444</c:v>
                </c:pt>
                <c:pt idx="75">
                  <c:v>10838528</c:v>
                </c:pt>
                <c:pt idx="76">
                  <c:v>10952446</c:v>
                </c:pt>
                <c:pt idx="77">
                  <c:v>11445048</c:v>
                </c:pt>
                <c:pt idx="78">
                  <c:v>11505724</c:v>
                </c:pt>
                <c:pt idx="79">
                  <c:v>11799496</c:v>
                </c:pt>
                <c:pt idx="80">
                  <c:v>12051662</c:v>
                </c:pt>
                <c:pt idx="81">
                  <c:v>12218774</c:v>
                </c:pt>
                <c:pt idx="82">
                  <c:v>12259824</c:v>
                </c:pt>
                <c:pt idx="83">
                  <c:v>12313722</c:v>
                </c:pt>
                <c:pt idx="84">
                  <c:v>12353944</c:v>
                </c:pt>
                <c:pt idx="85">
                  <c:v>12468242</c:v>
                </c:pt>
                <c:pt idx="86">
                  <c:v>12569090</c:v>
                </c:pt>
                <c:pt idx="87">
                  <c:v>12745882</c:v>
                </c:pt>
                <c:pt idx="88">
                  <c:v>12772126</c:v>
                </c:pt>
                <c:pt idx="89">
                  <c:v>12987202</c:v>
                </c:pt>
                <c:pt idx="90">
                  <c:v>13039320</c:v>
                </c:pt>
                <c:pt idx="91">
                  <c:v>13330588</c:v>
                </c:pt>
                <c:pt idx="92">
                  <c:v>13600366</c:v>
                </c:pt>
                <c:pt idx="93">
                  <c:v>13840550</c:v>
                </c:pt>
                <c:pt idx="94">
                  <c:v>14070360</c:v>
                </c:pt>
                <c:pt idx="95">
                  <c:v>14661720</c:v>
                </c:pt>
                <c:pt idx="96">
                  <c:v>14846942</c:v>
                </c:pt>
                <c:pt idx="97">
                  <c:v>15226412</c:v>
                </c:pt>
                <c:pt idx="98">
                  <c:v>17241366</c:v>
                </c:pt>
                <c:pt idx="99">
                  <c:v>18392532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10-41A9-8173-5F30EC9BB551}"/>
            </c:ext>
          </c:extLst>
        </c:ser>
        <c:ser>
          <c:idx val="10"/>
          <c:order val="10"/>
          <c:tx>
            <c:v>Virkelig 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28575">
                <a:solidFill>
                  <a:srgbClr val="FF0000">
                    <a:alpha val="87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Test100BCSResults!$B$1</c:f>
              <c:numCache>
                <c:formatCode>General</c:formatCode>
                <c:ptCount val="1"/>
                <c:pt idx="0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10-41A9-8173-5F30EC9B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Estimater for S som</a:t>
            </a:r>
            <a:r>
              <a:rPr lang="en-GB" baseline="0"/>
              <a:t> medianen af </a:t>
            </a:r>
            <a:r>
              <a:rPr lang="en-GB"/>
              <a:t>9</a:t>
            </a:r>
            <a:r>
              <a:rPr lang="en-GB" baseline="0"/>
              <a:t> eksperimenter af 11 resultater hver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Virkelig 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28575">
                <a:solidFill>
                  <a:srgbClr val="FF0000">
                    <a:alpha val="87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Test100BCSResults!$B$1</c:f>
              <c:numCache>
                <c:formatCode>General</c:formatCode>
                <c:ptCount val="1"/>
                <c:pt idx="0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BB8-4273-B977-D043DF24B5C5}"/>
            </c:ext>
          </c:extLst>
        </c:ser>
        <c:ser>
          <c:idx val="11"/>
          <c:order val="1"/>
          <c:tx>
            <c:strRef>
              <c:f>Test100BCSResults!$B$104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Test100BCSResults!$B$105:$B$113</c:f>
              <c:numCache>
                <c:formatCode>General</c:formatCode>
                <c:ptCount val="9"/>
                <c:pt idx="0">
                  <c:v>7200094</c:v>
                </c:pt>
                <c:pt idx="1">
                  <c:v>7457128</c:v>
                </c:pt>
                <c:pt idx="2">
                  <c:v>7884374</c:v>
                </c:pt>
                <c:pt idx="3">
                  <c:v>8131414</c:v>
                </c:pt>
                <c:pt idx="4">
                  <c:v>8147620</c:v>
                </c:pt>
                <c:pt idx="5">
                  <c:v>8294296</c:v>
                </c:pt>
                <c:pt idx="6">
                  <c:v>8555796</c:v>
                </c:pt>
                <c:pt idx="7">
                  <c:v>9640534</c:v>
                </c:pt>
                <c:pt idx="8">
                  <c:v>11529886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BB8-4273-B977-D043DF24B5C5}"/>
            </c:ext>
          </c:extLst>
        </c:ser>
        <c:ser>
          <c:idx val="12"/>
          <c:order val="2"/>
          <c:tx>
            <c:strRef>
              <c:f>Test100BCSResults!$C$104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Test100BCSResults!$C$105:$C$113</c:f>
              <c:numCache>
                <c:formatCode>General</c:formatCode>
                <c:ptCount val="9"/>
                <c:pt idx="0">
                  <c:v>7464220</c:v>
                </c:pt>
                <c:pt idx="1">
                  <c:v>7466946</c:v>
                </c:pt>
                <c:pt idx="2">
                  <c:v>7832890</c:v>
                </c:pt>
                <c:pt idx="3">
                  <c:v>8288454</c:v>
                </c:pt>
                <c:pt idx="4">
                  <c:v>8680072</c:v>
                </c:pt>
                <c:pt idx="5">
                  <c:v>10023208</c:v>
                </c:pt>
                <c:pt idx="6">
                  <c:v>10549914</c:v>
                </c:pt>
                <c:pt idx="7">
                  <c:v>10566644</c:v>
                </c:pt>
                <c:pt idx="8">
                  <c:v>10853638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BB8-4273-B977-D043DF24B5C5}"/>
            </c:ext>
          </c:extLst>
        </c:ser>
        <c:ser>
          <c:idx val="13"/>
          <c:order val="3"/>
          <c:tx>
            <c:strRef>
              <c:f>Test100BCSResults!$D$104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Test100BCSResults!$D$105:$D$113</c:f>
              <c:numCache>
                <c:formatCode>General</c:formatCode>
                <c:ptCount val="9"/>
                <c:pt idx="0">
                  <c:v>7742476</c:v>
                </c:pt>
                <c:pt idx="1">
                  <c:v>8010734</c:v>
                </c:pt>
                <c:pt idx="2">
                  <c:v>8416958</c:v>
                </c:pt>
                <c:pt idx="3">
                  <c:v>8555356</c:v>
                </c:pt>
                <c:pt idx="4">
                  <c:v>8847510</c:v>
                </c:pt>
                <c:pt idx="5">
                  <c:v>8937458</c:v>
                </c:pt>
                <c:pt idx="6">
                  <c:v>9211970</c:v>
                </c:pt>
                <c:pt idx="7">
                  <c:v>9518834</c:v>
                </c:pt>
                <c:pt idx="8">
                  <c:v>11787972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BB8-4273-B977-D043DF24B5C5}"/>
            </c:ext>
          </c:extLst>
        </c:ser>
        <c:ser>
          <c:idx val="14"/>
          <c:order val="4"/>
          <c:tx>
            <c:strRef>
              <c:f>Test100BCSResults!$E$104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Test100BCSResults!$E$105:$E$113</c:f>
              <c:numCache>
                <c:formatCode>General</c:formatCode>
                <c:ptCount val="9"/>
                <c:pt idx="0">
                  <c:v>6258460</c:v>
                </c:pt>
                <c:pt idx="1">
                  <c:v>7140822</c:v>
                </c:pt>
                <c:pt idx="2">
                  <c:v>7306622</c:v>
                </c:pt>
                <c:pt idx="3">
                  <c:v>7606774</c:v>
                </c:pt>
                <c:pt idx="4">
                  <c:v>7979574</c:v>
                </c:pt>
                <c:pt idx="5">
                  <c:v>8000450</c:v>
                </c:pt>
                <c:pt idx="6">
                  <c:v>8162214</c:v>
                </c:pt>
                <c:pt idx="7">
                  <c:v>8442404</c:v>
                </c:pt>
                <c:pt idx="8">
                  <c:v>8924450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BB8-4273-B977-D043DF24B5C5}"/>
            </c:ext>
          </c:extLst>
        </c:ser>
        <c:ser>
          <c:idx val="15"/>
          <c:order val="5"/>
          <c:tx>
            <c:strRef>
              <c:f>Test100BCSResults!$F$104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Test100BCSResults!$F$105:$F$113</c:f>
              <c:numCache>
                <c:formatCode>General</c:formatCode>
                <c:ptCount val="9"/>
                <c:pt idx="0">
                  <c:v>7336402</c:v>
                </c:pt>
                <c:pt idx="1">
                  <c:v>8029476</c:v>
                </c:pt>
                <c:pt idx="2">
                  <c:v>8292202</c:v>
                </c:pt>
                <c:pt idx="3">
                  <c:v>8377482</c:v>
                </c:pt>
                <c:pt idx="4">
                  <c:v>8410656</c:v>
                </c:pt>
                <c:pt idx="5">
                  <c:v>8577222</c:v>
                </c:pt>
                <c:pt idx="6">
                  <c:v>8815782</c:v>
                </c:pt>
                <c:pt idx="7">
                  <c:v>9183832</c:v>
                </c:pt>
                <c:pt idx="8">
                  <c:v>10034696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BB8-4273-B977-D043DF24B5C5}"/>
            </c:ext>
          </c:extLst>
        </c:ser>
        <c:ser>
          <c:idx val="16"/>
          <c:order val="6"/>
          <c:tx>
            <c:strRef>
              <c:f>Test100BCSResults!$G$104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Test100BCSResults!$G$105:$G$113</c:f>
              <c:numCache>
                <c:formatCode>General</c:formatCode>
                <c:ptCount val="9"/>
                <c:pt idx="0">
                  <c:v>7326942</c:v>
                </c:pt>
                <c:pt idx="1">
                  <c:v>7451834</c:v>
                </c:pt>
                <c:pt idx="2">
                  <c:v>8289046</c:v>
                </c:pt>
                <c:pt idx="3">
                  <c:v>9345722</c:v>
                </c:pt>
                <c:pt idx="4">
                  <c:v>9369026</c:v>
                </c:pt>
                <c:pt idx="5">
                  <c:v>9676432</c:v>
                </c:pt>
                <c:pt idx="6">
                  <c:v>9738202</c:v>
                </c:pt>
                <c:pt idx="7">
                  <c:v>10058036</c:v>
                </c:pt>
                <c:pt idx="8">
                  <c:v>10682542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BB8-4273-B977-D043DF24B5C5}"/>
            </c:ext>
          </c:extLst>
        </c:ser>
        <c:ser>
          <c:idx val="17"/>
          <c:order val="7"/>
          <c:tx>
            <c:strRef>
              <c:f>Test100BCSResults!$H$104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Test100BCSResults!$H$105:$H$113</c:f>
              <c:numCache>
                <c:formatCode>General</c:formatCode>
                <c:ptCount val="9"/>
                <c:pt idx="0">
                  <c:v>7045084</c:v>
                </c:pt>
                <c:pt idx="1">
                  <c:v>7332182</c:v>
                </c:pt>
                <c:pt idx="2">
                  <c:v>7619284</c:v>
                </c:pt>
                <c:pt idx="3">
                  <c:v>8009882</c:v>
                </c:pt>
                <c:pt idx="4">
                  <c:v>8405432</c:v>
                </c:pt>
                <c:pt idx="5">
                  <c:v>8731812</c:v>
                </c:pt>
                <c:pt idx="6">
                  <c:v>9118530</c:v>
                </c:pt>
                <c:pt idx="7">
                  <c:v>9636942</c:v>
                </c:pt>
                <c:pt idx="8">
                  <c:v>10166194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BB8-4273-B977-D043DF24B5C5}"/>
            </c:ext>
          </c:extLst>
        </c:ser>
        <c:ser>
          <c:idx val="18"/>
          <c:order val="8"/>
          <c:tx>
            <c:strRef>
              <c:f>Test100BCSResults!$I$104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Test100BCSResults!$I$105:$I$113</c:f>
              <c:numCache>
                <c:formatCode>General</c:formatCode>
                <c:ptCount val="9"/>
                <c:pt idx="0">
                  <c:v>5149222</c:v>
                </c:pt>
                <c:pt idx="1">
                  <c:v>6917178</c:v>
                </c:pt>
                <c:pt idx="2">
                  <c:v>7159460</c:v>
                </c:pt>
                <c:pt idx="3">
                  <c:v>7177228</c:v>
                </c:pt>
                <c:pt idx="4">
                  <c:v>7605692</c:v>
                </c:pt>
                <c:pt idx="5">
                  <c:v>7857850</c:v>
                </c:pt>
                <c:pt idx="6">
                  <c:v>8022806</c:v>
                </c:pt>
                <c:pt idx="7">
                  <c:v>9366962</c:v>
                </c:pt>
                <c:pt idx="8">
                  <c:v>9500110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BB8-4273-B977-D043DF24B5C5}"/>
            </c:ext>
          </c:extLst>
        </c:ser>
        <c:ser>
          <c:idx val="19"/>
          <c:order val="9"/>
          <c:tx>
            <c:strRef>
              <c:f>Test100BCSResults!$J$104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Test100BCSResults!$J$105:$J$113</c:f>
              <c:numCache>
                <c:formatCode>General</c:formatCode>
                <c:ptCount val="9"/>
                <c:pt idx="0">
                  <c:v>6512122</c:v>
                </c:pt>
                <c:pt idx="1">
                  <c:v>6639472</c:v>
                </c:pt>
                <c:pt idx="2">
                  <c:v>6662390</c:v>
                </c:pt>
                <c:pt idx="3">
                  <c:v>7971700</c:v>
                </c:pt>
                <c:pt idx="4">
                  <c:v>8828260</c:v>
                </c:pt>
                <c:pt idx="5">
                  <c:v>8828714</c:v>
                </c:pt>
                <c:pt idx="6">
                  <c:v>9223060</c:v>
                </c:pt>
                <c:pt idx="7">
                  <c:v>9489684</c:v>
                </c:pt>
                <c:pt idx="8">
                  <c:v>9883434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BB8-4273-B977-D043DF24B5C5}"/>
            </c:ext>
          </c:extLst>
        </c:ser>
        <c:ser>
          <c:idx val="20"/>
          <c:order val="10"/>
          <c:tx>
            <c:strRef>
              <c:f>Test100BCSResults!$K$104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Test100BCSResults!$K$105:$K$113</c:f>
              <c:numCache>
                <c:formatCode>General</c:formatCode>
                <c:ptCount val="9"/>
                <c:pt idx="0">
                  <c:v>6397302</c:v>
                </c:pt>
                <c:pt idx="1">
                  <c:v>7069698</c:v>
                </c:pt>
                <c:pt idx="2">
                  <c:v>7198640</c:v>
                </c:pt>
                <c:pt idx="3">
                  <c:v>7823730</c:v>
                </c:pt>
                <c:pt idx="4">
                  <c:v>8018668</c:v>
                </c:pt>
                <c:pt idx="5">
                  <c:v>8134490</c:v>
                </c:pt>
                <c:pt idx="6">
                  <c:v>8143464</c:v>
                </c:pt>
                <c:pt idx="7">
                  <c:v>8270860</c:v>
                </c:pt>
                <c:pt idx="8">
                  <c:v>8456028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BB8-4273-B977-D043DF24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14875</xdr:colOff>
      <xdr:row>2</xdr:row>
      <xdr:rowOff>57322</xdr:rowOff>
    </xdr:from>
    <xdr:to>
      <xdr:col>12</xdr:col>
      <xdr:colOff>85955</xdr:colOff>
      <xdr:row>30</xdr:row>
      <xdr:rowOff>182880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BCC021-BF04-468A-8445-C450462A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16081</xdr:colOff>
      <xdr:row>31</xdr:row>
      <xdr:rowOff>9896</xdr:rowOff>
    </xdr:from>
    <xdr:to>
      <xdr:col>12</xdr:col>
      <xdr:colOff>102673</xdr:colOff>
      <xdr:row>57</xdr:row>
      <xdr:rowOff>79169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95BDF8-2DC7-4EAD-920C-873B6003F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3"/>
  <sheetViews>
    <sheetView tabSelected="1" zoomScale="70" zoomScaleNormal="70" workbookViewId="0">
      <selection activeCell="N29" sqref="N29"/>
    </sheetView>
  </sheetViews>
  <sheetFormatPr defaultRowHeight="15" x14ac:dyDescent="0.25"/>
  <cols>
    <col min="25" max="35" width="5.7109375" customWidth="1"/>
    <col min="37" max="47" width="5.7109375" customWidth="1"/>
  </cols>
  <sheetData>
    <row r="1" spans="1:36" x14ac:dyDescent="0.25">
      <c r="A1" t="s">
        <v>0</v>
      </c>
      <c r="B1">
        <v>8681104</v>
      </c>
      <c r="N1" t="s">
        <v>0</v>
      </c>
      <c r="O1">
        <v>8681104</v>
      </c>
      <c r="P1" t="s">
        <v>12</v>
      </c>
      <c r="Q1">
        <v>8681104</v>
      </c>
      <c r="R1" t="s">
        <v>13</v>
      </c>
      <c r="S1">
        <v>75361566658816</v>
      </c>
      <c r="T1" t="s">
        <v>15</v>
      </c>
      <c r="U1">
        <v>1</v>
      </c>
      <c r="Z1" t="s">
        <v>0</v>
      </c>
      <c r="AA1">
        <v>8681104</v>
      </c>
      <c r="AB1" t="s">
        <v>12</v>
      </c>
      <c r="AC1">
        <v>8681104</v>
      </c>
      <c r="AD1" t="s">
        <v>13</v>
      </c>
      <c r="AE1">
        <v>37680783329408</v>
      </c>
      <c r="AF1" t="s">
        <v>15</v>
      </c>
      <c r="AG1">
        <v>1</v>
      </c>
    </row>
    <row r="2" spans="1:3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14</v>
      </c>
      <c r="O2">
        <v>60665785932300</v>
      </c>
      <c r="P2">
        <v>59321416984252</v>
      </c>
      <c r="Q2">
        <v>91228238887445</v>
      </c>
      <c r="R2">
        <v>68140349239332</v>
      </c>
      <c r="S2">
        <v>64692141317400</v>
      </c>
      <c r="T2">
        <v>69488584395740</v>
      </c>
      <c r="U2">
        <v>72526887221672</v>
      </c>
      <c r="V2">
        <v>64935075176674</v>
      </c>
      <c r="W2">
        <v>95930597350750</v>
      </c>
      <c r="X2">
        <v>65437932883808</v>
      </c>
      <c r="Z2" t="s">
        <v>14</v>
      </c>
      <c r="AA2">
        <v>41049723797623</v>
      </c>
      <c r="AB2">
        <v>29067035592999</v>
      </c>
      <c r="AC2">
        <v>29733322810356</v>
      </c>
      <c r="AD2">
        <v>33648197324674</v>
      </c>
      <c r="AE2">
        <v>38227271064312</v>
      </c>
      <c r="AF2">
        <v>44419904382442</v>
      </c>
      <c r="AG2">
        <v>30719364833596</v>
      </c>
      <c r="AH2">
        <v>48149161351448</v>
      </c>
      <c r="AI2">
        <v>47716222995516</v>
      </c>
      <c r="AJ2">
        <v>30010075743009</v>
      </c>
    </row>
    <row r="3" spans="1:36" x14ac:dyDescent="0.25">
      <c r="A3">
        <v>1</v>
      </c>
      <c r="B3">
        <v>3243442</v>
      </c>
      <c r="C3">
        <v>2155632</v>
      </c>
      <c r="D3">
        <v>2986472</v>
      </c>
      <c r="E3">
        <v>3123758</v>
      </c>
      <c r="F3">
        <v>4779608</v>
      </c>
      <c r="G3">
        <v>3391552</v>
      </c>
      <c r="H3">
        <v>2172186</v>
      </c>
      <c r="I3">
        <v>2049590</v>
      </c>
      <c r="J3">
        <v>2951732</v>
      </c>
      <c r="K3">
        <v>2587660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</row>
    <row r="4" spans="1:36" x14ac:dyDescent="0.25">
      <c r="A4">
        <v>2</v>
      </c>
      <c r="B4">
        <v>3264842</v>
      </c>
      <c r="C4">
        <v>2973966</v>
      </c>
      <c r="D4">
        <v>3246594</v>
      </c>
      <c r="E4">
        <v>3653176</v>
      </c>
      <c r="F4">
        <v>4896526</v>
      </c>
      <c r="G4">
        <v>3530610</v>
      </c>
      <c r="H4">
        <v>3678714</v>
      </c>
      <c r="I4">
        <v>3235204</v>
      </c>
      <c r="J4">
        <v>3810318</v>
      </c>
      <c r="K4">
        <v>3649506</v>
      </c>
      <c r="N4">
        <v>1</v>
      </c>
      <c r="O4">
        <v>40</v>
      </c>
      <c r="P4">
        <v>136250</v>
      </c>
      <c r="Q4">
        <v>144740</v>
      </c>
      <c r="R4">
        <v>146890</v>
      </c>
      <c r="S4">
        <v>126010</v>
      </c>
      <c r="T4">
        <v>135592</v>
      </c>
      <c r="U4">
        <v>264196</v>
      </c>
      <c r="V4">
        <v>133146</v>
      </c>
      <c r="W4">
        <v>131080</v>
      </c>
      <c r="X4">
        <v>128410</v>
      </c>
      <c r="Z4">
        <v>1</v>
      </c>
      <c r="AA4">
        <v>135368</v>
      </c>
      <c r="AB4">
        <v>663880</v>
      </c>
      <c r="AC4">
        <v>275762</v>
      </c>
      <c r="AD4">
        <v>268412</v>
      </c>
      <c r="AE4">
        <v>407190</v>
      </c>
      <c r="AF4">
        <v>397866</v>
      </c>
      <c r="AG4">
        <v>422002</v>
      </c>
      <c r="AH4">
        <v>418398</v>
      </c>
      <c r="AI4">
        <v>803108</v>
      </c>
      <c r="AJ4">
        <v>282068</v>
      </c>
    </row>
    <row r="5" spans="1:36" x14ac:dyDescent="0.25">
      <c r="A5">
        <v>3</v>
      </c>
      <c r="B5">
        <v>3401986</v>
      </c>
      <c r="C5">
        <v>3104502</v>
      </c>
      <c r="D5">
        <v>3537176</v>
      </c>
      <c r="E5">
        <v>3926730</v>
      </c>
      <c r="F5">
        <v>5161818</v>
      </c>
      <c r="G5">
        <v>3678166</v>
      </c>
      <c r="H5">
        <v>4444058</v>
      </c>
      <c r="I5">
        <v>3508504</v>
      </c>
      <c r="J5">
        <v>4072272</v>
      </c>
      <c r="K5">
        <v>3657970</v>
      </c>
      <c r="N5">
        <v>2</v>
      </c>
      <c r="O5">
        <v>133256</v>
      </c>
      <c r="P5">
        <v>138388</v>
      </c>
      <c r="Q5">
        <v>253090</v>
      </c>
      <c r="R5">
        <v>264520</v>
      </c>
      <c r="S5">
        <v>128036</v>
      </c>
      <c r="T5">
        <v>261202</v>
      </c>
      <c r="U5">
        <v>264680</v>
      </c>
      <c r="V5">
        <v>135272</v>
      </c>
      <c r="W5">
        <v>530500</v>
      </c>
      <c r="X5">
        <v>137386</v>
      </c>
      <c r="Z5">
        <v>2</v>
      </c>
      <c r="AA5">
        <v>407752</v>
      </c>
      <c r="AB5">
        <v>768378</v>
      </c>
      <c r="AC5">
        <v>1090302</v>
      </c>
      <c r="AD5">
        <v>414182</v>
      </c>
      <c r="AE5">
        <v>669806</v>
      </c>
      <c r="AF5">
        <v>527906</v>
      </c>
      <c r="AG5">
        <v>542086</v>
      </c>
      <c r="AH5">
        <v>1225276</v>
      </c>
      <c r="AI5">
        <v>936714</v>
      </c>
      <c r="AJ5">
        <v>664122</v>
      </c>
    </row>
    <row r="6" spans="1:36" x14ac:dyDescent="0.25">
      <c r="A6">
        <v>4</v>
      </c>
      <c r="B6">
        <v>3797270</v>
      </c>
      <c r="C6">
        <v>3394800</v>
      </c>
      <c r="D6">
        <v>3545616</v>
      </c>
      <c r="E6">
        <v>4070836</v>
      </c>
      <c r="F6">
        <v>5176498</v>
      </c>
      <c r="G6">
        <v>3793074</v>
      </c>
      <c r="H6">
        <v>4451948</v>
      </c>
      <c r="I6">
        <v>3668236</v>
      </c>
      <c r="J6">
        <v>4188242</v>
      </c>
      <c r="K6">
        <v>3789514</v>
      </c>
      <c r="N6">
        <v>3</v>
      </c>
      <c r="O6">
        <v>139060</v>
      </c>
      <c r="P6">
        <v>138676</v>
      </c>
      <c r="Q6">
        <v>271522</v>
      </c>
      <c r="R6">
        <v>273890</v>
      </c>
      <c r="S6">
        <v>134162</v>
      </c>
      <c r="T6">
        <v>530500</v>
      </c>
      <c r="U6">
        <v>528730</v>
      </c>
      <c r="V6">
        <v>139410</v>
      </c>
      <c r="W6">
        <v>553360</v>
      </c>
      <c r="X6">
        <v>140482</v>
      </c>
      <c r="Z6">
        <v>3</v>
      </c>
      <c r="AA6">
        <v>798950</v>
      </c>
      <c r="AB6">
        <v>819598</v>
      </c>
      <c r="AC6">
        <v>1205994</v>
      </c>
      <c r="AD6">
        <v>675690</v>
      </c>
      <c r="AE6">
        <v>679164</v>
      </c>
      <c r="AF6">
        <v>1498194</v>
      </c>
      <c r="AG6">
        <v>657218</v>
      </c>
      <c r="AH6">
        <v>1469270</v>
      </c>
      <c r="AI6">
        <v>1346138</v>
      </c>
      <c r="AJ6">
        <v>953790</v>
      </c>
    </row>
    <row r="7" spans="1:36" x14ac:dyDescent="0.25">
      <c r="A7">
        <v>5</v>
      </c>
      <c r="B7">
        <v>4071784</v>
      </c>
      <c r="C7">
        <v>4308904</v>
      </c>
      <c r="D7">
        <v>3949092</v>
      </c>
      <c r="E7">
        <v>4080712</v>
      </c>
      <c r="F7">
        <v>5286458</v>
      </c>
      <c r="G7">
        <v>4336954</v>
      </c>
      <c r="H7">
        <v>4473792</v>
      </c>
      <c r="I7">
        <v>3798706</v>
      </c>
      <c r="J7">
        <v>4221664</v>
      </c>
      <c r="K7">
        <v>4071788</v>
      </c>
      <c r="N7">
        <v>4</v>
      </c>
      <c r="O7">
        <v>261202</v>
      </c>
      <c r="P7">
        <v>261146</v>
      </c>
      <c r="Q7">
        <v>526580</v>
      </c>
      <c r="R7">
        <v>278980</v>
      </c>
      <c r="S7">
        <v>261146</v>
      </c>
      <c r="T7">
        <v>536650</v>
      </c>
      <c r="U7">
        <v>551258</v>
      </c>
      <c r="V7">
        <v>266292</v>
      </c>
      <c r="W7">
        <v>646586</v>
      </c>
      <c r="X7">
        <v>141520</v>
      </c>
      <c r="Z7">
        <v>4</v>
      </c>
      <c r="AA7">
        <v>810390</v>
      </c>
      <c r="AB7">
        <v>820638</v>
      </c>
      <c r="AC7">
        <v>2017628</v>
      </c>
      <c r="AD7">
        <v>1216188</v>
      </c>
      <c r="AE7">
        <v>1106738</v>
      </c>
      <c r="AF7">
        <v>2015562</v>
      </c>
      <c r="AG7">
        <v>811326</v>
      </c>
      <c r="AH7">
        <v>1471470</v>
      </c>
      <c r="AI7">
        <v>1354134</v>
      </c>
      <c r="AJ7">
        <v>1246726</v>
      </c>
    </row>
    <row r="8" spans="1:36" x14ac:dyDescent="0.25">
      <c r="A8">
        <v>6</v>
      </c>
      <c r="B8">
        <v>4216378</v>
      </c>
      <c r="C8">
        <v>4871030</v>
      </c>
      <c r="D8">
        <v>4049518</v>
      </c>
      <c r="E8">
        <v>4335956</v>
      </c>
      <c r="F8">
        <v>5288130</v>
      </c>
      <c r="G8">
        <v>4353020</v>
      </c>
      <c r="H8">
        <v>4612698</v>
      </c>
      <c r="I8">
        <v>3935500</v>
      </c>
      <c r="J8">
        <v>4486756</v>
      </c>
      <c r="K8">
        <v>4341654</v>
      </c>
      <c r="N8">
        <v>5</v>
      </c>
      <c r="O8">
        <v>261242</v>
      </c>
      <c r="P8">
        <v>273554</v>
      </c>
      <c r="Q8">
        <v>538772</v>
      </c>
      <c r="R8">
        <v>536936</v>
      </c>
      <c r="S8">
        <v>278018</v>
      </c>
      <c r="T8">
        <v>547076</v>
      </c>
      <c r="U8">
        <v>563954</v>
      </c>
      <c r="V8">
        <v>532514</v>
      </c>
      <c r="W8">
        <v>652292</v>
      </c>
      <c r="X8">
        <v>260500</v>
      </c>
      <c r="Z8">
        <v>5</v>
      </c>
      <c r="AA8">
        <v>928354</v>
      </c>
      <c r="AB8">
        <v>1214104</v>
      </c>
      <c r="AC8">
        <v>2425574</v>
      </c>
      <c r="AD8">
        <v>1217406</v>
      </c>
      <c r="AE8">
        <v>1528300</v>
      </c>
      <c r="AF8">
        <v>2018266</v>
      </c>
      <c r="AG8">
        <v>821822</v>
      </c>
      <c r="AH8">
        <v>1504594</v>
      </c>
      <c r="AI8">
        <v>1362550</v>
      </c>
      <c r="AJ8">
        <v>1250990</v>
      </c>
    </row>
    <row r="9" spans="1:36" x14ac:dyDescent="0.25">
      <c r="A9">
        <v>7</v>
      </c>
      <c r="B9">
        <v>4320954</v>
      </c>
      <c r="C9">
        <v>4891846</v>
      </c>
      <c r="D9">
        <v>4194416</v>
      </c>
      <c r="E9">
        <v>4353162</v>
      </c>
      <c r="F9">
        <v>5442970</v>
      </c>
      <c r="G9">
        <v>4466974</v>
      </c>
      <c r="H9">
        <v>4630000</v>
      </c>
      <c r="I9">
        <v>3944318</v>
      </c>
      <c r="J9">
        <v>4870536</v>
      </c>
      <c r="K9">
        <v>4470092</v>
      </c>
      <c r="N9">
        <v>6</v>
      </c>
      <c r="O9">
        <v>540802</v>
      </c>
      <c r="P9">
        <v>524320</v>
      </c>
      <c r="Q9">
        <v>540872</v>
      </c>
      <c r="R9">
        <v>538730</v>
      </c>
      <c r="S9">
        <v>508064</v>
      </c>
      <c r="T9">
        <v>648388</v>
      </c>
      <c r="U9">
        <v>657928</v>
      </c>
      <c r="V9">
        <v>532520</v>
      </c>
      <c r="W9">
        <v>676040</v>
      </c>
      <c r="X9">
        <v>648548</v>
      </c>
      <c r="Z9">
        <v>6</v>
      </c>
      <c r="AA9">
        <v>1231498</v>
      </c>
      <c r="AB9">
        <v>1473634</v>
      </c>
      <c r="AC9">
        <v>2453458</v>
      </c>
      <c r="AD9">
        <v>1480082</v>
      </c>
      <c r="AE9">
        <v>1750398</v>
      </c>
      <c r="AF9">
        <v>2047614</v>
      </c>
      <c r="AG9">
        <v>1234692</v>
      </c>
      <c r="AH9">
        <v>1507710</v>
      </c>
      <c r="AI9">
        <v>1476342</v>
      </c>
      <c r="AJ9">
        <v>1454782</v>
      </c>
    </row>
    <row r="10" spans="1:36" x14ac:dyDescent="0.25">
      <c r="A10">
        <v>8</v>
      </c>
      <c r="B10">
        <v>4588688</v>
      </c>
      <c r="C10">
        <v>5006636</v>
      </c>
      <c r="D10">
        <v>4485196</v>
      </c>
      <c r="E10">
        <v>4487888</v>
      </c>
      <c r="F10">
        <v>5448216</v>
      </c>
      <c r="G10">
        <v>4607950</v>
      </c>
      <c r="H10">
        <v>4741110</v>
      </c>
      <c r="I10">
        <v>4465994</v>
      </c>
      <c r="J10">
        <v>4883976</v>
      </c>
      <c r="K10">
        <v>4493998</v>
      </c>
      <c r="N10">
        <v>7</v>
      </c>
      <c r="O10">
        <v>684378</v>
      </c>
      <c r="P10">
        <v>547090</v>
      </c>
      <c r="Q10">
        <v>678096</v>
      </c>
      <c r="R10">
        <v>541192</v>
      </c>
      <c r="S10">
        <v>518362</v>
      </c>
      <c r="T10">
        <v>659488</v>
      </c>
      <c r="U10">
        <v>663680</v>
      </c>
      <c r="V10">
        <v>532640</v>
      </c>
      <c r="W10">
        <v>1085780</v>
      </c>
      <c r="X10">
        <v>656388</v>
      </c>
      <c r="Z10">
        <v>7</v>
      </c>
      <c r="AA10">
        <v>1233334</v>
      </c>
      <c r="AB10">
        <v>1483930</v>
      </c>
      <c r="AC10">
        <v>2464962</v>
      </c>
      <c r="AD10">
        <v>1873298</v>
      </c>
      <c r="AE10">
        <v>1878338</v>
      </c>
      <c r="AF10">
        <v>2048622</v>
      </c>
      <c r="AG10">
        <v>1247316</v>
      </c>
      <c r="AH10">
        <v>1901338</v>
      </c>
      <c r="AI10">
        <v>1478718</v>
      </c>
      <c r="AJ10">
        <v>1482042</v>
      </c>
    </row>
    <row r="11" spans="1:36" x14ac:dyDescent="0.25">
      <c r="A11">
        <v>9</v>
      </c>
      <c r="B11">
        <v>4886678</v>
      </c>
      <c r="C11">
        <v>5160730</v>
      </c>
      <c r="D11">
        <v>4737424</v>
      </c>
      <c r="E11">
        <v>4770754</v>
      </c>
      <c r="F11">
        <v>5556878</v>
      </c>
      <c r="G11">
        <v>4609980</v>
      </c>
      <c r="H11">
        <v>4756614</v>
      </c>
      <c r="I11">
        <v>4628708</v>
      </c>
      <c r="J11">
        <v>5195256</v>
      </c>
      <c r="K11">
        <v>4625000</v>
      </c>
      <c r="N11">
        <v>8</v>
      </c>
      <c r="O11">
        <v>704404</v>
      </c>
      <c r="P11">
        <v>561850</v>
      </c>
      <c r="Q11">
        <v>687546</v>
      </c>
      <c r="R11">
        <v>549314</v>
      </c>
      <c r="S11">
        <v>530692</v>
      </c>
      <c r="T11">
        <v>668916</v>
      </c>
      <c r="U11">
        <v>679124</v>
      </c>
      <c r="V11">
        <v>669890</v>
      </c>
      <c r="W11">
        <v>1098404</v>
      </c>
      <c r="X11">
        <v>657442</v>
      </c>
      <c r="Z11">
        <v>8</v>
      </c>
      <c r="AA11">
        <v>1496596</v>
      </c>
      <c r="AB11">
        <v>1736082</v>
      </c>
      <c r="AC11">
        <v>2618442</v>
      </c>
      <c r="AD11">
        <v>2299278</v>
      </c>
      <c r="AE11">
        <v>1882424</v>
      </c>
      <c r="AF11">
        <v>2548630</v>
      </c>
      <c r="AG11">
        <v>1329548</v>
      </c>
      <c r="AH11">
        <v>2047382</v>
      </c>
      <c r="AI11">
        <v>1526106</v>
      </c>
      <c r="AJ11">
        <v>1514970</v>
      </c>
    </row>
    <row r="12" spans="1:36" x14ac:dyDescent="0.25">
      <c r="A12">
        <v>10</v>
      </c>
      <c r="B12">
        <v>5063068</v>
      </c>
      <c r="C12">
        <v>5562040</v>
      </c>
      <c r="D12">
        <v>4738908</v>
      </c>
      <c r="E12">
        <v>5422234</v>
      </c>
      <c r="F12">
        <v>5697354</v>
      </c>
      <c r="G12">
        <v>4754616</v>
      </c>
      <c r="H12">
        <v>5166464</v>
      </c>
      <c r="I12">
        <v>4995736</v>
      </c>
      <c r="J12">
        <v>5258520</v>
      </c>
      <c r="K12">
        <v>4856932</v>
      </c>
      <c r="N12">
        <v>9</v>
      </c>
      <c r="O12">
        <v>1065028</v>
      </c>
      <c r="P12">
        <v>673028</v>
      </c>
      <c r="Q12">
        <v>687682</v>
      </c>
      <c r="R12">
        <v>551450</v>
      </c>
      <c r="S12">
        <v>669832</v>
      </c>
      <c r="T12">
        <v>1217088</v>
      </c>
      <c r="U12">
        <v>695924</v>
      </c>
      <c r="V12">
        <v>671904</v>
      </c>
      <c r="W12">
        <v>1319986</v>
      </c>
      <c r="X12">
        <v>671872</v>
      </c>
      <c r="Z12">
        <v>9</v>
      </c>
      <c r="AA12">
        <v>1750914</v>
      </c>
      <c r="AB12">
        <v>2028042</v>
      </c>
      <c r="AC12">
        <v>2840332</v>
      </c>
      <c r="AD12">
        <v>2557030</v>
      </c>
      <c r="AE12">
        <v>2670842</v>
      </c>
      <c r="AF12">
        <v>2593998</v>
      </c>
      <c r="AG12">
        <v>1355190</v>
      </c>
      <c r="AH12">
        <v>2564976</v>
      </c>
      <c r="AI12">
        <v>1768034</v>
      </c>
      <c r="AJ12">
        <v>1762042</v>
      </c>
    </row>
    <row r="13" spans="1:36" x14ac:dyDescent="0.25">
      <c r="A13">
        <v>11</v>
      </c>
      <c r="B13">
        <v>5571056</v>
      </c>
      <c r="C13">
        <v>5570884</v>
      </c>
      <c r="D13">
        <v>4741008</v>
      </c>
      <c r="E13">
        <v>5438808</v>
      </c>
      <c r="F13">
        <v>5829390</v>
      </c>
      <c r="G13">
        <v>4757148</v>
      </c>
      <c r="H13">
        <v>5290180</v>
      </c>
      <c r="I13">
        <v>5015032</v>
      </c>
      <c r="J13">
        <v>5293812</v>
      </c>
      <c r="K13">
        <v>4863760</v>
      </c>
      <c r="N13">
        <v>10</v>
      </c>
      <c r="O13">
        <v>1067210</v>
      </c>
      <c r="P13">
        <v>691690</v>
      </c>
      <c r="Q13">
        <v>1179656</v>
      </c>
      <c r="R13">
        <v>551492</v>
      </c>
      <c r="S13">
        <v>689764</v>
      </c>
      <c r="T13">
        <v>1326130</v>
      </c>
      <c r="U13">
        <v>1077844</v>
      </c>
      <c r="V13">
        <v>671914</v>
      </c>
      <c r="W13">
        <v>1365722</v>
      </c>
      <c r="X13">
        <v>685394</v>
      </c>
      <c r="Z13">
        <v>10</v>
      </c>
      <c r="AA13">
        <v>2053662</v>
      </c>
      <c r="AB13">
        <v>2053626</v>
      </c>
      <c r="AC13">
        <v>3109966</v>
      </c>
      <c r="AD13">
        <v>2602822</v>
      </c>
      <c r="AE13">
        <v>2838682</v>
      </c>
      <c r="AF13">
        <v>2707178</v>
      </c>
      <c r="AG13">
        <v>1488906</v>
      </c>
      <c r="AH13">
        <v>2704114</v>
      </c>
      <c r="AI13">
        <v>2032260</v>
      </c>
      <c r="AJ13">
        <v>1886806</v>
      </c>
    </row>
    <row r="14" spans="1:36" x14ac:dyDescent="0.25">
      <c r="A14">
        <v>12</v>
      </c>
      <c r="B14">
        <v>5823618</v>
      </c>
      <c r="C14">
        <v>5695804</v>
      </c>
      <c r="D14">
        <v>4747168</v>
      </c>
      <c r="E14">
        <v>5442056</v>
      </c>
      <c r="F14">
        <v>5842420</v>
      </c>
      <c r="G14">
        <v>4870446</v>
      </c>
      <c r="H14">
        <v>5552818</v>
      </c>
      <c r="I14">
        <v>5128448</v>
      </c>
      <c r="J14">
        <v>5303172</v>
      </c>
      <c r="K14">
        <v>5154920</v>
      </c>
      <c r="N14">
        <v>11</v>
      </c>
      <c r="O14">
        <v>1113050</v>
      </c>
      <c r="P14">
        <v>702290</v>
      </c>
      <c r="Q14">
        <v>1188890</v>
      </c>
      <c r="R14">
        <v>559810</v>
      </c>
      <c r="S14">
        <v>1092026</v>
      </c>
      <c r="T14">
        <v>1393920</v>
      </c>
      <c r="U14">
        <v>1085828</v>
      </c>
      <c r="V14">
        <v>674962</v>
      </c>
      <c r="W14">
        <v>1818722</v>
      </c>
      <c r="X14">
        <v>688874</v>
      </c>
      <c r="Z14">
        <v>11</v>
      </c>
      <c r="AA14">
        <v>2057822</v>
      </c>
      <c r="AB14">
        <v>2067270</v>
      </c>
      <c r="AC14">
        <v>3380168</v>
      </c>
      <c r="AD14">
        <v>2744970</v>
      </c>
      <c r="AE14">
        <v>3384718</v>
      </c>
      <c r="AF14">
        <v>2827850</v>
      </c>
      <c r="AG14">
        <v>1516082</v>
      </c>
      <c r="AH14">
        <v>2810360</v>
      </c>
      <c r="AI14">
        <v>2561580</v>
      </c>
      <c r="AJ14">
        <v>2021686</v>
      </c>
    </row>
    <row r="15" spans="1:36" x14ac:dyDescent="0.25">
      <c r="A15">
        <v>13</v>
      </c>
      <c r="B15">
        <v>5833496</v>
      </c>
      <c r="C15">
        <v>5816380</v>
      </c>
      <c r="D15">
        <v>4869498</v>
      </c>
      <c r="E15">
        <v>5448236</v>
      </c>
      <c r="F15">
        <v>5945832</v>
      </c>
      <c r="G15">
        <v>4872520</v>
      </c>
      <c r="H15">
        <v>5575142</v>
      </c>
      <c r="I15">
        <v>5173638</v>
      </c>
      <c r="J15">
        <v>5303266</v>
      </c>
      <c r="K15">
        <v>5161708</v>
      </c>
      <c r="N15">
        <v>12</v>
      </c>
      <c r="O15">
        <v>1245042</v>
      </c>
      <c r="P15">
        <v>1115152</v>
      </c>
      <c r="Q15">
        <v>1188890</v>
      </c>
      <c r="R15">
        <v>665730</v>
      </c>
      <c r="S15">
        <v>1223050</v>
      </c>
      <c r="T15">
        <v>1712138</v>
      </c>
      <c r="U15">
        <v>1094312</v>
      </c>
      <c r="V15">
        <v>680168</v>
      </c>
      <c r="W15">
        <v>2159114</v>
      </c>
      <c r="X15">
        <v>1048580</v>
      </c>
      <c r="Z15">
        <v>12</v>
      </c>
      <c r="AA15">
        <v>2319818</v>
      </c>
      <c r="AB15">
        <v>2073522</v>
      </c>
      <c r="AC15">
        <v>3615706</v>
      </c>
      <c r="AD15">
        <v>2867724</v>
      </c>
      <c r="AE15">
        <v>3658754</v>
      </c>
      <c r="AF15">
        <v>2851854</v>
      </c>
      <c r="AG15">
        <v>1632876</v>
      </c>
      <c r="AH15">
        <v>2838382</v>
      </c>
      <c r="AI15">
        <v>2830954</v>
      </c>
      <c r="AJ15">
        <v>2040090</v>
      </c>
    </row>
    <row r="16" spans="1:36" x14ac:dyDescent="0.25">
      <c r="A16">
        <v>14</v>
      </c>
      <c r="B16">
        <v>5841360</v>
      </c>
      <c r="C16">
        <v>5821632</v>
      </c>
      <c r="D16">
        <v>4899092</v>
      </c>
      <c r="E16">
        <v>5530454</v>
      </c>
      <c r="F16">
        <v>5954630</v>
      </c>
      <c r="G16">
        <v>4884986</v>
      </c>
      <c r="H16">
        <v>5609170</v>
      </c>
      <c r="I16">
        <v>5291604</v>
      </c>
      <c r="J16">
        <v>5423342</v>
      </c>
      <c r="K16">
        <v>5192482</v>
      </c>
      <c r="N16">
        <v>13</v>
      </c>
      <c r="O16">
        <v>1335508</v>
      </c>
      <c r="P16">
        <v>1341700</v>
      </c>
      <c r="Q16">
        <v>1210586</v>
      </c>
      <c r="R16">
        <v>667712</v>
      </c>
      <c r="S16">
        <v>1241890</v>
      </c>
      <c r="T16">
        <v>1717300</v>
      </c>
      <c r="U16">
        <v>1100410</v>
      </c>
      <c r="V16">
        <v>1113050</v>
      </c>
      <c r="W16">
        <v>2163202</v>
      </c>
      <c r="X16">
        <v>1073360</v>
      </c>
      <c r="Z16">
        <v>13</v>
      </c>
      <c r="AA16">
        <v>2328162</v>
      </c>
      <c r="AB16">
        <v>2553010</v>
      </c>
      <c r="AC16">
        <v>3644866</v>
      </c>
      <c r="AD16">
        <v>3095190</v>
      </c>
      <c r="AE16">
        <v>3699122</v>
      </c>
      <c r="AF16">
        <v>2900454</v>
      </c>
      <c r="AG16">
        <v>1647538</v>
      </c>
      <c r="AH16">
        <v>2852770</v>
      </c>
      <c r="AI16">
        <v>2837770</v>
      </c>
      <c r="AJ16">
        <v>2307892</v>
      </c>
    </row>
    <row r="17" spans="1:36" x14ac:dyDescent="0.25">
      <c r="A17">
        <v>15</v>
      </c>
      <c r="B17">
        <v>6082056</v>
      </c>
      <c r="C17">
        <v>5828418</v>
      </c>
      <c r="D17">
        <v>5027056</v>
      </c>
      <c r="E17">
        <v>5825424</v>
      </c>
      <c r="F17">
        <v>5979704</v>
      </c>
      <c r="G17">
        <v>4992146</v>
      </c>
      <c r="H17">
        <v>5696786</v>
      </c>
      <c r="I17">
        <v>5294308</v>
      </c>
      <c r="J17">
        <v>5555254</v>
      </c>
      <c r="K17">
        <v>5455678</v>
      </c>
      <c r="N17">
        <v>14</v>
      </c>
      <c r="O17">
        <v>1350994</v>
      </c>
      <c r="P17">
        <v>1352020</v>
      </c>
      <c r="Q17">
        <v>1383400</v>
      </c>
      <c r="R17">
        <v>702290</v>
      </c>
      <c r="S17">
        <v>1327360</v>
      </c>
      <c r="T17">
        <v>1734952</v>
      </c>
      <c r="U17">
        <v>1229314</v>
      </c>
      <c r="V17">
        <v>1219930</v>
      </c>
      <c r="W17">
        <v>2258066</v>
      </c>
      <c r="X17">
        <v>1081600</v>
      </c>
      <c r="Z17">
        <v>14</v>
      </c>
      <c r="AA17">
        <v>2429450</v>
      </c>
      <c r="AB17">
        <v>2572334</v>
      </c>
      <c r="AC17">
        <v>3700146</v>
      </c>
      <c r="AD17">
        <v>3368078</v>
      </c>
      <c r="AE17">
        <v>3922422</v>
      </c>
      <c r="AF17">
        <v>3033232</v>
      </c>
      <c r="AG17">
        <v>1729682</v>
      </c>
      <c r="AH17">
        <v>2997556</v>
      </c>
      <c r="AI17">
        <v>2840604</v>
      </c>
      <c r="AJ17">
        <v>2436754</v>
      </c>
    </row>
    <row r="18" spans="1:36" x14ac:dyDescent="0.25">
      <c r="A18">
        <v>16</v>
      </c>
      <c r="B18">
        <v>6123310</v>
      </c>
      <c r="C18">
        <v>5834578</v>
      </c>
      <c r="D18">
        <v>5175312</v>
      </c>
      <c r="E18">
        <v>5831886</v>
      </c>
      <c r="F18">
        <v>6073812</v>
      </c>
      <c r="G18">
        <v>4998938</v>
      </c>
      <c r="H18">
        <v>5817508</v>
      </c>
      <c r="I18">
        <v>5295872</v>
      </c>
      <c r="J18">
        <v>5566316</v>
      </c>
      <c r="K18">
        <v>5557986</v>
      </c>
      <c r="N18">
        <v>15</v>
      </c>
      <c r="O18">
        <v>1379528</v>
      </c>
      <c r="P18">
        <v>1354088</v>
      </c>
      <c r="Q18">
        <v>1768016</v>
      </c>
      <c r="R18">
        <v>1058962</v>
      </c>
      <c r="S18">
        <v>1345034</v>
      </c>
      <c r="T18">
        <v>1752434</v>
      </c>
      <c r="U18">
        <v>1232458</v>
      </c>
      <c r="V18">
        <v>1254546</v>
      </c>
      <c r="W18">
        <v>2277746</v>
      </c>
      <c r="X18">
        <v>1092466</v>
      </c>
      <c r="Z18">
        <v>15</v>
      </c>
      <c r="AA18">
        <v>2581428</v>
      </c>
      <c r="AB18">
        <v>2607748</v>
      </c>
      <c r="AC18">
        <v>3789856</v>
      </c>
      <c r="AD18">
        <v>3472972</v>
      </c>
      <c r="AE18">
        <v>4084186</v>
      </c>
      <c r="AF18">
        <v>3120036</v>
      </c>
      <c r="AG18">
        <v>1758154</v>
      </c>
      <c r="AH18">
        <v>3414114</v>
      </c>
      <c r="AI18">
        <v>2854990</v>
      </c>
      <c r="AJ18">
        <v>2538132</v>
      </c>
    </row>
    <row r="19" spans="1:36" x14ac:dyDescent="0.25">
      <c r="A19">
        <v>17</v>
      </c>
      <c r="B19">
        <v>6237518</v>
      </c>
      <c r="C19">
        <v>5951838</v>
      </c>
      <c r="D19">
        <v>5304656</v>
      </c>
      <c r="E19">
        <v>5958946</v>
      </c>
      <c r="F19">
        <v>6108042</v>
      </c>
      <c r="G19">
        <v>5170556</v>
      </c>
      <c r="H19">
        <v>5839310</v>
      </c>
      <c r="I19">
        <v>5319900</v>
      </c>
      <c r="J19">
        <v>5674478</v>
      </c>
      <c r="K19">
        <v>5561596</v>
      </c>
      <c r="N19">
        <v>16</v>
      </c>
      <c r="O19">
        <v>1411954</v>
      </c>
      <c r="P19">
        <v>1356320</v>
      </c>
      <c r="Q19">
        <v>2310082</v>
      </c>
      <c r="R19">
        <v>1065348</v>
      </c>
      <c r="S19">
        <v>1382386</v>
      </c>
      <c r="T19">
        <v>1768016</v>
      </c>
      <c r="U19">
        <v>1245330</v>
      </c>
      <c r="V19">
        <v>1257796</v>
      </c>
      <c r="W19">
        <v>2297620</v>
      </c>
      <c r="X19">
        <v>1094312</v>
      </c>
      <c r="Z19">
        <v>16</v>
      </c>
      <c r="AA19">
        <v>2843134</v>
      </c>
      <c r="AB19">
        <v>2702046</v>
      </c>
      <c r="AC19">
        <v>3793050</v>
      </c>
      <c r="AD19">
        <v>3618360</v>
      </c>
      <c r="AE19">
        <v>4240866</v>
      </c>
      <c r="AF19">
        <v>3161346</v>
      </c>
      <c r="AG19">
        <v>1762770</v>
      </c>
      <c r="AH19">
        <v>3523574</v>
      </c>
      <c r="AI19">
        <v>2857022</v>
      </c>
      <c r="AJ19">
        <v>2585506</v>
      </c>
    </row>
    <row r="20" spans="1:36" x14ac:dyDescent="0.25">
      <c r="A20">
        <v>18</v>
      </c>
      <c r="B20">
        <v>6257840</v>
      </c>
      <c r="C20">
        <v>5959336</v>
      </c>
      <c r="D20">
        <v>5427482</v>
      </c>
      <c r="E20">
        <v>5960936</v>
      </c>
      <c r="F20">
        <v>6221424</v>
      </c>
      <c r="G20">
        <v>5175346</v>
      </c>
      <c r="H20">
        <v>5980786</v>
      </c>
      <c r="I20">
        <v>5407748</v>
      </c>
      <c r="J20">
        <v>5725082</v>
      </c>
      <c r="K20">
        <v>5578244</v>
      </c>
      <c r="N20">
        <v>17</v>
      </c>
      <c r="O20">
        <v>1748200</v>
      </c>
      <c r="P20">
        <v>1382362</v>
      </c>
      <c r="Q20">
        <v>2729066</v>
      </c>
      <c r="R20">
        <v>1333480</v>
      </c>
      <c r="S20">
        <v>1744210</v>
      </c>
      <c r="T20">
        <v>1802612</v>
      </c>
      <c r="U20">
        <v>1344746</v>
      </c>
      <c r="V20">
        <v>1381328</v>
      </c>
      <c r="W20">
        <v>2320292</v>
      </c>
      <c r="X20">
        <v>1096290</v>
      </c>
      <c r="Z20">
        <v>17</v>
      </c>
      <c r="AA20">
        <v>2972598</v>
      </c>
      <c r="AB20">
        <v>2817066</v>
      </c>
      <c r="AC20">
        <v>3898618</v>
      </c>
      <c r="AD20">
        <v>3690300</v>
      </c>
      <c r="AE20">
        <v>4507026</v>
      </c>
      <c r="AF20">
        <v>3375222</v>
      </c>
      <c r="AG20">
        <v>1873484</v>
      </c>
      <c r="AH20">
        <v>3528852</v>
      </c>
      <c r="AI20">
        <v>3251166</v>
      </c>
      <c r="AJ20">
        <v>2603286</v>
      </c>
    </row>
    <row r="21" spans="1:36" x14ac:dyDescent="0.25">
      <c r="A21">
        <v>19</v>
      </c>
      <c r="B21">
        <v>6260016</v>
      </c>
      <c r="C21">
        <v>5980170</v>
      </c>
      <c r="D21">
        <v>5706642</v>
      </c>
      <c r="E21">
        <v>6088316</v>
      </c>
      <c r="F21">
        <v>6364958</v>
      </c>
      <c r="G21">
        <v>5281322</v>
      </c>
      <c r="H21">
        <v>6245416</v>
      </c>
      <c r="I21">
        <v>5409856</v>
      </c>
      <c r="J21">
        <v>5821132</v>
      </c>
      <c r="K21">
        <v>5826234</v>
      </c>
      <c r="N21">
        <v>18</v>
      </c>
      <c r="O21">
        <v>1792100</v>
      </c>
      <c r="P21">
        <v>1757626</v>
      </c>
      <c r="Q21">
        <v>3354082</v>
      </c>
      <c r="R21">
        <v>1370900</v>
      </c>
      <c r="S21">
        <v>1747250</v>
      </c>
      <c r="T21">
        <v>2142578</v>
      </c>
      <c r="U21">
        <v>1372880</v>
      </c>
      <c r="V21">
        <v>1737940</v>
      </c>
      <c r="W21">
        <v>2333896</v>
      </c>
      <c r="X21">
        <v>1100410</v>
      </c>
      <c r="Z21">
        <v>18</v>
      </c>
      <c r="AA21">
        <v>3139442</v>
      </c>
      <c r="AB21">
        <v>2990100</v>
      </c>
      <c r="AC21">
        <v>4121916</v>
      </c>
      <c r="AD21">
        <v>3940170</v>
      </c>
      <c r="AE21">
        <v>4729160</v>
      </c>
      <c r="AF21">
        <v>3621380</v>
      </c>
      <c r="AG21">
        <v>2581882</v>
      </c>
      <c r="AH21">
        <v>3648910</v>
      </c>
      <c r="AI21">
        <v>3367090</v>
      </c>
      <c r="AJ21">
        <v>2844548</v>
      </c>
    </row>
    <row r="22" spans="1:36" x14ac:dyDescent="0.25">
      <c r="A22">
        <v>20</v>
      </c>
      <c r="B22">
        <v>6260600</v>
      </c>
      <c r="C22">
        <v>5989770</v>
      </c>
      <c r="D22">
        <v>5715010</v>
      </c>
      <c r="E22">
        <v>6107104</v>
      </c>
      <c r="F22">
        <v>6369098</v>
      </c>
      <c r="G22">
        <v>5447882</v>
      </c>
      <c r="H22">
        <v>6248564</v>
      </c>
      <c r="I22">
        <v>5414936</v>
      </c>
      <c r="J22">
        <v>5835052</v>
      </c>
      <c r="K22">
        <v>6090524</v>
      </c>
      <c r="N22">
        <v>19</v>
      </c>
      <c r="O22">
        <v>2180000</v>
      </c>
      <c r="P22">
        <v>1763890</v>
      </c>
      <c r="Q22">
        <v>3392498</v>
      </c>
      <c r="R22">
        <v>1381284</v>
      </c>
      <c r="S22">
        <v>1764900</v>
      </c>
      <c r="T22">
        <v>2155466</v>
      </c>
      <c r="U22">
        <v>1730664</v>
      </c>
      <c r="V22">
        <v>1746180</v>
      </c>
      <c r="W22">
        <v>2461762</v>
      </c>
      <c r="X22">
        <v>1201252</v>
      </c>
      <c r="Z22">
        <v>19</v>
      </c>
      <c r="AA22">
        <v>3355116</v>
      </c>
      <c r="AB22">
        <v>3009940</v>
      </c>
      <c r="AC22">
        <v>4181386</v>
      </c>
      <c r="AD22">
        <v>3966346</v>
      </c>
      <c r="AE22">
        <v>4729578</v>
      </c>
      <c r="AF22">
        <v>3905310</v>
      </c>
      <c r="AG22">
        <v>2624938</v>
      </c>
      <c r="AH22">
        <v>3893842</v>
      </c>
      <c r="AI22">
        <v>3377550</v>
      </c>
      <c r="AJ22">
        <v>2877982</v>
      </c>
    </row>
    <row r="23" spans="1:36" x14ac:dyDescent="0.25">
      <c r="A23">
        <v>21</v>
      </c>
      <c r="B23">
        <v>6367496</v>
      </c>
      <c r="C23">
        <v>6252638</v>
      </c>
      <c r="D23">
        <v>5806930</v>
      </c>
      <c r="E23">
        <v>6119178</v>
      </c>
      <c r="F23">
        <v>6387852</v>
      </c>
      <c r="G23">
        <v>5556400</v>
      </c>
      <c r="H23">
        <v>6367160</v>
      </c>
      <c r="I23">
        <v>5417514</v>
      </c>
      <c r="J23">
        <v>5843416</v>
      </c>
      <c r="K23">
        <v>6090554</v>
      </c>
      <c r="N23">
        <v>20</v>
      </c>
      <c r="O23">
        <v>2196736</v>
      </c>
      <c r="P23">
        <v>1770106</v>
      </c>
      <c r="Q23">
        <v>3411280</v>
      </c>
      <c r="R23">
        <v>1737050</v>
      </c>
      <c r="S23">
        <v>2179904</v>
      </c>
      <c r="T23">
        <v>2302856</v>
      </c>
      <c r="U23">
        <v>1756570</v>
      </c>
      <c r="V23">
        <v>1752426</v>
      </c>
      <c r="W23">
        <v>2493266</v>
      </c>
      <c r="X23">
        <v>1204450</v>
      </c>
      <c r="Z23">
        <v>20</v>
      </c>
      <c r="AA23">
        <v>3408302</v>
      </c>
      <c r="AB23">
        <v>3152390</v>
      </c>
      <c r="AC23">
        <v>4202638</v>
      </c>
      <c r="AD23">
        <v>4034286</v>
      </c>
      <c r="AE23">
        <v>4800008</v>
      </c>
      <c r="AF23">
        <v>3933474</v>
      </c>
      <c r="AG23">
        <v>2719726</v>
      </c>
      <c r="AH23">
        <v>3921350</v>
      </c>
      <c r="AI23">
        <v>3421386</v>
      </c>
      <c r="AJ23">
        <v>3395736</v>
      </c>
    </row>
    <row r="24" spans="1:36" x14ac:dyDescent="0.25">
      <c r="A24">
        <v>22</v>
      </c>
      <c r="B24">
        <v>6494522</v>
      </c>
      <c r="C24">
        <v>6410274</v>
      </c>
      <c r="D24">
        <v>5808672</v>
      </c>
      <c r="E24">
        <v>6221386</v>
      </c>
      <c r="F24">
        <v>6500680</v>
      </c>
      <c r="G24">
        <v>5558066</v>
      </c>
      <c r="H24">
        <v>6371762</v>
      </c>
      <c r="I24">
        <v>5696848</v>
      </c>
      <c r="J24">
        <v>5914706</v>
      </c>
      <c r="K24">
        <v>6112708</v>
      </c>
      <c r="N24">
        <v>21</v>
      </c>
      <c r="O24">
        <v>2273512</v>
      </c>
      <c r="P24">
        <v>2171560</v>
      </c>
      <c r="Q24">
        <v>3421736</v>
      </c>
      <c r="R24">
        <v>1752836</v>
      </c>
      <c r="S24">
        <v>2487290</v>
      </c>
      <c r="T24">
        <v>2308052</v>
      </c>
      <c r="U24">
        <v>1774538</v>
      </c>
      <c r="V24">
        <v>1778600</v>
      </c>
      <c r="W24">
        <v>2691650</v>
      </c>
      <c r="X24">
        <v>1213970</v>
      </c>
      <c r="Z24">
        <v>21</v>
      </c>
      <c r="AA24">
        <v>3409222</v>
      </c>
      <c r="AB24">
        <v>3343758</v>
      </c>
      <c r="AC24">
        <v>4249146</v>
      </c>
      <c r="AD24">
        <v>4045690</v>
      </c>
      <c r="AE24">
        <v>4835094</v>
      </c>
      <c r="AF24">
        <v>3958098</v>
      </c>
      <c r="AG24">
        <v>2806476</v>
      </c>
      <c r="AH24">
        <v>3959406</v>
      </c>
      <c r="AI24">
        <v>3424482</v>
      </c>
      <c r="AJ24">
        <v>3412474</v>
      </c>
    </row>
    <row r="25" spans="1:36" x14ac:dyDescent="0.25">
      <c r="A25">
        <v>23</v>
      </c>
      <c r="B25">
        <v>6645858</v>
      </c>
      <c r="C25">
        <v>6490332</v>
      </c>
      <c r="D25">
        <v>5957860</v>
      </c>
      <c r="E25">
        <v>6230372</v>
      </c>
      <c r="F25">
        <v>6502834</v>
      </c>
      <c r="G25">
        <v>5669166</v>
      </c>
      <c r="H25">
        <v>6381612</v>
      </c>
      <c r="I25">
        <v>5828768</v>
      </c>
      <c r="J25">
        <v>5981246</v>
      </c>
      <c r="K25">
        <v>6115930</v>
      </c>
      <c r="N25">
        <v>22</v>
      </c>
      <c r="O25">
        <v>2304656</v>
      </c>
      <c r="P25">
        <v>2175860</v>
      </c>
      <c r="Q25">
        <v>3437450</v>
      </c>
      <c r="R25">
        <v>2146880</v>
      </c>
      <c r="S25">
        <v>2695688</v>
      </c>
      <c r="T25">
        <v>2331874</v>
      </c>
      <c r="U25">
        <v>1781602</v>
      </c>
      <c r="V25">
        <v>1814408</v>
      </c>
      <c r="W25">
        <v>2716552</v>
      </c>
      <c r="X25">
        <v>1340642</v>
      </c>
      <c r="Z25">
        <v>22</v>
      </c>
      <c r="AA25">
        <v>3563230</v>
      </c>
      <c r="AB25">
        <v>3653050</v>
      </c>
      <c r="AC25">
        <v>4462754</v>
      </c>
      <c r="AD25">
        <v>4460178</v>
      </c>
      <c r="AE25">
        <v>5016986</v>
      </c>
      <c r="AF25">
        <v>4052938</v>
      </c>
      <c r="AG25">
        <v>2836846</v>
      </c>
      <c r="AH25">
        <v>4172536</v>
      </c>
      <c r="AI25">
        <v>3636482</v>
      </c>
      <c r="AJ25">
        <v>3631410</v>
      </c>
    </row>
    <row r="26" spans="1:36" x14ac:dyDescent="0.25">
      <c r="A26">
        <v>24</v>
      </c>
      <c r="B26">
        <v>6674942</v>
      </c>
      <c r="C26">
        <v>6510538</v>
      </c>
      <c r="D26">
        <v>5978662</v>
      </c>
      <c r="E26">
        <v>6243286</v>
      </c>
      <c r="F26">
        <v>6504352</v>
      </c>
      <c r="G26">
        <v>5707746</v>
      </c>
      <c r="H26">
        <v>6525720</v>
      </c>
      <c r="I26">
        <v>5965598</v>
      </c>
      <c r="J26">
        <v>6084208</v>
      </c>
      <c r="K26">
        <v>6126906</v>
      </c>
      <c r="N26">
        <v>23</v>
      </c>
      <c r="O26">
        <v>2436842</v>
      </c>
      <c r="P26">
        <v>2226394</v>
      </c>
      <c r="Q26">
        <v>3445930</v>
      </c>
      <c r="R26">
        <v>2294272</v>
      </c>
      <c r="S26">
        <v>2706100</v>
      </c>
      <c r="T26">
        <v>2493242</v>
      </c>
      <c r="U26">
        <v>1791226</v>
      </c>
      <c r="V26">
        <v>2277826</v>
      </c>
      <c r="W26">
        <v>2727220</v>
      </c>
      <c r="X26">
        <v>1343808</v>
      </c>
      <c r="Z26">
        <v>23</v>
      </c>
      <c r="AA26">
        <v>3670382</v>
      </c>
      <c r="AB26">
        <v>4026982</v>
      </c>
      <c r="AC26">
        <v>4501290</v>
      </c>
      <c r="AD26">
        <v>4508904</v>
      </c>
      <c r="AE26">
        <v>5209710</v>
      </c>
      <c r="AF26">
        <v>4137320</v>
      </c>
      <c r="AG26">
        <v>2860132</v>
      </c>
      <c r="AH26">
        <v>4233598</v>
      </c>
      <c r="AI26">
        <v>3697394</v>
      </c>
      <c r="AJ26">
        <v>3635542</v>
      </c>
    </row>
    <row r="27" spans="1:36" x14ac:dyDescent="0.25">
      <c r="A27">
        <v>25</v>
      </c>
      <c r="B27">
        <v>6800376</v>
      </c>
      <c r="C27">
        <v>6528360</v>
      </c>
      <c r="D27">
        <v>6111886</v>
      </c>
      <c r="E27">
        <v>6400908</v>
      </c>
      <c r="F27">
        <v>6526946</v>
      </c>
      <c r="G27">
        <v>5723340</v>
      </c>
      <c r="H27">
        <v>6526782</v>
      </c>
      <c r="I27">
        <v>6090948</v>
      </c>
      <c r="J27">
        <v>6103476</v>
      </c>
      <c r="K27">
        <v>6209506</v>
      </c>
      <c r="N27">
        <v>24</v>
      </c>
      <c r="O27">
        <v>2624228</v>
      </c>
      <c r="P27">
        <v>2311168</v>
      </c>
      <c r="Q27">
        <v>3467560</v>
      </c>
      <c r="R27">
        <v>2310898</v>
      </c>
      <c r="S27">
        <v>2724880</v>
      </c>
      <c r="T27">
        <v>2718580</v>
      </c>
      <c r="U27">
        <v>2279720</v>
      </c>
      <c r="V27">
        <v>2305874</v>
      </c>
      <c r="W27">
        <v>3384162</v>
      </c>
      <c r="X27">
        <v>1361938</v>
      </c>
      <c r="Z27">
        <v>24</v>
      </c>
      <c r="AA27">
        <v>3671318</v>
      </c>
      <c r="AB27">
        <v>4107178</v>
      </c>
      <c r="AC27">
        <v>4725948</v>
      </c>
      <c r="AD27">
        <v>4600130</v>
      </c>
      <c r="AE27">
        <v>5254918</v>
      </c>
      <c r="AF27">
        <v>4149726</v>
      </c>
      <c r="AG27">
        <v>2864838</v>
      </c>
      <c r="AH27">
        <v>4426862</v>
      </c>
      <c r="AI27">
        <v>3819146</v>
      </c>
      <c r="AJ27">
        <v>3712330</v>
      </c>
    </row>
    <row r="28" spans="1:36" x14ac:dyDescent="0.25">
      <c r="A28">
        <v>26</v>
      </c>
      <c r="B28">
        <v>6916838</v>
      </c>
      <c r="C28">
        <v>6750260</v>
      </c>
      <c r="D28">
        <v>6123826</v>
      </c>
      <c r="E28">
        <v>6488778</v>
      </c>
      <c r="F28">
        <v>6631010</v>
      </c>
      <c r="G28">
        <v>5822680</v>
      </c>
      <c r="H28">
        <v>6528860</v>
      </c>
      <c r="I28">
        <v>6116940</v>
      </c>
      <c r="J28">
        <v>6134786</v>
      </c>
      <c r="K28">
        <v>6356262</v>
      </c>
      <c r="N28">
        <v>25</v>
      </c>
      <c r="O28">
        <v>2699848</v>
      </c>
      <c r="P28">
        <v>2324516</v>
      </c>
      <c r="Q28">
        <v>3540224</v>
      </c>
      <c r="R28">
        <v>2387074</v>
      </c>
      <c r="S28">
        <v>2764724</v>
      </c>
      <c r="T28">
        <v>2746760</v>
      </c>
      <c r="U28">
        <v>2286098</v>
      </c>
      <c r="V28">
        <v>2309940</v>
      </c>
      <c r="W28">
        <v>3390410</v>
      </c>
      <c r="X28">
        <v>1385524</v>
      </c>
      <c r="Z28">
        <v>25</v>
      </c>
      <c r="AA28">
        <v>3673396</v>
      </c>
      <c r="AB28">
        <v>4223592</v>
      </c>
      <c r="AC28">
        <v>4750266</v>
      </c>
      <c r="AD28">
        <v>5037146</v>
      </c>
      <c r="AE28">
        <v>5434046</v>
      </c>
      <c r="AF28">
        <v>4326532</v>
      </c>
      <c r="AG28">
        <v>2871026</v>
      </c>
      <c r="AH28">
        <v>4430994</v>
      </c>
      <c r="AI28">
        <v>3832650</v>
      </c>
      <c r="AJ28">
        <v>3900614</v>
      </c>
    </row>
    <row r="29" spans="1:36" x14ac:dyDescent="0.25">
      <c r="A29">
        <v>27</v>
      </c>
      <c r="B29">
        <v>6920928</v>
      </c>
      <c r="C29">
        <v>6751872</v>
      </c>
      <c r="D29">
        <v>6380658</v>
      </c>
      <c r="E29">
        <v>6499640</v>
      </c>
      <c r="F29">
        <v>6767456</v>
      </c>
      <c r="G29">
        <v>6070666</v>
      </c>
      <c r="H29">
        <v>6628616</v>
      </c>
      <c r="I29">
        <v>6119016</v>
      </c>
      <c r="J29">
        <v>6240652</v>
      </c>
      <c r="K29">
        <v>6359272</v>
      </c>
      <c r="N29">
        <v>26</v>
      </c>
      <c r="O29">
        <v>2710322</v>
      </c>
      <c r="P29">
        <v>2450186</v>
      </c>
      <c r="Q29">
        <v>3549610</v>
      </c>
      <c r="R29">
        <v>2654368</v>
      </c>
      <c r="S29">
        <v>3341764</v>
      </c>
      <c r="T29">
        <v>3395860</v>
      </c>
      <c r="U29">
        <v>2312986</v>
      </c>
      <c r="V29">
        <v>2319304</v>
      </c>
      <c r="W29">
        <v>3400864</v>
      </c>
      <c r="X29">
        <v>1744210</v>
      </c>
      <c r="Z29">
        <v>26</v>
      </c>
      <c r="AA29">
        <v>3810854</v>
      </c>
      <c r="AB29">
        <v>4227946</v>
      </c>
      <c r="AC29">
        <v>4797770</v>
      </c>
      <c r="AD29">
        <v>5060910</v>
      </c>
      <c r="AE29">
        <v>5609156</v>
      </c>
      <c r="AF29">
        <v>4439964</v>
      </c>
      <c r="AG29">
        <v>3148786</v>
      </c>
      <c r="AH29">
        <v>4448158</v>
      </c>
      <c r="AI29">
        <v>3927698</v>
      </c>
      <c r="AJ29">
        <v>3991140</v>
      </c>
    </row>
    <row r="30" spans="1:36" x14ac:dyDescent="0.25">
      <c r="A30">
        <v>28</v>
      </c>
      <c r="B30">
        <v>6940630</v>
      </c>
      <c r="C30">
        <v>6803856</v>
      </c>
      <c r="D30">
        <v>6525586</v>
      </c>
      <c r="E30">
        <v>6500742</v>
      </c>
      <c r="F30">
        <v>6773246</v>
      </c>
      <c r="G30">
        <v>6101302</v>
      </c>
      <c r="H30">
        <v>6656616</v>
      </c>
      <c r="I30">
        <v>6244314</v>
      </c>
      <c r="J30">
        <v>6364414</v>
      </c>
      <c r="K30">
        <v>6666210</v>
      </c>
      <c r="N30">
        <v>27</v>
      </c>
      <c r="O30">
        <v>2716562</v>
      </c>
      <c r="P30">
        <v>2695690</v>
      </c>
      <c r="Q30">
        <v>3870010</v>
      </c>
      <c r="R30">
        <v>2670848</v>
      </c>
      <c r="S30">
        <v>3348970</v>
      </c>
      <c r="T30">
        <v>3404066</v>
      </c>
      <c r="U30">
        <v>2313000</v>
      </c>
      <c r="V30">
        <v>2325520</v>
      </c>
      <c r="W30">
        <v>3407176</v>
      </c>
      <c r="X30">
        <v>1748788</v>
      </c>
      <c r="Z30">
        <v>27</v>
      </c>
      <c r="AA30">
        <v>4073756</v>
      </c>
      <c r="AB30">
        <v>4450316</v>
      </c>
      <c r="AC30">
        <v>4992092</v>
      </c>
      <c r="AD30">
        <v>5251140</v>
      </c>
      <c r="AE30">
        <v>5632854</v>
      </c>
      <c r="AF30">
        <v>4470052</v>
      </c>
      <c r="AG30">
        <v>3377150</v>
      </c>
      <c r="AH30">
        <v>4463850</v>
      </c>
      <c r="AI30">
        <v>3931612</v>
      </c>
      <c r="AJ30">
        <v>4055206</v>
      </c>
    </row>
    <row r="31" spans="1:36" x14ac:dyDescent="0.25">
      <c r="A31">
        <v>29</v>
      </c>
      <c r="B31">
        <v>7043518</v>
      </c>
      <c r="C31">
        <v>6814392</v>
      </c>
      <c r="D31">
        <v>6661368</v>
      </c>
      <c r="E31">
        <v>6649894</v>
      </c>
      <c r="F31">
        <v>6775752</v>
      </c>
      <c r="G31">
        <v>6125372</v>
      </c>
      <c r="H31">
        <v>6663566</v>
      </c>
      <c r="I31">
        <v>6365578</v>
      </c>
      <c r="J31">
        <v>6386338</v>
      </c>
      <c r="K31">
        <v>6743556</v>
      </c>
      <c r="N31">
        <v>28</v>
      </c>
      <c r="O31">
        <v>2735450</v>
      </c>
      <c r="P31">
        <v>2706394</v>
      </c>
      <c r="Q31">
        <v>4330730</v>
      </c>
      <c r="R31">
        <v>2708210</v>
      </c>
      <c r="S31">
        <v>3359304</v>
      </c>
      <c r="T31">
        <v>3513128</v>
      </c>
      <c r="U31">
        <v>2314244</v>
      </c>
      <c r="V31">
        <v>2352800</v>
      </c>
      <c r="W31">
        <v>3497626</v>
      </c>
      <c r="X31">
        <v>1770106</v>
      </c>
      <c r="Z31">
        <v>28</v>
      </c>
      <c r="AA31">
        <v>4159582</v>
      </c>
      <c r="AB31">
        <v>4471522</v>
      </c>
      <c r="AC31">
        <v>5052070</v>
      </c>
      <c r="AD31">
        <v>5265652</v>
      </c>
      <c r="AE31">
        <v>5829234</v>
      </c>
      <c r="AF31">
        <v>4475190</v>
      </c>
      <c r="AG31">
        <v>3392506</v>
      </c>
      <c r="AH31">
        <v>4593858</v>
      </c>
      <c r="AI31">
        <v>3945826</v>
      </c>
      <c r="AJ31">
        <v>4207410</v>
      </c>
    </row>
    <row r="32" spans="1:36" x14ac:dyDescent="0.25">
      <c r="A32">
        <v>30</v>
      </c>
      <c r="B32">
        <v>7087462</v>
      </c>
      <c r="C32">
        <v>6913606</v>
      </c>
      <c r="D32">
        <v>6784586</v>
      </c>
      <c r="E32">
        <v>6662502</v>
      </c>
      <c r="F32">
        <v>6786168</v>
      </c>
      <c r="G32">
        <v>6236084</v>
      </c>
      <c r="H32">
        <v>6678194</v>
      </c>
      <c r="I32">
        <v>6377016</v>
      </c>
      <c r="J32">
        <v>6776388</v>
      </c>
      <c r="K32">
        <v>6763880</v>
      </c>
      <c r="N32">
        <v>29</v>
      </c>
      <c r="O32">
        <v>3350132</v>
      </c>
      <c r="P32">
        <v>2722754</v>
      </c>
      <c r="Q32">
        <v>4401608</v>
      </c>
      <c r="R32">
        <v>2720666</v>
      </c>
      <c r="S32">
        <v>3432400</v>
      </c>
      <c r="T32">
        <v>3534280</v>
      </c>
      <c r="U32">
        <v>2323442</v>
      </c>
      <c r="V32">
        <v>2427364</v>
      </c>
      <c r="W32">
        <v>3511440</v>
      </c>
      <c r="X32">
        <v>1770442</v>
      </c>
      <c r="Z32">
        <v>29</v>
      </c>
      <c r="AA32">
        <v>4447282</v>
      </c>
      <c r="AB32">
        <v>4496666</v>
      </c>
      <c r="AC32">
        <v>5081610</v>
      </c>
      <c r="AD32">
        <v>5599912</v>
      </c>
      <c r="AE32">
        <v>5829524</v>
      </c>
      <c r="AF32">
        <v>4484078</v>
      </c>
      <c r="AG32">
        <v>3687952</v>
      </c>
      <c r="AH32">
        <v>4626054</v>
      </c>
      <c r="AI32">
        <v>4031134</v>
      </c>
      <c r="AJ32">
        <v>4485726</v>
      </c>
    </row>
    <row r="33" spans="1:36" x14ac:dyDescent="0.25">
      <c r="A33">
        <v>31</v>
      </c>
      <c r="B33">
        <v>7178174</v>
      </c>
      <c r="C33">
        <v>6924692</v>
      </c>
      <c r="D33">
        <v>6928670</v>
      </c>
      <c r="E33">
        <v>6876600</v>
      </c>
      <c r="F33">
        <v>6925068</v>
      </c>
      <c r="G33">
        <v>6352512</v>
      </c>
      <c r="H33">
        <v>6825998</v>
      </c>
      <c r="I33">
        <v>6379030</v>
      </c>
      <c r="J33">
        <v>6880260</v>
      </c>
      <c r="K33">
        <v>6782182</v>
      </c>
      <c r="N33">
        <v>30</v>
      </c>
      <c r="O33">
        <v>3380338</v>
      </c>
      <c r="P33">
        <v>2737386</v>
      </c>
      <c r="Q33">
        <v>4574986</v>
      </c>
      <c r="R33">
        <v>2743722</v>
      </c>
      <c r="S33">
        <v>3489418</v>
      </c>
      <c r="T33">
        <v>3536032</v>
      </c>
      <c r="U33">
        <v>2383952</v>
      </c>
      <c r="V33">
        <v>2449306</v>
      </c>
      <c r="W33">
        <v>3532084</v>
      </c>
      <c r="X33">
        <v>2254954</v>
      </c>
      <c r="Z33">
        <v>30</v>
      </c>
      <c r="AA33">
        <v>4452802</v>
      </c>
      <c r="AB33">
        <v>4739950</v>
      </c>
      <c r="AC33">
        <v>5222444</v>
      </c>
      <c r="AD33">
        <v>5603406</v>
      </c>
      <c r="AE33">
        <v>6066994</v>
      </c>
      <c r="AF33">
        <v>4487718</v>
      </c>
      <c r="AG33">
        <v>3917258</v>
      </c>
      <c r="AH33">
        <v>4699934</v>
      </c>
      <c r="AI33">
        <v>4070662</v>
      </c>
      <c r="AJ33">
        <v>4524850</v>
      </c>
    </row>
    <row r="34" spans="1:36" x14ac:dyDescent="0.25">
      <c r="A34">
        <v>32</v>
      </c>
      <c r="B34">
        <v>7192356</v>
      </c>
      <c r="C34">
        <v>6931480</v>
      </c>
      <c r="D34">
        <v>6944842</v>
      </c>
      <c r="E34">
        <v>7042058</v>
      </c>
      <c r="F34">
        <v>6927660</v>
      </c>
      <c r="G34">
        <v>6374814</v>
      </c>
      <c r="H34">
        <v>6881956</v>
      </c>
      <c r="I34">
        <v>6386874</v>
      </c>
      <c r="J34">
        <v>7037310</v>
      </c>
      <c r="K34">
        <v>6803432</v>
      </c>
      <c r="N34">
        <v>31</v>
      </c>
      <c r="O34">
        <v>3401938</v>
      </c>
      <c r="P34">
        <v>2743668</v>
      </c>
      <c r="Q34">
        <v>4613508</v>
      </c>
      <c r="R34">
        <v>2762568</v>
      </c>
      <c r="S34">
        <v>3524570</v>
      </c>
      <c r="T34">
        <v>3921860</v>
      </c>
      <c r="U34">
        <v>2461770</v>
      </c>
      <c r="V34">
        <v>2461842</v>
      </c>
      <c r="W34">
        <v>3855604</v>
      </c>
      <c r="X34">
        <v>2297530</v>
      </c>
      <c r="Z34">
        <v>31</v>
      </c>
      <c r="AA34">
        <v>4591818</v>
      </c>
      <c r="AB34">
        <v>4784758</v>
      </c>
      <c r="AC34">
        <v>5282718</v>
      </c>
      <c r="AD34">
        <v>6123130</v>
      </c>
      <c r="AE34">
        <v>6107954</v>
      </c>
      <c r="AF34">
        <v>4640962</v>
      </c>
      <c r="AG34">
        <v>3927622</v>
      </c>
      <c r="AH34">
        <v>4758106</v>
      </c>
      <c r="AI34">
        <v>4164478</v>
      </c>
      <c r="AJ34">
        <v>4854970</v>
      </c>
    </row>
    <row r="35" spans="1:36" x14ac:dyDescent="0.25">
      <c r="A35">
        <v>33</v>
      </c>
      <c r="B35">
        <v>7208422</v>
      </c>
      <c r="C35">
        <v>7039468</v>
      </c>
      <c r="D35">
        <v>7037778</v>
      </c>
      <c r="E35">
        <v>7307794</v>
      </c>
      <c r="F35">
        <v>7041442</v>
      </c>
      <c r="G35">
        <v>6488694</v>
      </c>
      <c r="H35">
        <v>6942188</v>
      </c>
      <c r="I35">
        <v>6506918</v>
      </c>
      <c r="J35">
        <v>7049428</v>
      </c>
      <c r="K35">
        <v>7073762</v>
      </c>
      <c r="N35">
        <v>32</v>
      </c>
      <c r="O35">
        <v>3464000</v>
      </c>
      <c r="P35">
        <v>3337508</v>
      </c>
      <c r="Q35">
        <v>4830032</v>
      </c>
      <c r="R35">
        <v>3347924</v>
      </c>
      <c r="S35">
        <v>3562162</v>
      </c>
      <c r="T35">
        <v>4588544</v>
      </c>
      <c r="U35">
        <v>2534528</v>
      </c>
      <c r="V35">
        <v>2673380</v>
      </c>
      <c r="W35">
        <v>3951076</v>
      </c>
      <c r="X35">
        <v>2654314</v>
      </c>
      <c r="Z35">
        <v>32</v>
      </c>
      <c r="AA35">
        <v>4616658</v>
      </c>
      <c r="AB35">
        <v>4983878</v>
      </c>
      <c r="AC35">
        <v>5549466</v>
      </c>
      <c r="AD35">
        <v>6678510</v>
      </c>
      <c r="AE35">
        <v>6109554</v>
      </c>
      <c r="AF35">
        <v>4965204</v>
      </c>
      <c r="AG35">
        <v>3976790</v>
      </c>
      <c r="AH35">
        <v>4773262</v>
      </c>
      <c r="AI35">
        <v>4172538</v>
      </c>
      <c r="AJ35">
        <v>5029520</v>
      </c>
    </row>
    <row r="36" spans="1:36" x14ac:dyDescent="0.25">
      <c r="A36">
        <v>34</v>
      </c>
      <c r="B36">
        <v>7365728</v>
      </c>
      <c r="C36">
        <v>7175098</v>
      </c>
      <c r="D36">
        <v>7046012</v>
      </c>
      <c r="E36">
        <v>7347388</v>
      </c>
      <c r="F36">
        <v>7058690</v>
      </c>
      <c r="G36">
        <v>6775782</v>
      </c>
      <c r="H36">
        <v>7466822</v>
      </c>
      <c r="I36">
        <v>6767456</v>
      </c>
      <c r="J36">
        <v>7053570</v>
      </c>
      <c r="K36">
        <v>7460206</v>
      </c>
      <c r="N36">
        <v>33</v>
      </c>
      <c r="O36">
        <v>3600050</v>
      </c>
      <c r="P36">
        <v>3350978</v>
      </c>
      <c r="Q36">
        <v>4885946</v>
      </c>
      <c r="R36">
        <v>3351994</v>
      </c>
      <c r="S36">
        <v>4014100</v>
      </c>
      <c r="T36">
        <v>4591898</v>
      </c>
      <c r="U36">
        <v>2681170</v>
      </c>
      <c r="V36">
        <v>2697764</v>
      </c>
      <c r="W36">
        <v>4313978</v>
      </c>
      <c r="X36">
        <v>2714770</v>
      </c>
      <c r="Z36">
        <v>33</v>
      </c>
      <c r="AA36">
        <v>5021202</v>
      </c>
      <c r="AB36">
        <v>4992554</v>
      </c>
      <c r="AC36">
        <v>5567862</v>
      </c>
      <c r="AD36">
        <v>6685826</v>
      </c>
      <c r="AE36">
        <v>6117318</v>
      </c>
      <c r="AF36">
        <v>5010828</v>
      </c>
      <c r="AG36">
        <v>4185670</v>
      </c>
      <c r="AH36">
        <v>4881066</v>
      </c>
      <c r="AI36">
        <v>4176822</v>
      </c>
      <c r="AJ36">
        <v>5076500</v>
      </c>
    </row>
    <row r="37" spans="1:36" x14ac:dyDescent="0.25">
      <c r="A37">
        <v>35</v>
      </c>
      <c r="B37">
        <v>7418458</v>
      </c>
      <c r="C37">
        <v>7188686</v>
      </c>
      <c r="D37">
        <v>7299886</v>
      </c>
      <c r="E37">
        <v>7470626</v>
      </c>
      <c r="F37">
        <v>7063364</v>
      </c>
      <c r="G37">
        <v>6788416</v>
      </c>
      <c r="H37">
        <v>7578608</v>
      </c>
      <c r="I37">
        <v>6778378</v>
      </c>
      <c r="J37">
        <v>7191296</v>
      </c>
      <c r="K37">
        <v>7466384</v>
      </c>
      <c r="N37">
        <v>34</v>
      </c>
      <c r="O37">
        <v>3875360</v>
      </c>
      <c r="P37">
        <v>3370762</v>
      </c>
      <c r="Q37">
        <v>5032642</v>
      </c>
      <c r="R37">
        <v>3370120</v>
      </c>
      <c r="S37">
        <v>4247842</v>
      </c>
      <c r="T37">
        <v>4615624</v>
      </c>
      <c r="U37">
        <v>2716786</v>
      </c>
      <c r="V37">
        <v>2733410</v>
      </c>
      <c r="W37">
        <v>4363970</v>
      </c>
      <c r="X37">
        <v>2727220</v>
      </c>
      <c r="Z37">
        <v>34</v>
      </c>
      <c r="AA37">
        <v>5315866</v>
      </c>
      <c r="AB37">
        <v>5002950</v>
      </c>
      <c r="AC37">
        <v>6108538</v>
      </c>
      <c r="AD37">
        <v>6697050</v>
      </c>
      <c r="AE37">
        <v>6131986</v>
      </c>
      <c r="AF37">
        <v>5044156</v>
      </c>
      <c r="AG37">
        <v>4723708</v>
      </c>
      <c r="AH37">
        <v>5015218</v>
      </c>
      <c r="AI37">
        <v>4221946</v>
      </c>
      <c r="AJ37">
        <v>5222316</v>
      </c>
    </row>
    <row r="38" spans="1:36" x14ac:dyDescent="0.25">
      <c r="A38">
        <v>36</v>
      </c>
      <c r="B38">
        <v>7590580</v>
      </c>
      <c r="C38">
        <v>7207956</v>
      </c>
      <c r="D38">
        <v>7344784</v>
      </c>
      <c r="E38">
        <v>7577072</v>
      </c>
      <c r="F38">
        <v>7063964</v>
      </c>
      <c r="G38">
        <v>6958394</v>
      </c>
      <c r="H38">
        <v>7591112</v>
      </c>
      <c r="I38">
        <v>6780482</v>
      </c>
      <c r="J38">
        <v>7193936</v>
      </c>
      <c r="K38">
        <v>7486130</v>
      </c>
      <c r="N38">
        <v>35</v>
      </c>
      <c r="O38">
        <v>3878500</v>
      </c>
      <c r="P38">
        <v>3380000</v>
      </c>
      <c r="Q38">
        <v>5034770</v>
      </c>
      <c r="R38">
        <v>3376018</v>
      </c>
      <c r="S38">
        <v>4410144</v>
      </c>
      <c r="T38">
        <v>4633298</v>
      </c>
      <c r="U38">
        <v>2737408</v>
      </c>
      <c r="V38">
        <v>3364426</v>
      </c>
      <c r="W38">
        <v>4558714</v>
      </c>
      <c r="X38">
        <v>3369680</v>
      </c>
      <c r="Z38">
        <v>35</v>
      </c>
      <c r="AA38">
        <v>5523638</v>
      </c>
      <c r="AB38">
        <v>5038914</v>
      </c>
      <c r="AC38">
        <v>6133554</v>
      </c>
      <c r="AD38">
        <v>6801846</v>
      </c>
      <c r="AE38">
        <v>6281872</v>
      </c>
      <c r="AF38">
        <v>5282510</v>
      </c>
      <c r="AG38">
        <v>4756436</v>
      </c>
      <c r="AH38">
        <v>5151294</v>
      </c>
      <c r="AI38">
        <v>4619770</v>
      </c>
      <c r="AJ38">
        <v>5261464</v>
      </c>
    </row>
    <row r="39" spans="1:36" x14ac:dyDescent="0.25">
      <c r="A39">
        <v>37</v>
      </c>
      <c r="B39">
        <v>7721696</v>
      </c>
      <c r="C39">
        <v>7333866</v>
      </c>
      <c r="D39">
        <v>7351600</v>
      </c>
      <c r="E39">
        <v>7641320</v>
      </c>
      <c r="F39">
        <v>7193214</v>
      </c>
      <c r="G39">
        <v>7064408</v>
      </c>
      <c r="H39">
        <v>7618158</v>
      </c>
      <c r="I39">
        <v>6781012</v>
      </c>
      <c r="J39">
        <v>7214304</v>
      </c>
      <c r="K39">
        <v>7561064</v>
      </c>
      <c r="N39">
        <v>36</v>
      </c>
      <c r="O39">
        <v>3880546</v>
      </c>
      <c r="P39">
        <v>3445858</v>
      </c>
      <c r="Q39">
        <v>5387240</v>
      </c>
      <c r="R39">
        <v>3395690</v>
      </c>
      <c r="S39">
        <v>4556578</v>
      </c>
      <c r="T39">
        <v>4980730</v>
      </c>
      <c r="U39">
        <v>3333370</v>
      </c>
      <c r="V39">
        <v>3389476</v>
      </c>
      <c r="W39">
        <v>4576148</v>
      </c>
      <c r="X39">
        <v>3394576</v>
      </c>
      <c r="Z39">
        <v>36</v>
      </c>
      <c r="AA39">
        <v>5568324</v>
      </c>
      <c r="AB39">
        <v>5288472</v>
      </c>
      <c r="AC39">
        <v>6142074</v>
      </c>
      <c r="AD39">
        <v>6802886</v>
      </c>
      <c r="AE39">
        <v>6308742</v>
      </c>
      <c r="AF39">
        <v>5289454</v>
      </c>
      <c r="AG39">
        <v>4812426</v>
      </c>
      <c r="AH39">
        <v>5153370</v>
      </c>
      <c r="AI39">
        <v>4764530</v>
      </c>
      <c r="AJ39">
        <v>5308770</v>
      </c>
    </row>
    <row r="40" spans="1:36" x14ac:dyDescent="0.25">
      <c r="A40">
        <v>38</v>
      </c>
      <c r="B40">
        <v>7845370</v>
      </c>
      <c r="C40">
        <v>7346842</v>
      </c>
      <c r="D40">
        <v>7448108</v>
      </c>
      <c r="E40">
        <v>7857418</v>
      </c>
      <c r="F40">
        <v>7221020</v>
      </c>
      <c r="G40">
        <v>7072744</v>
      </c>
      <c r="H40">
        <v>7776964</v>
      </c>
      <c r="I40">
        <v>6788948</v>
      </c>
      <c r="J40">
        <v>7308876</v>
      </c>
      <c r="K40">
        <v>7727436</v>
      </c>
      <c r="N40">
        <v>37</v>
      </c>
      <c r="O40">
        <v>3899156</v>
      </c>
      <c r="P40">
        <v>3886964</v>
      </c>
      <c r="Q40">
        <v>5504788</v>
      </c>
      <c r="R40">
        <v>3411322</v>
      </c>
      <c r="S40">
        <v>4643818</v>
      </c>
      <c r="T40">
        <v>5080954</v>
      </c>
      <c r="U40">
        <v>3349908</v>
      </c>
      <c r="V40">
        <v>3477860</v>
      </c>
      <c r="W40">
        <v>4989154</v>
      </c>
      <c r="X40">
        <v>3416890</v>
      </c>
      <c r="Z40">
        <v>37</v>
      </c>
      <c r="AA40">
        <v>5682586</v>
      </c>
      <c r="AB40">
        <v>5309894</v>
      </c>
      <c r="AC40">
        <v>6398478</v>
      </c>
      <c r="AD40">
        <v>6870374</v>
      </c>
      <c r="AE40">
        <v>6628998</v>
      </c>
      <c r="AF40">
        <v>5298614</v>
      </c>
      <c r="AG40">
        <v>4992156</v>
      </c>
      <c r="AH40">
        <v>5178420</v>
      </c>
      <c r="AI40">
        <v>4794816</v>
      </c>
      <c r="AJ40">
        <v>5331450</v>
      </c>
    </row>
    <row r="41" spans="1:36" x14ac:dyDescent="0.25">
      <c r="A41">
        <v>39</v>
      </c>
      <c r="B41">
        <v>7857832</v>
      </c>
      <c r="C41">
        <v>7351960</v>
      </c>
      <c r="D41">
        <v>7464184</v>
      </c>
      <c r="E41">
        <v>7865750</v>
      </c>
      <c r="F41">
        <v>7241984</v>
      </c>
      <c r="G41">
        <v>7186546</v>
      </c>
      <c r="H41">
        <v>7829246</v>
      </c>
      <c r="I41">
        <v>6794610</v>
      </c>
      <c r="J41">
        <v>7471652</v>
      </c>
      <c r="K41">
        <v>7842790</v>
      </c>
      <c r="N41">
        <v>38</v>
      </c>
      <c r="O41">
        <v>3959684</v>
      </c>
      <c r="P41">
        <v>3903202</v>
      </c>
      <c r="Q41">
        <v>5542164</v>
      </c>
      <c r="R41">
        <v>3427378</v>
      </c>
      <c r="S41">
        <v>4643938</v>
      </c>
      <c r="T41">
        <v>5404100</v>
      </c>
      <c r="U41">
        <v>3418610</v>
      </c>
      <c r="V41">
        <v>3502736</v>
      </c>
      <c r="W41">
        <v>5024290</v>
      </c>
      <c r="X41">
        <v>3508066</v>
      </c>
      <c r="Z41">
        <v>38</v>
      </c>
      <c r="AA41">
        <v>5686822</v>
      </c>
      <c r="AB41">
        <v>5360772</v>
      </c>
      <c r="AC41">
        <v>6425110</v>
      </c>
      <c r="AD41">
        <v>6887510</v>
      </c>
      <c r="AE41">
        <v>6658226</v>
      </c>
      <c r="AF41">
        <v>5719446</v>
      </c>
      <c r="AG41">
        <v>5013876</v>
      </c>
      <c r="AH41">
        <v>5249546</v>
      </c>
      <c r="AI41">
        <v>4799042</v>
      </c>
      <c r="AJ41">
        <v>5613478</v>
      </c>
    </row>
    <row r="42" spans="1:36" x14ac:dyDescent="0.25">
      <c r="A42">
        <v>40</v>
      </c>
      <c r="B42">
        <v>7865168</v>
      </c>
      <c r="C42">
        <v>7431524</v>
      </c>
      <c r="D42">
        <v>7469572</v>
      </c>
      <c r="E42">
        <v>7876070</v>
      </c>
      <c r="F42">
        <v>7315454</v>
      </c>
      <c r="G42">
        <v>7190188</v>
      </c>
      <c r="H42">
        <v>7833918</v>
      </c>
      <c r="I42">
        <v>6908374</v>
      </c>
      <c r="J42">
        <v>7475698</v>
      </c>
      <c r="K42">
        <v>7857392</v>
      </c>
      <c r="N42">
        <v>39</v>
      </c>
      <c r="O42">
        <v>4334728</v>
      </c>
      <c r="P42">
        <v>3920098</v>
      </c>
      <c r="Q42">
        <v>5600642</v>
      </c>
      <c r="R42">
        <v>3463714</v>
      </c>
      <c r="S42">
        <v>4654442</v>
      </c>
      <c r="T42">
        <v>5410642</v>
      </c>
      <c r="U42">
        <v>3527696</v>
      </c>
      <c r="V42">
        <v>3504868</v>
      </c>
      <c r="W42">
        <v>5377250</v>
      </c>
      <c r="X42">
        <v>3519440</v>
      </c>
      <c r="Z42">
        <v>39</v>
      </c>
      <c r="AA42">
        <v>6077126</v>
      </c>
      <c r="AB42">
        <v>5583312</v>
      </c>
      <c r="AC42">
        <v>6436310</v>
      </c>
      <c r="AD42">
        <v>6948678</v>
      </c>
      <c r="AE42">
        <v>6705194</v>
      </c>
      <c r="AF42">
        <v>5783764</v>
      </c>
      <c r="AG42">
        <v>5123178</v>
      </c>
      <c r="AH42">
        <v>5302010</v>
      </c>
      <c r="AI42">
        <v>5113902</v>
      </c>
      <c r="AJ42">
        <v>5825746</v>
      </c>
    </row>
    <row r="43" spans="1:36" x14ac:dyDescent="0.25">
      <c r="A43">
        <v>41</v>
      </c>
      <c r="B43">
        <v>7871416</v>
      </c>
      <c r="C43">
        <v>8124580</v>
      </c>
      <c r="D43">
        <v>7627150</v>
      </c>
      <c r="E43">
        <v>8272950</v>
      </c>
      <c r="F43">
        <v>7335868</v>
      </c>
      <c r="G43">
        <v>7193460</v>
      </c>
      <c r="H43">
        <v>7865744</v>
      </c>
      <c r="I43">
        <v>6914568</v>
      </c>
      <c r="J43">
        <v>7477308</v>
      </c>
      <c r="K43">
        <v>7864132</v>
      </c>
      <c r="N43">
        <v>40</v>
      </c>
      <c r="O43">
        <v>4456330</v>
      </c>
      <c r="P43">
        <v>4330730</v>
      </c>
      <c r="Q43">
        <v>6037540</v>
      </c>
      <c r="R43">
        <v>3541322</v>
      </c>
      <c r="S43">
        <v>4699300</v>
      </c>
      <c r="T43">
        <v>5418450</v>
      </c>
      <c r="U43">
        <v>3591586</v>
      </c>
      <c r="V43">
        <v>3529864</v>
      </c>
      <c r="W43">
        <v>5418650</v>
      </c>
      <c r="X43">
        <v>3932596</v>
      </c>
      <c r="Z43">
        <v>40</v>
      </c>
      <c r="AA43">
        <v>6120042</v>
      </c>
      <c r="AB43">
        <v>5810170</v>
      </c>
      <c r="AC43">
        <v>6635338</v>
      </c>
      <c r="AD43">
        <v>6949486</v>
      </c>
      <c r="AE43">
        <v>7314522</v>
      </c>
      <c r="AF43">
        <v>5791334</v>
      </c>
      <c r="AG43">
        <v>5183618</v>
      </c>
      <c r="AH43">
        <v>5311926</v>
      </c>
      <c r="AI43">
        <v>5255830</v>
      </c>
      <c r="AJ43">
        <v>6045752</v>
      </c>
    </row>
    <row r="44" spans="1:36" x14ac:dyDescent="0.25">
      <c r="A44">
        <v>42</v>
      </c>
      <c r="B44">
        <v>7892824</v>
      </c>
      <c r="C44">
        <v>8134656</v>
      </c>
      <c r="D44">
        <v>7710152</v>
      </c>
      <c r="E44">
        <v>8300524</v>
      </c>
      <c r="F44">
        <v>7448170</v>
      </c>
      <c r="G44">
        <v>7293190</v>
      </c>
      <c r="H44">
        <v>7871060</v>
      </c>
      <c r="I44">
        <v>6916838</v>
      </c>
      <c r="J44">
        <v>7595782</v>
      </c>
      <c r="K44">
        <v>7875080</v>
      </c>
      <c r="N44">
        <v>41</v>
      </c>
      <c r="O44">
        <v>4892200</v>
      </c>
      <c r="P44">
        <v>4570858</v>
      </c>
      <c r="Q44">
        <v>6093396</v>
      </c>
      <c r="R44">
        <v>3910408</v>
      </c>
      <c r="S44">
        <v>4848596</v>
      </c>
      <c r="T44">
        <v>5429320</v>
      </c>
      <c r="U44">
        <v>3862778</v>
      </c>
      <c r="V44">
        <v>3590720</v>
      </c>
      <c r="W44">
        <v>5437160</v>
      </c>
      <c r="X44">
        <v>4338898</v>
      </c>
      <c r="Z44">
        <v>41</v>
      </c>
      <c r="AA44">
        <v>6145692</v>
      </c>
      <c r="AB44">
        <v>5820914</v>
      </c>
      <c r="AC44">
        <v>6882214</v>
      </c>
      <c r="AD44">
        <v>7236510</v>
      </c>
      <c r="AE44">
        <v>7438132</v>
      </c>
      <c r="AF44">
        <v>5831402</v>
      </c>
      <c r="AG44">
        <v>5200270</v>
      </c>
      <c r="AH44">
        <v>5325996</v>
      </c>
      <c r="AI44">
        <v>5532922</v>
      </c>
      <c r="AJ44">
        <v>6100760</v>
      </c>
    </row>
    <row r="45" spans="1:36" x14ac:dyDescent="0.25">
      <c r="A45">
        <v>43</v>
      </c>
      <c r="B45">
        <v>8017058</v>
      </c>
      <c r="C45">
        <v>8266150</v>
      </c>
      <c r="D45">
        <v>7739878</v>
      </c>
      <c r="E45">
        <v>8363458</v>
      </c>
      <c r="F45">
        <v>7583860</v>
      </c>
      <c r="G45">
        <v>7325966</v>
      </c>
      <c r="H45">
        <v>7887692</v>
      </c>
      <c r="I45">
        <v>6944318</v>
      </c>
      <c r="J45">
        <v>7596904</v>
      </c>
      <c r="K45">
        <v>7882386</v>
      </c>
      <c r="N45">
        <v>42</v>
      </c>
      <c r="O45">
        <v>5050370</v>
      </c>
      <c r="P45">
        <v>4642720</v>
      </c>
      <c r="Q45">
        <v>6112170</v>
      </c>
      <c r="R45">
        <v>4284900</v>
      </c>
      <c r="S45">
        <v>4867778</v>
      </c>
      <c r="T45">
        <v>5569250</v>
      </c>
      <c r="U45">
        <v>3908392</v>
      </c>
      <c r="V45">
        <v>3943714</v>
      </c>
      <c r="W45">
        <v>5491700</v>
      </c>
      <c r="X45">
        <v>4873450</v>
      </c>
      <c r="Z45">
        <v>42</v>
      </c>
      <c r="AA45">
        <v>6336326</v>
      </c>
      <c r="AB45">
        <v>6087252</v>
      </c>
      <c r="AC45">
        <v>6931206</v>
      </c>
      <c r="AD45">
        <v>7236532</v>
      </c>
      <c r="AE45">
        <v>7492870</v>
      </c>
      <c r="AF45">
        <v>6081980</v>
      </c>
      <c r="AG45">
        <v>5279970</v>
      </c>
      <c r="AH45">
        <v>5410356</v>
      </c>
      <c r="AI45">
        <v>5706642</v>
      </c>
      <c r="AJ45">
        <v>6102980</v>
      </c>
    </row>
    <row r="46" spans="1:36" x14ac:dyDescent="0.25">
      <c r="A46">
        <v>44</v>
      </c>
      <c r="B46">
        <v>8021344</v>
      </c>
      <c r="C46">
        <v>8292124</v>
      </c>
      <c r="D46">
        <v>7867258</v>
      </c>
      <c r="E46">
        <v>8373644</v>
      </c>
      <c r="F46">
        <v>7587434</v>
      </c>
      <c r="G46">
        <v>7341040</v>
      </c>
      <c r="H46">
        <v>8003064</v>
      </c>
      <c r="I46">
        <v>7054548</v>
      </c>
      <c r="J46">
        <v>7724892</v>
      </c>
      <c r="K46">
        <v>7888560</v>
      </c>
      <c r="N46">
        <v>43</v>
      </c>
      <c r="O46">
        <v>5370664</v>
      </c>
      <c r="P46">
        <v>4848500</v>
      </c>
      <c r="Q46">
        <v>6610346</v>
      </c>
      <c r="R46">
        <v>4617632</v>
      </c>
      <c r="S46">
        <v>4885946</v>
      </c>
      <c r="T46">
        <v>5575490</v>
      </c>
      <c r="U46">
        <v>3912512</v>
      </c>
      <c r="V46">
        <v>4347226</v>
      </c>
      <c r="W46">
        <v>5514178</v>
      </c>
      <c r="X46">
        <v>5041250</v>
      </c>
      <c r="Z46">
        <v>43</v>
      </c>
      <c r="AA46">
        <v>6424858</v>
      </c>
      <c r="AB46">
        <v>6370750</v>
      </c>
      <c r="AC46">
        <v>7178220</v>
      </c>
      <c r="AD46">
        <v>7403610</v>
      </c>
      <c r="AE46">
        <v>8141636</v>
      </c>
      <c r="AF46">
        <v>6133014</v>
      </c>
      <c r="AG46">
        <v>5575800</v>
      </c>
      <c r="AH46">
        <v>5616452</v>
      </c>
      <c r="AI46">
        <v>6065862</v>
      </c>
      <c r="AJ46">
        <v>6135172</v>
      </c>
    </row>
    <row r="47" spans="1:36" x14ac:dyDescent="0.25">
      <c r="A47">
        <v>45</v>
      </c>
      <c r="B47">
        <v>8124302</v>
      </c>
      <c r="C47">
        <v>8295354</v>
      </c>
      <c r="D47">
        <v>7981636</v>
      </c>
      <c r="E47">
        <v>8561512</v>
      </c>
      <c r="F47">
        <v>7862582</v>
      </c>
      <c r="G47">
        <v>7474390</v>
      </c>
      <c r="H47">
        <v>8019622</v>
      </c>
      <c r="I47">
        <v>7069596</v>
      </c>
      <c r="J47">
        <v>7862606</v>
      </c>
      <c r="K47">
        <v>7987300</v>
      </c>
      <c r="N47">
        <v>44</v>
      </c>
      <c r="O47">
        <v>5406194</v>
      </c>
      <c r="P47">
        <v>4933018</v>
      </c>
      <c r="Q47">
        <v>6624818</v>
      </c>
      <c r="R47">
        <v>4619880</v>
      </c>
      <c r="S47">
        <v>4967120</v>
      </c>
      <c r="T47">
        <v>6137332</v>
      </c>
      <c r="U47">
        <v>4397418</v>
      </c>
      <c r="V47">
        <v>4427300</v>
      </c>
      <c r="W47">
        <v>5516330</v>
      </c>
      <c r="X47">
        <v>5401850</v>
      </c>
      <c r="Z47">
        <v>44</v>
      </c>
      <c r="AA47">
        <v>6468982</v>
      </c>
      <c r="AB47">
        <v>6384692</v>
      </c>
      <c r="AC47">
        <v>7222034</v>
      </c>
      <c r="AD47">
        <v>7435638</v>
      </c>
      <c r="AE47">
        <v>8164238</v>
      </c>
      <c r="AF47">
        <v>6167410</v>
      </c>
      <c r="AG47">
        <v>5670238</v>
      </c>
      <c r="AH47">
        <v>5643210</v>
      </c>
      <c r="AI47">
        <v>6119504</v>
      </c>
      <c r="AJ47">
        <v>6138516</v>
      </c>
    </row>
    <row r="48" spans="1:36" x14ac:dyDescent="0.25">
      <c r="A48">
        <v>46</v>
      </c>
      <c r="B48">
        <v>8137176</v>
      </c>
      <c r="C48">
        <v>8304648</v>
      </c>
      <c r="D48">
        <v>7992148</v>
      </c>
      <c r="E48">
        <v>8679078</v>
      </c>
      <c r="F48">
        <v>7875550</v>
      </c>
      <c r="G48">
        <v>7492988</v>
      </c>
      <c r="H48">
        <v>8162218</v>
      </c>
      <c r="I48">
        <v>7179294</v>
      </c>
      <c r="J48">
        <v>7871418</v>
      </c>
      <c r="K48">
        <v>7990576</v>
      </c>
      <c r="N48">
        <v>45</v>
      </c>
      <c r="O48">
        <v>5470660</v>
      </c>
      <c r="P48">
        <v>4936132</v>
      </c>
      <c r="Q48">
        <v>6790306</v>
      </c>
      <c r="R48">
        <v>4879696</v>
      </c>
      <c r="S48">
        <v>5054800</v>
      </c>
      <c r="T48">
        <v>6206602</v>
      </c>
      <c r="U48">
        <v>4593730</v>
      </c>
      <c r="V48">
        <v>4531762</v>
      </c>
      <c r="W48">
        <v>5573620</v>
      </c>
      <c r="X48">
        <v>5532314</v>
      </c>
      <c r="Z48">
        <v>45</v>
      </c>
      <c r="AA48">
        <v>6649808</v>
      </c>
      <c r="AB48">
        <v>6420846</v>
      </c>
      <c r="AC48">
        <v>7319558</v>
      </c>
      <c r="AD48">
        <v>7700914</v>
      </c>
      <c r="AE48">
        <v>8260242</v>
      </c>
      <c r="AF48">
        <v>6239190</v>
      </c>
      <c r="AG48">
        <v>5696114</v>
      </c>
      <c r="AH48">
        <v>5871016</v>
      </c>
      <c r="AI48">
        <v>6135806</v>
      </c>
      <c r="AJ48">
        <v>6251674</v>
      </c>
    </row>
    <row r="49" spans="1:36" x14ac:dyDescent="0.25">
      <c r="A49">
        <v>47</v>
      </c>
      <c r="B49">
        <v>8266074</v>
      </c>
      <c r="C49">
        <v>8306290</v>
      </c>
      <c r="D49">
        <v>7994714</v>
      </c>
      <c r="E49">
        <v>8698298</v>
      </c>
      <c r="F49">
        <v>7878766</v>
      </c>
      <c r="G49">
        <v>7499702</v>
      </c>
      <c r="H49">
        <v>8265008</v>
      </c>
      <c r="I49">
        <v>7442334</v>
      </c>
      <c r="J49">
        <v>7873566</v>
      </c>
      <c r="K49">
        <v>8094992</v>
      </c>
      <c r="N49">
        <v>46</v>
      </c>
      <c r="O49">
        <v>5548468</v>
      </c>
      <c r="P49">
        <v>4961378</v>
      </c>
      <c r="Q49">
        <v>6830932</v>
      </c>
      <c r="R49">
        <v>5065034</v>
      </c>
      <c r="S49">
        <v>5059850</v>
      </c>
      <c r="T49">
        <v>6770408</v>
      </c>
      <c r="U49">
        <v>5079656</v>
      </c>
      <c r="V49">
        <v>4576052</v>
      </c>
      <c r="W49">
        <v>6053090</v>
      </c>
      <c r="X49">
        <v>5532858</v>
      </c>
      <c r="Z49">
        <v>46</v>
      </c>
      <c r="AA49">
        <v>6788238</v>
      </c>
      <c r="AB49">
        <v>6756054</v>
      </c>
      <c r="AC49">
        <v>7507486</v>
      </c>
      <c r="AD49">
        <v>7723110</v>
      </c>
      <c r="AE49">
        <v>8812174</v>
      </c>
      <c r="AF49">
        <v>6294348</v>
      </c>
      <c r="AG49">
        <v>5799606</v>
      </c>
      <c r="AH49">
        <v>6101242</v>
      </c>
      <c r="AI49">
        <v>6137810</v>
      </c>
      <c r="AJ49">
        <v>6269358</v>
      </c>
    </row>
    <row r="50" spans="1:36" x14ac:dyDescent="0.25">
      <c r="A50">
        <v>48</v>
      </c>
      <c r="B50">
        <v>8267072</v>
      </c>
      <c r="C50">
        <v>8499674</v>
      </c>
      <c r="D50">
        <v>8018654</v>
      </c>
      <c r="E50">
        <v>8795032</v>
      </c>
      <c r="F50">
        <v>8014970</v>
      </c>
      <c r="G50">
        <v>7577528</v>
      </c>
      <c r="H50">
        <v>8286460</v>
      </c>
      <c r="I50">
        <v>7489744</v>
      </c>
      <c r="J50">
        <v>7890738</v>
      </c>
      <c r="K50">
        <v>8111646</v>
      </c>
      <c r="N50">
        <v>47</v>
      </c>
      <c r="O50">
        <v>5555906</v>
      </c>
      <c r="P50">
        <v>4972292</v>
      </c>
      <c r="Q50">
        <v>6838666</v>
      </c>
      <c r="R50">
        <v>5072324</v>
      </c>
      <c r="S50">
        <v>5109200</v>
      </c>
      <c r="T50">
        <v>6801700</v>
      </c>
      <c r="U50">
        <v>5418530</v>
      </c>
      <c r="V50">
        <v>4654178</v>
      </c>
      <c r="W50">
        <v>6102738</v>
      </c>
      <c r="X50">
        <v>5578792</v>
      </c>
      <c r="Z50">
        <v>47</v>
      </c>
      <c r="AA50">
        <v>6905262</v>
      </c>
      <c r="AB50">
        <v>6858884</v>
      </c>
      <c r="AC50">
        <v>7633786</v>
      </c>
      <c r="AD50">
        <v>7743926</v>
      </c>
      <c r="AE50">
        <v>8856894</v>
      </c>
      <c r="AF50">
        <v>6387836</v>
      </c>
      <c r="AG50">
        <v>5918890</v>
      </c>
      <c r="AH50">
        <v>6103218</v>
      </c>
      <c r="AI50">
        <v>6243330</v>
      </c>
      <c r="AJ50">
        <v>6286314</v>
      </c>
    </row>
    <row r="51" spans="1:36" x14ac:dyDescent="0.25">
      <c r="A51">
        <v>49</v>
      </c>
      <c r="B51">
        <v>8275946</v>
      </c>
      <c r="C51">
        <v>8524602</v>
      </c>
      <c r="D51">
        <v>8144476</v>
      </c>
      <c r="E51">
        <v>8827740</v>
      </c>
      <c r="F51">
        <v>8132586</v>
      </c>
      <c r="G51">
        <v>7578616</v>
      </c>
      <c r="H51">
        <v>8388312</v>
      </c>
      <c r="I51">
        <v>7601016</v>
      </c>
      <c r="J51">
        <v>8015476</v>
      </c>
      <c r="K51">
        <v>8195130</v>
      </c>
      <c r="N51">
        <v>48</v>
      </c>
      <c r="O51">
        <v>6059144</v>
      </c>
      <c r="P51">
        <v>5014888</v>
      </c>
      <c r="Q51">
        <v>6972320</v>
      </c>
      <c r="R51">
        <v>5410114</v>
      </c>
      <c r="S51">
        <v>5489794</v>
      </c>
      <c r="T51">
        <v>6801764</v>
      </c>
      <c r="U51">
        <v>5508416</v>
      </c>
      <c r="V51">
        <v>4867218</v>
      </c>
      <c r="W51">
        <v>6106378</v>
      </c>
      <c r="X51">
        <v>5600548</v>
      </c>
      <c r="Z51">
        <v>48</v>
      </c>
      <c r="AA51">
        <v>6938966</v>
      </c>
      <c r="AB51">
        <v>6895452</v>
      </c>
      <c r="AC51">
        <v>7706950</v>
      </c>
      <c r="AD51">
        <v>7828382</v>
      </c>
      <c r="AE51">
        <v>8858982</v>
      </c>
      <c r="AF51">
        <v>6605614</v>
      </c>
      <c r="AG51">
        <v>6068122</v>
      </c>
      <c r="AH51">
        <v>6246452</v>
      </c>
      <c r="AI51">
        <v>6388030</v>
      </c>
      <c r="AJ51">
        <v>6352332</v>
      </c>
    </row>
    <row r="52" spans="1:36" x14ac:dyDescent="0.25">
      <c r="A52">
        <v>50</v>
      </c>
      <c r="B52">
        <v>8375800</v>
      </c>
      <c r="C52">
        <v>8566208</v>
      </c>
      <c r="D52">
        <v>8152748</v>
      </c>
      <c r="E52">
        <v>8870016</v>
      </c>
      <c r="F52">
        <v>8142406</v>
      </c>
      <c r="G52">
        <v>7728472</v>
      </c>
      <c r="H52">
        <v>8430030</v>
      </c>
      <c r="I52">
        <v>7608226</v>
      </c>
      <c r="J52">
        <v>8100164</v>
      </c>
      <c r="K52">
        <v>8278622</v>
      </c>
      <c r="N52">
        <v>49</v>
      </c>
      <c r="O52">
        <v>6062282</v>
      </c>
      <c r="P52">
        <v>5104898</v>
      </c>
      <c r="Q52">
        <v>6995092</v>
      </c>
      <c r="R52">
        <v>5451986</v>
      </c>
      <c r="S52">
        <v>5521412</v>
      </c>
      <c r="T52">
        <v>6838250</v>
      </c>
      <c r="U52">
        <v>5640370</v>
      </c>
      <c r="V52">
        <v>4879760</v>
      </c>
      <c r="W52">
        <v>6155978</v>
      </c>
      <c r="X52">
        <v>6031082</v>
      </c>
      <c r="Z52">
        <v>49</v>
      </c>
      <c r="AA52">
        <v>7217906</v>
      </c>
      <c r="AB52">
        <v>7010742</v>
      </c>
      <c r="AC52">
        <v>7738796</v>
      </c>
      <c r="AD52">
        <v>7855210</v>
      </c>
      <c r="AE52">
        <v>8888706</v>
      </c>
      <c r="AF52">
        <v>6609006</v>
      </c>
      <c r="AG52">
        <v>6092378</v>
      </c>
      <c r="AH52">
        <v>6278902</v>
      </c>
      <c r="AI52">
        <v>6389018</v>
      </c>
      <c r="AJ52">
        <v>6389330</v>
      </c>
    </row>
    <row r="53" spans="1:36" x14ac:dyDescent="0.25">
      <c r="A53">
        <v>51</v>
      </c>
      <c r="B53">
        <v>8387834</v>
      </c>
      <c r="C53">
        <v>8568376</v>
      </c>
      <c r="D53">
        <v>8153346</v>
      </c>
      <c r="E53">
        <v>8974896</v>
      </c>
      <c r="F53">
        <v>8240592</v>
      </c>
      <c r="G53">
        <v>7734698</v>
      </c>
      <c r="H53">
        <v>8552690</v>
      </c>
      <c r="I53">
        <v>7733072</v>
      </c>
      <c r="J53">
        <v>8110228</v>
      </c>
      <c r="K53">
        <v>8391878</v>
      </c>
      <c r="N53">
        <v>50</v>
      </c>
      <c r="O53">
        <v>6074914</v>
      </c>
      <c r="P53">
        <v>5504260</v>
      </c>
      <c r="Q53">
        <v>7097130</v>
      </c>
      <c r="R53">
        <v>5476930</v>
      </c>
      <c r="S53">
        <v>5524496</v>
      </c>
      <c r="T53">
        <v>6843652</v>
      </c>
      <c r="U53">
        <v>5987666</v>
      </c>
      <c r="V53">
        <v>4951570</v>
      </c>
      <c r="W53">
        <v>6184264</v>
      </c>
      <c r="X53">
        <v>6102792</v>
      </c>
      <c r="Z53">
        <v>50</v>
      </c>
      <c r="AA53">
        <v>7368558</v>
      </c>
      <c r="AB53">
        <v>7109094</v>
      </c>
      <c r="AC53">
        <v>7757274</v>
      </c>
      <c r="AD53">
        <v>7868718</v>
      </c>
      <c r="AE53">
        <v>9043450</v>
      </c>
      <c r="AF53">
        <v>6697494</v>
      </c>
      <c r="AG53">
        <v>6099114</v>
      </c>
      <c r="AH53">
        <v>6381600</v>
      </c>
      <c r="AI53">
        <v>6481412</v>
      </c>
      <c r="AJ53">
        <v>6681312</v>
      </c>
    </row>
    <row r="54" spans="1:36" x14ac:dyDescent="0.25">
      <c r="A54">
        <v>52</v>
      </c>
      <c r="B54">
        <v>8427994</v>
      </c>
      <c r="C54">
        <v>8667970</v>
      </c>
      <c r="D54">
        <v>8265630</v>
      </c>
      <c r="E54">
        <v>9096604</v>
      </c>
      <c r="F54">
        <v>8275528</v>
      </c>
      <c r="G54">
        <v>7745696</v>
      </c>
      <c r="H54">
        <v>8664906</v>
      </c>
      <c r="I54">
        <v>7734144</v>
      </c>
      <c r="J54">
        <v>8126186</v>
      </c>
      <c r="K54">
        <v>8399208</v>
      </c>
      <c r="N54">
        <v>51</v>
      </c>
      <c r="O54">
        <v>6165392</v>
      </c>
      <c r="P54">
        <v>5569418</v>
      </c>
      <c r="Q54">
        <v>7148132</v>
      </c>
      <c r="R54">
        <v>5502730</v>
      </c>
      <c r="S54">
        <v>5539042</v>
      </c>
      <c r="T54">
        <v>6849828</v>
      </c>
      <c r="U54">
        <v>6115250</v>
      </c>
      <c r="V54">
        <v>4976434</v>
      </c>
      <c r="W54">
        <v>6748594</v>
      </c>
      <c r="X54">
        <v>6174842</v>
      </c>
      <c r="Z54">
        <v>51</v>
      </c>
      <c r="AA54">
        <v>7654732</v>
      </c>
      <c r="AB54">
        <v>7289510</v>
      </c>
      <c r="AC54">
        <v>8248946</v>
      </c>
      <c r="AD54">
        <v>7960232</v>
      </c>
      <c r="AE54">
        <v>9184518</v>
      </c>
      <c r="AF54">
        <v>6791510</v>
      </c>
      <c r="AG54">
        <v>6285994</v>
      </c>
      <c r="AH54">
        <v>6765278</v>
      </c>
      <c r="AI54">
        <v>6641058</v>
      </c>
      <c r="AJ54">
        <v>6776856</v>
      </c>
    </row>
    <row r="55" spans="1:36" x14ac:dyDescent="0.25">
      <c r="A55">
        <v>53</v>
      </c>
      <c r="B55">
        <v>8438276</v>
      </c>
      <c r="C55">
        <v>8703438</v>
      </c>
      <c r="D55">
        <v>8432062</v>
      </c>
      <c r="E55">
        <v>9129436</v>
      </c>
      <c r="F55">
        <v>8399262</v>
      </c>
      <c r="G55">
        <v>7837062</v>
      </c>
      <c r="H55">
        <v>8707798</v>
      </c>
      <c r="I55">
        <v>7849546</v>
      </c>
      <c r="J55">
        <v>8255218</v>
      </c>
      <c r="K55">
        <v>8406488</v>
      </c>
      <c r="N55">
        <v>52</v>
      </c>
      <c r="O55">
        <v>6701888</v>
      </c>
      <c r="P55">
        <v>5571386</v>
      </c>
      <c r="Q55">
        <v>7233426</v>
      </c>
      <c r="R55">
        <v>5522450</v>
      </c>
      <c r="S55">
        <v>6021770</v>
      </c>
      <c r="T55">
        <v>7111840</v>
      </c>
      <c r="U55">
        <v>6130900</v>
      </c>
      <c r="V55">
        <v>5022180</v>
      </c>
      <c r="W55">
        <v>6796618</v>
      </c>
      <c r="X55">
        <v>6187474</v>
      </c>
      <c r="Z55">
        <v>52</v>
      </c>
      <c r="AA55">
        <v>7765358</v>
      </c>
      <c r="AB55">
        <v>7329324</v>
      </c>
      <c r="AC55">
        <v>8409678</v>
      </c>
      <c r="AD55">
        <v>8258298</v>
      </c>
      <c r="AE55">
        <v>9391010</v>
      </c>
      <c r="AF55">
        <v>6881214</v>
      </c>
      <c r="AG55">
        <v>6401138</v>
      </c>
      <c r="AH55">
        <v>7107848</v>
      </c>
      <c r="AI55">
        <v>6647762</v>
      </c>
      <c r="AJ55">
        <v>6826858</v>
      </c>
    </row>
    <row r="56" spans="1:36" x14ac:dyDescent="0.25">
      <c r="A56">
        <v>54</v>
      </c>
      <c r="B56">
        <v>8540192</v>
      </c>
      <c r="C56">
        <v>8799178</v>
      </c>
      <c r="D56">
        <v>8516728</v>
      </c>
      <c r="E56">
        <v>9200952</v>
      </c>
      <c r="F56">
        <v>8543740</v>
      </c>
      <c r="G56">
        <v>8001938</v>
      </c>
      <c r="H56">
        <v>8835532</v>
      </c>
      <c r="I56">
        <v>7908404</v>
      </c>
      <c r="J56">
        <v>8285908</v>
      </c>
      <c r="K56">
        <v>8417346</v>
      </c>
      <c r="N56">
        <v>53</v>
      </c>
      <c r="O56">
        <v>6812244</v>
      </c>
      <c r="P56">
        <v>6059066</v>
      </c>
      <c r="Q56">
        <v>8727842</v>
      </c>
      <c r="R56">
        <v>6090290</v>
      </c>
      <c r="S56">
        <v>6059072</v>
      </c>
      <c r="T56">
        <v>7194890</v>
      </c>
      <c r="U56">
        <v>6552218</v>
      </c>
      <c r="V56">
        <v>5026354</v>
      </c>
      <c r="W56">
        <v>7230226</v>
      </c>
      <c r="X56">
        <v>6602986</v>
      </c>
      <c r="Z56">
        <v>53</v>
      </c>
      <c r="AA56">
        <v>8797890</v>
      </c>
      <c r="AB56">
        <v>7447482</v>
      </c>
      <c r="AC56">
        <v>8560300</v>
      </c>
      <c r="AD56">
        <v>8378312</v>
      </c>
      <c r="AE56">
        <v>9506724</v>
      </c>
      <c r="AF56">
        <v>6938482</v>
      </c>
      <c r="AG56">
        <v>6420162</v>
      </c>
      <c r="AH56">
        <v>7131974</v>
      </c>
      <c r="AI56">
        <v>6901010</v>
      </c>
      <c r="AJ56">
        <v>6948372</v>
      </c>
    </row>
    <row r="57" spans="1:36" x14ac:dyDescent="0.25">
      <c r="A57">
        <v>55</v>
      </c>
      <c r="B57">
        <v>8676408</v>
      </c>
      <c r="C57">
        <v>8827746</v>
      </c>
      <c r="D57">
        <v>8554288</v>
      </c>
      <c r="E57">
        <v>9203110</v>
      </c>
      <c r="F57">
        <v>8678902</v>
      </c>
      <c r="G57">
        <v>8131338</v>
      </c>
      <c r="H57">
        <v>8844424</v>
      </c>
      <c r="I57">
        <v>7970764</v>
      </c>
      <c r="J57">
        <v>8641526</v>
      </c>
      <c r="K57">
        <v>8520514</v>
      </c>
      <c r="N57">
        <v>54</v>
      </c>
      <c r="O57">
        <v>6817402</v>
      </c>
      <c r="P57">
        <v>6065298</v>
      </c>
      <c r="Q57">
        <v>8792320</v>
      </c>
      <c r="R57">
        <v>6096544</v>
      </c>
      <c r="S57">
        <v>6165506</v>
      </c>
      <c r="T57">
        <v>8213050</v>
      </c>
      <c r="U57">
        <v>6738602</v>
      </c>
      <c r="V57">
        <v>5038874</v>
      </c>
      <c r="W57">
        <v>7943912</v>
      </c>
      <c r="X57">
        <v>6653954</v>
      </c>
      <c r="Z57">
        <v>54</v>
      </c>
      <c r="AA57">
        <v>8817774</v>
      </c>
      <c r="AB57">
        <v>7500226</v>
      </c>
      <c r="AC57">
        <v>8575506</v>
      </c>
      <c r="AD57">
        <v>8569902</v>
      </c>
      <c r="AE57">
        <v>9510026</v>
      </c>
      <c r="AF57">
        <v>7005994</v>
      </c>
      <c r="AG57">
        <v>6738182</v>
      </c>
      <c r="AH57">
        <v>7674854</v>
      </c>
      <c r="AI57">
        <v>6959912</v>
      </c>
      <c r="AJ57">
        <v>7227134</v>
      </c>
    </row>
    <row r="58" spans="1:36" x14ac:dyDescent="0.25">
      <c r="A58">
        <v>56</v>
      </c>
      <c r="B58">
        <v>8690404</v>
      </c>
      <c r="C58">
        <v>8914054</v>
      </c>
      <c r="D58">
        <v>8566222</v>
      </c>
      <c r="E58">
        <v>9205166</v>
      </c>
      <c r="F58">
        <v>8685786</v>
      </c>
      <c r="G58">
        <v>8243718</v>
      </c>
      <c r="H58">
        <v>8950394</v>
      </c>
      <c r="I58">
        <v>8042112</v>
      </c>
      <c r="J58">
        <v>8679544</v>
      </c>
      <c r="K58">
        <v>8584906</v>
      </c>
      <c r="N58">
        <v>55</v>
      </c>
      <c r="O58">
        <v>6824680</v>
      </c>
      <c r="P58">
        <v>6071552</v>
      </c>
      <c r="Q58">
        <v>8812114</v>
      </c>
      <c r="R58">
        <v>6130980</v>
      </c>
      <c r="S58">
        <v>6629864</v>
      </c>
      <c r="T58">
        <v>8247200</v>
      </c>
      <c r="U58">
        <v>7075466</v>
      </c>
      <c r="V58">
        <v>5051410</v>
      </c>
      <c r="W58">
        <v>8813120</v>
      </c>
      <c r="X58">
        <v>6685444</v>
      </c>
      <c r="Z58">
        <v>55</v>
      </c>
      <c r="AA58">
        <v>8863126</v>
      </c>
      <c r="AB58">
        <v>7679938</v>
      </c>
      <c r="AC58">
        <v>9412450</v>
      </c>
      <c r="AD58">
        <v>8576582</v>
      </c>
      <c r="AE58">
        <v>9545370</v>
      </c>
      <c r="AF58">
        <v>7015924</v>
      </c>
      <c r="AG58">
        <v>6823738</v>
      </c>
      <c r="AH58">
        <v>7707564</v>
      </c>
      <c r="AI58">
        <v>6990882</v>
      </c>
      <c r="AJ58">
        <v>7330038</v>
      </c>
    </row>
    <row r="59" spans="1:36" x14ac:dyDescent="0.25">
      <c r="A59">
        <v>57</v>
      </c>
      <c r="B59">
        <v>8837224</v>
      </c>
      <c r="C59">
        <v>9314974</v>
      </c>
      <c r="D59">
        <v>8804336</v>
      </c>
      <c r="E59">
        <v>9206214</v>
      </c>
      <c r="F59">
        <v>8701048</v>
      </c>
      <c r="G59">
        <v>8269350</v>
      </c>
      <c r="H59">
        <v>8978078</v>
      </c>
      <c r="I59">
        <v>8129364</v>
      </c>
      <c r="J59">
        <v>8817806</v>
      </c>
      <c r="K59">
        <v>8665352</v>
      </c>
      <c r="N59">
        <v>56</v>
      </c>
      <c r="O59">
        <v>7086676</v>
      </c>
      <c r="P59">
        <v>6099650</v>
      </c>
      <c r="Q59">
        <v>8812978</v>
      </c>
      <c r="R59">
        <v>6765282</v>
      </c>
      <c r="S59">
        <v>6801700</v>
      </c>
      <c r="T59">
        <v>8257608</v>
      </c>
      <c r="U59">
        <v>7146962</v>
      </c>
      <c r="V59">
        <v>5063048</v>
      </c>
      <c r="W59">
        <v>9214426</v>
      </c>
      <c r="X59">
        <v>6708100</v>
      </c>
      <c r="Z59">
        <v>56</v>
      </c>
      <c r="AA59">
        <v>8866998</v>
      </c>
      <c r="AB59">
        <v>7720638</v>
      </c>
      <c r="AC59">
        <v>9437578</v>
      </c>
      <c r="AD59">
        <v>8721802</v>
      </c>
      <c r="AE59">
        <v>9577170</v>
      </c>
      <c r="AF59">
        <v>7086298</v>
      </c>
      <c r="AG59">
        <v>6877980</v>
      </c>
      <c r="AH59">
        <v>7785542</v>
      </c>
      <c r="AI59">
        <v>7043324</v>
      </c>
      <c r="AJ59">
        <v>7967018</v>
      </c>
    </row>
    <row r="60" spans="1:36" x14ac:dyDescent="0.25">
      <c r="A60">
        <v>58</v>
      </c>
      <c r="B60">
        <v>8838802</v>
      </c>
      <c r="C60">
        <v>9346136</v>
      </c>
      <c r="D60">
        <v>8837620</v>
      </c>
      <c r="E60">
        <v>9220778</v>
      </c>
      <c r="F60">
        <v>8934316</v>
      </c>
      <c r="G60">
        <v>8517760</v>
      </c>
      <c r="H60">
        <v>9051946</v>
      </c>
      <c r="I60">
        <v>8173046</v>
      </c>
      <c r="J60">
        <v>8852342</v>
      </c>
      <c r="K60">
        <v>8933798</v>
      </c>
      <c r="N60">
        <v>57</v>
      </c>
      <c r="O60">
        <v>7107610</v>
      </c>
      <c r="P60">
        <v>6639386</v>
      </c>
      <c r="Q60">
        <v>8812994</v>
      </c>
      <c r="R60">
        <v>6791300</v>
      </c>
      <c r="S60">
        <v>6879172</v>
      </c>
      <c r="T60">
        <v>8270226</v>
      </c>
      <c r="U60">
        <v>7808372</v>
      </c>
      <c r="V60">
        <v>5489426</v>
      </c>
      <c r="W60">
        <v>9239464</v>
      </c>
      <c r="X60">
        <v>7016036</v>
      </c>
      <c r="Z60">
        <v>57</v>
      </c>
      <c r="AA60">
        <v>9034038</v>
      </c>
      <c r="AB60">
        <v>7915854</v>
      </c>
      <c r="AC60">
        <v>9875094</v>
      </c>
      <c r="AD60">
        <v>8736204</v>
      </c>
      <c r="AE60">
        <v>9647702</v>
      </c>
      <c r="AF60">
        <v>7194258</v>
      </c>
      <c r="AG60">
        <v>7093050</v>
      </c>
      <c r="AH60">
        <v>8045142</v>
      </c>
      <c r="AI60">
        <v>7287674</v>
      </c>
      <c r="AJ60">
        <v>8056994</v>
      </c>
    </row>
    <row r="61" spans="1:36" x14ac:dyDescent="0.25">
      <c r="A61">
        <v>59</v>
      </c>
      <c r="B61">
        <v>8946214</v>
      </c>
      <c r="C61">
        <v>9503638</v>
      </c>
      <c r="D61">
        <v>9103374</v>
      </c>
      <c r="E61">
        <v>9234470</v>
      </c>
      <c r="F61">
        <v>8960976</v>
      </c>
      <c r="G61">
        <v>8550580</v>
      </c>
      <c r="H61">
        <v>9109524</v>
      </c>
      <c r="I61">
        <v>8248342</v>
      </c>
      <c r="J61">
        <v>8975474</v>
      </c>
      <c r="K61">
        <v>8956708</v>
      </c>
      <c r="N61">
        <v>58</v>
      </c>
      <c r="O61">
        <v>7169026</v>
      </c>
      <c r="P61">
        <v>6683330</v>
      </c>
      <c r="Q61">
        <v>9968498</v>
      </c>
      <c r="R61">
        <v>6817610</v>
      </c>
      <c r="S61">
        <v>7028468</v>
      </c>
      <c r="T61">
        <v>8652850</v>
      </c>
      <c r="U61">
        <v>7857250</v>
      </c>
      <c r="V61">
        <v>5597426</v>
      </c>
      <c r="W61">
        <v>9852968</v>
      </c>
      <c r="X61">
        <v>7157306</v>
      </c>
      <c r="Z61">
        <v>58</v>
      </c>
      <c r="AA61">
        <v>9049090</v>
      </c>
      <c r="AB61">
        <v>8027004</v>
      </c>
      <c r="AC61">
        <v>9936082</v>
      </c>
      <c r="AD61">
        <v>8875668</v>
      </c>
      <c r="AE61">
        <v>9757522</v>
      </c>
      <c r="AF61">
        <v>7296142</v>
      </c>
      <c r="AG61">
        <v>7461126</v>
      </c>
      <c r="AH61">
        <v>8365270</v>
      </c>
      <c r="AI61">
        <v>7477254</v>
      </c>
      <c r="AJ61">
        <v>8228652</v>
      </c>
    </row>
    <row r="62" spans="1:36" x14ac:dyDescent="0.25">
      <c r="A62">
        <v>60</v>
      </c>
      <c r="B62">
        <v>9065772</v>
      </c>
      <c r="C62">
        <v>9515126</v>
      </c>
      <c r="D62">
        <v>9220842</v>
      </c>
      <c r="E62">
        <v>9368532</v>
      </c>
      <c r="F62">
        <v>9063366</v>
      </c>
      <c r="G62">
        <v>8552132</v>
      </c>
      <c r="H62">
        <v>9357564</v>
      </c>
      <c r="I62">
        <v>8260832</v>
      </c>
      <c r="J62">
        <v>9027936</v>
      </c>
      <c r="K62">
        <v>8971172</v>
      </c>
      <c r="N62">
        <v>59</v>
      </c>
      <c r="O62">
        <v>7786610</v>
      </c>
      <c r="P62">
        <v>6719738</v>
      </c>
      <c r="Q62">
        <v>10013776</v>
      </c>
      <c r="R62">
        <v>7055392</v>
      </c>
      <c r="S62">
        <v>7047050</v>
      </c>
      <c r="T62">
        <v>8686312</v>
      </c>
      <c r="U62">
        <v>7871818</v>
      </c>
      <c r="V62">
        <v>6121512</v>
      </c>
      <c r="W62">
        <v>9901354</v>
      </c>
      <c r="X62">
        <v>7161610</v>
      </c>
      <c r="Z62">
        <v>59</v>
      </c>
      <c r="AA62">
        <v>9371518</v>
      </c>
      <c r="AB62">
        <v>8061750</v>
      </c>
      <c r="AC62">
        <v>10161990</v>
      </c>
      <c r="AD62">
        <v>9227018</v>
      </c>
      <c r="AE62">
        <v>10119324</v>
      </c>
      <c r="AF62">
        <v>7939476</v>
      </c>
      <c r="AG62">
        <v>7744662</v>
      </c>
      <c r="AH62">
        <v>8478534</v>
      </c>
      <c r="AI62">
        <v>7501310</v>
      </c>
      <c r="AJ62">
        <v>8236810</v>
      </c>
    </row>
    <row r="63" spans="1:36" x14ac:dyDescent="0.25">
      <c r="A63">
        <v>61</v>
      </c>
      <c r="B63">
        <v>9078372</v>
      </c>
      <c r="C63">
        <v>9517778</v>
      </c>
      <c r="D63">
        <v>9251576</v>
      </c>
      <c r="E63">
        <v>9377892</v>
      </c>
      <c r="F63">
        <v>9079338</v>
      </c>
      <c r="G63">
        <v>8662422</v>
      </c>
      <c r="H63">
        <v>9359710</v>
      </c>
      <c r="I63">
        <v>8423824</v>
      </c>
      <c r="J63">
        <v>9080952</v>
      </c>
      <c r="K63">
        <v>9211504</v>
      </c>
      <c r="N63">
        <v>60</v>
      </c>
      <c r="O63">
        <v>7839560</v>
      </c>
      <c r="P63">
        <v>6757928</v>
      </c>
      <c r="Q63">
        <v>10072400</v>
      </c>
      <c r="R63">
        <v>7055392</v>
      </c>
      <c r="S63">
        <v>7092946</v>
      </c>
      <c r="T63">
        <v>8758004</v>
      </c>
      <c r="U63">
        <v>8282690</v>
      </c>
      <c r="V63">
        <v>6137162</v>
      </c>
      <c r="W63">
        <v>10032970</v>
      </c>
      <c r="X63">
        <v>7187458</v>
      </c>
      <c r="Z63">
        <v>60</v>
      </c>
      <c r="AA63">
        <v>9585230</v>
      </c>
      <c r="AB63">
        <v>8269178</v>
      </c>
      <c r="AC63">
        <v>10201102</v>
      </c>
      <c r="AD63">
        <v>9327390</v>
      </c>
      <c r="AE63">
        <v>10133490</v>
      </c>
      <c r="AF63">
        <v>7993278</v>
      </c>
      <c r="AG63">
        <v>7763254</v>
      </c>
      <c r="AH63">
        <v>8815100</v>
      </c>
      <c r="AI63">
        <v>7712170</v>
      </c>
      <c r="AJ63">
        <v>8528124</v>
      </c>
    </row>
    <row r="64" spans="1:36" x14ac:dyDescent="0.25">
      <c r="A64">
        <v>62</v>
      </c>
      <c r="B64">
        <v>9110224</v>
      </c>
      <c r="C64">
        <v>9609222</v>
      </c>
      <c r="D64">
        <v>9328486</v>
      </c>
      <c r="E64">
        <v>9382582</v>
      </c>
      <c r="F64">
        <v>9083626</v>
      </c>
      <c r="G64">
        <v>8927642</v>
      </c>
      <c r="H64">
        <v>9477224</v>
      </c>
      <c r="I64">
        <v>8494876</v>
      </c>
      <c r="J64">
        <v>9095244</v>
      </c>
      <c r="K64">
        <v>9237542</v>
      </c>
      <c r="N64">
        <v>61</v>
      </c>
      <c r="O64">
        <v>7871818</v>
      </c>
      <c r="P64">
        <v>6762244</v>
      </c>
      <c r="Q64">
        <v>10098632</v>
      </c>
      <c r="R64">
        <v>7061674</v>
      </c>
      <c r="S64">
        <v>7114738</v>
      </c>
      <c r="T64">
        <v>8809876</v>
      </c>
      <c r="U64">
        <v>8319154</v>
      </c>
      <c r="V64">
        <v>6722704</v>
      </c>
      <c r="W64">
        <v>10037066</v>
      </c>
      <c r="X64">
        <v>7830170</v>
      </c>
      <c r="Z64">
        <v>61</v>
      </c>
      <c r="AA64">
        <v>9941198</v>
      </c>
      <c r="AB64">
        <v>8544908</v>
      </c>
      <c r="AC64">
        <v>10281820</v>
      </c>
      <c r="AD64">
        <v>9361614</v>
      </c>
      <c r="AE64">
        <v>10140850</v>
      </c>
      <c r="AF64">
        <v>8393900</v>
      </c>
      <c r="AG64">
        <v>7937406</v>
      </c>
      <c r="AH64">
        <v>8843366</v>
      </c>
      <c r="AI64">
        <v>7715886</v>
      </c>
      <c r="AJ64">
        <v>8582766</v>
      </c>
    </row>
    <row r="65" spans="1:36" x14ac:dyDescent="0.25">
      <c r="A65">
        <v>63</v>
      </c>
      <c r="B65">
        <v>9236414</v>
      </c>
      <c r="C65">
        <v>9651566</v>
      </c>
      <c r="D65">
        <v>9332084</v>
      </c>
      <c r="E65">
        <v>9383694</v>
      </c>
      <c r="F65">
        <v>9086650</v>
      </c>
      <c r="G65">
        <v>8935380</v>
      </c>
      <c r="H65">
        <v>9513142</v>
      </c>
      <c r="I65">
        <v>8793938</v>
      </c>
      <c r="J65">
        <v>9182858</v>
      </c>
      <c r="K65">
        <v>9359320</v>
      </c>
      <c r="N65">
        <v>62</v>
      </c>
      <c r="O65">
        <v>8229530</v>
      </c>
      <c r="P65">
        <v>6791432</v>
      </c>
      <c r="Q65">
        <v>10098868</v>
      </c>
      <c r="R65">
        <v>7067890</v>
      </c>
      <c r="S65">
        <v>7171880</v>
      </c>
      <c r="T65">
        <v>8843236</v>
      </c>
      <c r="U65">
        <v>8594996</v>
      </c>
      <c r="V65">
        <v>6731954</v>
      </c>
      <c r="W65">
        <v>10098010</v>
      </c>
      <c r="X65">
        <v>7846834</v>
      </c>
      <c r="Z65">
        <v>62</v>
      </c>
      <c r="AA65">
        <v>10125006</v>
      </c>
      <c r="AB65">
        <v>8622122</v>
      </c>
      <c r="AC65">
        <v>10456340</v>
      </c>
      <c r="AD65">
        <v>9520456</v>
      </c>
      <c r="AE65">
        <v>10182930</v>
      </c>
      <c r="AF65">
        <v>8523918</v>
      </c>
      <c r="AG65">
        <v>8315150</v>
      </c>
      <c r="AH65">
        <v>9101132</v>
      </c>
      <c r="AI65">
        <v>7975962</v>
      </c>
      <c r="AJ65">
        <v>8744620</v>
      </c>
    </row>
    <row r="66" spans="1:36" x14ac:dyDescent="0.25">
      <c r="A66">
        <v>64</v>
      </c>
      <c r="B66">
        <v>9327400</v>
      </c>
      <c r="C66">
        <v>9900452</v>
      </c>
      <c r="D66">
        <v>9360820</v>
      </c>
      <c r="E66">
        <v>9507904</v>
      </c>
      <c r="F66">
        <v>9114336</v>
      </c>
      <c r="G66">
        <v>9066324</v>
      </c>
      <c r="H66">
        <v>9611980</v>
      </c>
      <c r="I66">
        <v>8949358</v>
      </c>
      <c r="J66">
        <v>9202046</v>
      </c>
      <c r="K66">
        <v>9385140</v>
      </c>
      <c r="N66">
        <v>63</v>
      </c>
      <c r="O66">
        <v>8264996</v>
      </c>
      <c r="P66">
        <v>7017938</v>
      </c>
      <c r="Q66">
        <v>10867194</v>
      </c>
      <c r="R66">
        <v>7136512</v>
      </c>
      <c r="S66">
        <v>7174170</v>
      </c>
      <c r="T66">
        <v>8851586</v>
      </c>
      <c r="U66">
        <v>8711188</v>
      </c>
      <c r="V66">
        <v>6738290</v>
      </c>
      <c r="W66">
        <v>10845154</v>
      </c>
      <c r="X66">
        <v>8653000</v>
      </c>
      <c r="Z66">
        <v>63</v>
      </c>
      <c r="AA66">
        <v>10185860</v>
      </c>
      <c r="AB66">
        <v>8857490</v>
      </c>
      <c r="AC66">
        <v>10467886</v>
      </c>
      <c r="AD66">
        <v>9913730</v>
      </c>
      <c r="AE66">
        <v>10378814</v>
      </c>
      <c r="AF66">
        <v>8587794</v>
      </c>
      <c r="AG66">
        <v>8778750</v>
      </c>
      <c r="AH66">
        <v>9174826</v>
      </c>
      <c r="AI66">
        <v>8005074</v>
      </c>
      <c r="AJ66">
        <v>8795588</v>
      </c>
    </row>
    <row r="67" spans="1:36" x14ac:dyDescent="0.25">
      <c r="A67">
        <v>65</v>
      </c>
      <c r="B67">
        <v>9461050</v>
      </c>
      <c r="C67">
        <v>10388726</v>
      </c>
      <c r="D67">
        <v>9484928</v>
      </c>
      <c r="E67">
        <v>9640082</v>
      </c>
      <c r="F67">
        <v>9240100</v>
      </c>
      <c r="G67">
        <v>9221334</v>
      </c>
      <c r="H67">
        <v>9644672</v>
      </c>
      <c r="I67">
        <v>8952432</v>
      </c>
      <c r="J67">
        <v>9211522</v>
      </c>
      <c r="K67">
        <v>9403968</v>
      </c>
      <c r="N67">
        <v>64</v>
      </c>
      <c r="O67">
        <v>8396596</v>
      </c>
      <c r="P67">
        <v>7061674</v>
      </c>
      <c r="Q67">
        <v>10882666</v>
      </c>
      <c r="R67">
        <v>7145914</v>
      </c>
      <c r="S67">
        <v>7863538</v>
      </c>
      <c r="T67">
        <v>8873488</v>
      </c>
      <c r="U67">
        <v>8736250</v>
      </c>
      <c r="V67">
        <v>6768324</v>
      </c>
      <c r="W67">
        <v>10878740</v>
      </c>
      <c r="X67">
        <v>8661172</v>
      </c>
      <c r="Z67">
        <v>64</v>
      </c>
      <c r="AA67">
        <v>10186932</v>
      </c>
      <c r="AB67">
        <v>8869362</v>
      </c>
      <c r="AC67">
        <v>10548750</v>
      </c>
      <c r="AD67">
        <v>10150484</v>
      </c>
      <c r="AE67">
        <v>10709602</v>
      </c>
      <c r="AF67">
        <v>8671702</v>
      </c>
      <c r="AG67">
        <v>8942060</v>
      </c>
      <c r="AH67">
        <v>9280166</v>
      </c>
      <c r="AI67">
        <v>8430590</v>
      </c>
      <c r="AJ67">
        <v>8823958</v>
      </c>
    </row>
    <row r="68" spans="1:36" x14ac:dyDescent="0.25">
      <c r="A68">
        <v>66</v>
      </c>
      <c r="B68">
        <v>9470460</v>
      </c>
      <c r="C68">
        <v>10432886</v>
      </c>
      <c r="D68">
        <v>9626420</v>
      </c>
      <c r="E68">
        <v>9648392</v>
      </c>
      <c r="F68">
        <v>9369034</v>
      </c>
      <c r="G68">
        <v>9236918</v>
      </c>
      <c r="H68">
        <v>9646206</v>
      </c>
      <c r="I68">
        <v>8961514</v>
      </c>
      <c r="J68">
        <v>9384708</v>
      </c>
      <c r="K68">
        <v>9474630</v>
      </c>
      <c r="N68">
        <v>65</v>
      </c>
      <c r="O68">
        <v>8569850</v>
      </c>
      <c r="P68">
        <v>7107488</v>
      </c>
      <c r="Q68">
        <v>11072938</v>
      </c>
      <c r="R68">
        <v>7176016</v>
      </c>
      <c r="S68">
        <v>8249608</v>
      </c>
      <c r="T68">
        <v>9204116</v>
      </c>
      <c r="U68">
        <v>8768260</v>
      </c>
      <c r="V68">
        <v>6785024</v>
      </c>
      <c r="W68">
        <v>10907714</v>
      </c>
      <c r="X68">
        <v>8765136</v>
      </c>
      <c r="Z68">
        <v>65</v>
      </c>
      <c r="AA68">
        <v>10190794</v>
      </c>
      <c r="AB68">
        <v>9332046</v>
      </c>
      <c r="AC68">
        <v>10576944</v>
      </c>
      <c r="AD68">
        <v>10222616</v>
      </c>
      <c r="AE68">
        <v>10974810</v>
      </c>
      <c r="AF68">
        <v>8821332</v>
      </c>
      <c r="AG68">
        <v>9154114</v>
      </c>
      <c r="AH68">
        <v>9975090</v>
      </c>
      <c r="AI68">
        <v>8741404</v>
      </c>
      <c r="AJ68">
        <v>9125104</v>
      </c>
    </row>
    <row r="69" spans="1:36" x14ac:dyDescent="0.25">
      <c r="A69">
        <v>67</v>
      </c>
      <c r="B69">
        <v>9477680</v>
      </c>
      <c r="C69">
        <v>10444412</v>
      </c>
      <c r="D69">
        <v>9631100</v>
      </c>
      <c r="E69">
        <v>9736386</v>
      </c>
      <c r="F69">
        <v>9467766</v>
      </c>
      <c r="G69">
        <v>9350410</v>
      </c>
      <c r="H69">
        <v>9879124</v>
      </c>
      <c r="I69">
        <v>8980136</v>
      </c>
      <c r="J69">
        <v>9524116</v>
      </c>
      <c r="K69">
        <v>9655722</v>
      </c>
      <c r="N69">
        <v>66</v>
      </c>
      <c r="O69">
        <v>8818186</v>
      </c>
      <c r="P69">
        <v>7202196</v>
      </c>
      <c r="Q69">
        <v>12102610</v>
      </c>
      <c r="R69">
        <v>7224138</v>
      </c>
      <c r="S69">
        <v>8260740</v>
      </c>
      <c r="T69">
        <v>9251938</v>
      </c>
      <c r="U69">
        <v>8815144</v>
      </c>
      <c r="V69">
        <v>6858248</v>
      </c>
      <c r="W69">
        <v>11521178</v>
      </c>
      <c r="X69">
        <v>8765136</v>
      </c>
      <c r="Z69">
        <v>66</v>
      </c>
      <c r="AA69">
        <v>10243754</v>
      </c>
      <c r="AB69">
        <v>9395458</v>
      </c>
      <c r="AC69">
        <v>11234918</v>
      </c>
      <c r="AD69">
        <v>10250230</v>
      </c>
      <c r="AE69">
        <v>11268430</v>
      </c>
      <c r="AF69">
        <v>8851338</v>
      </c>
      <c r="AG69">
        <v>9500618</v>
      </c>
      <c r="AH69">
        <v>10110926</v>
      </c>
      <c r="AI69">
        <v>8914962</v>
      </c>
      <c r="AJ69">
        <v>9354342</v>
      </c>
    </row>
    <row r="70" spans="1:36" x14ac:dyDescent="0.25">
      <c r="A70">
        <v>68</v>
      </c>
      <c r="B70">
        <v>9513866</v>
      </c>
      <c r="C70">
        <v>10597322</v>
      </c>
      <c r="D70">
        <v>9645762</v>
      </c>
      <c r="E70">
        <v>9781080</v>
      </c>
      <c r="F70">
        <v>9471516</v>
      </c>
      <c r="G70">
        <v>9367960</v>
      </c>
      <c r="H70">
        <v>9930330</v>
      </c>
      <c r="I70">
        <v>9047672</v>
      </c>
      <c r="J70">
        <v>9618030</v>
      </c>
      <c r="K70">
        <v>9684760</v>
      </c>
      <c r="N70">
        <v>67</v>
      </c>
      <c r="O70">
        <v>9800260</v>
      </c>
      <c r="P70">
        <v>8644490</v>
      </c>
      <c r="Q70">
        <v>12168020</v>
      </c>
      <c r="R70">
        <v>7724522</v>
      </c>
      <c r="S70">
        <v>8324674</v>
      </c>
      <c r="T70">
        <v>9989604</v>
      </c>
      <c r="U70">
        <v>9137530</v>
      </c>
      <c r="V70">
        <v>7122218</v>
      </c>
      <c r="W70">
        <v>11618226</v>
      </c>
      <c r="X70">
        <v>8792626</v>
      </c>
      <c r="Z70">
        <v>67</v>
      </c>
      <c r="AA70">
        <v>10441618</v>
      </c>
      <c r="AB70">
        <v>9397230</v>
      </c>
      <c r="AC70">
        <v>11488994</v>
      </c>
      <c r="AD70">
        <v>10941378</v>
      </c>
      <c r="AE70">
        <v>11273286</v>
      </c>
      <c r="AF70">
        <v>9234578</v>
      </c>
      <c r="AG70">
        <v>9591490</v>
      </c>
      <c r="AH70">
        <v>10435500</v>
      </c>
      <c r="AI70">
        <v>9065722</v>
      </c>
      <c r="AJ70">
        <v>9618280</v>
      </c>
    </row>
    <row r="71" spans="1:36" x14ac:dyDescent="0.25">
      <c r="A71">
        <v>69</v>
      </c>
      <c r="B71">
        <v>9525556</v>
      </c>
      <c r="C71">
        <v>10695000</v>
      </c>
      <c r="D71">
        <v>9705900</v>
      </c>
      <c r="E71">
        <v>10004956</v>
      </c>
      <c r="F71">
        <v>9506880</v>
      </c>
      <c r="G71">
        <v>9397710</v>
      </c>
      <c r="H71">
        <v>10166210</v>
      </c>
      <c r="I71">
        <v>9061662</v>
      </c>
      <c r="J71">
        <v>9627422</v>
      </c>
      <c r="K71">
        <v>9741852</v>
      </c>
      <c r="N71">
        <v>68</v>
      </c>
      <c r="O71">
        <v>9943810</v>
      </c>
      <c r="P71">
        <v>8669498</v>
      </c>
      <c r="Q71">
        <v>12233610</v>
      </c>
      <c r="R71">
        <v>8821426</v>
      </c>
      <c r="S71">
        <v>10054784</v>
      </c>
      <c r="T71">
        <v>10857650</v>
      </c>
      <c r="U71">
        <v>9197834</v>
      </c>
      <c r="V71">
        <v>8305984</v>
      </c>
      <c r="W71">
        <v>12077794</v>
      </c>
      <c r="X71">
        <v>8793220</v>
      </c>
      <c r="Z71">
        <v>68</v>
      </c>
      <c r="AA71">
        <v>10446378</v>
      </c>
      <c r="AB71">
        <v>9402788</v>
      </c>
      <c r="AC71">
        <v>11815010</v>
      </c>
      <c r="AD71">
        <v>10955970</v>
      </c>
      <c r="AE71">
        <v>11755850</v>
      </c>
      <c r="AF71">
        <v>9371034</v>
      </c>
      <c r="AG71">
        <v>9680572</v>
      </c>
      <c r="AH71">
        <v>10508742</v>
      </c>
      <c r="AI71">
        <v>9112958</v>
      </c>
      <c r="AJ71">
        <v>9840078</v>
      </c>
    </row>
    <row r="72" spans="1:36" x14ac:dyDescent="0.25">
      <c r="A72">
        <v>70</v>
      </c>
      <c r="B72">
        <v>9632818</v>
      </c>
      <c r="C72">
        <v>10757462</v>
      </c>
      <c r="D72">
        <v>9758020</v>
      </c>
      <c r="E72">
        <v>10151624</v>
      </c>
      <c r="F72">
        <v>9529860</v>
      </c>
      <c r="G72">
        <v>9476086</v>
      </c>
      <c r="H72">
        <v>10187518</v>
      </c>
      <c r="I72">
        <v>9222394</v>
      </c>
      <c r="J72">
        <v>9732478</v>
      </c>
      <c r="K72">
        <v>9767864</v>
      </c>
      <c r="N72">
        <v>69</v>
      </c>
      <c r="O72">
        <v>10046452</v>
      </c>
      <c r="P72">
        <v>8702810</v>
      </c>
      <c r="Q72">
        <v>12249352</v>
      </c>
      <c r="R72">
        <v>9961376</v>
      </c>
      <c r="S72">
        <v>11048992</v>
      </c>
      <c r="T72">
        <v>10914034</v>
      </c>
      <c r="U72">
        <v>9929092</v>
      </c>
      <c r="V72">
        <v>8769722</v>
      </c>
      <c r="W72">
        <v>12171524</v>
      </c>
      <c r="X72">
        <v>8891266</v>
      </c>
      <c r="Z72">
        <v>69</v>
      </c>
      <c r="AA72">
        <v>10472418</v>
      </c>
      <c r="AB72">
        <v>9523614</v>
      </c>
      <c r="AC72">
        <v>12313242</v>
      </c>
      <c r="AD72">
        <v>10973026</v>
      </c>
      <c r="AE72">
        <v>11801194</v>
      </c>
      <c r="AF72">
        <v>9391432</v>
      </c>
      <c r="AG72">
        <v>10226034</v>
      </c>
      <c r="AH72">
        <v>11495270</v>
      </c>
      <c r="AI72">
        <v>9171814</v>
      </c>
      <c r="AJ72">
        <v>10114378</v>
      </c>
    </row>
    <row r="73" spans="1:36" x14ac:dyDescent="0.25">
      <c r="A73">
        <v>71</v>
      </c>
      <c r="B73">
        <v>9639398</v>
      </c>
      <c r="C73">
        <v>10857764</v>
      </c>
      <c r="D73">
        <v>9791794</v>
      </c>
      <c r="E73">
        <v>10295700</v>
      </c>
      <c r="F73">
        <v>9662952</v>
      </c>
      <c r="G73">
        <v>9511572</v>
      </c>
      <c r="H73">
        <v>10293594</v>
      </c>
      <c r="I73">
        <v>9518246</v>
      </c>
      <c r="J73">
        <v>9768306</v>
      </c>
      <c r="K73">
        <v>10037888</v>
      </c>
      <c r="N73">
        <v>70</v>
      </c>
      <c r="O73">
        <v>10127924</v>
      </c>
      <c r="P73">
        <v>8792320</v>
      </c>
      <c r="Q73">
        <v>13166474</v>
      </c>
      <c r="R73">
        <v>10006884</v>
      </c>
      <c r="S73">
        <v>11177410</v>
      </c>
      <c r="T73">
        <v>10924560</v>
      </c>
      <c r="U73">
        <v>10870148</v>
      </c>
      <c r="V73">
        <v>8803370</v>
      </c>
      <c r="W73">
        <v>13249636</v>
      </c>
      <c r="X73">
        <v>9102400</v>
      </c>
      <c r="Z73">
        <v>70</v>
      </c>
      <c r="AA73">
        <v>10584428</v>
      </c>
      <c r="AB73">
        <v>9569462</v>
      </c>
      <c r="AC73">
        <v>12358150</v>
      </c>
      <c r="AD73">
        <v>11037238</v>
      </c>
      <c r="AE73">
        <v>12038574</v>
      </c>
      <c r="AF73">
        <v>10432254</v>
      </c>
      <c r="AG73">
        <v>11165590</v>
      </c>
      <c r="AH73">
        <v>11594402</v>
      </c>
      <c r="AI73">
        <v>9337682</v>
      </c>
      <c r="AJ73">
        <v>10129632</v>
      </c>
    </row>
    <row r="74" spans="1:36" x14ac:dyDescent="0.25">
      <c r="A74">
        <v>72</v>
      </c>
      <c r="B74">
        <v>9646748</v>
      </c>
      <c r="C74">
        <v>10975258</v>
      </c>
      <c r="D74">
        <v>9798662</v>
      </c>
      <c r="E74">
        <v>10534386</v>
      </c>
      <c r="F74">
        <v>9756406</v>
      </c>
      <c r="G74">
        <v>9615940</v>
      </c>
      <c r="H74">
        <v>10318186</v>
      </c>
      <c r="I74">
        <v>9756962</v>
      </c>
      <c r="J74">
        <v>9787150</v>
      </c>
      <c r="K74">
        <v>10151096</v>
      </c>
      <c r="N74">
        <v>71</v>
      </c>
      <c r="O74">
        <v>10915592</v>
      </c>
      <c r="P74">
        <v>8825480</v>
      </c>
      <c r="Q74">
        <v>13412690</v>
      </c>
      <c r="R74">
        <v>10067488</v>
      </c>
      <c r="S74">
        <v>11208634</v>
      </c>
      <c r="T74">
        <v>11140628</v>
      </c>
      <c r="U74">
        <v>11138504</v>
      </c>
      <c r="V74">
        <v>8881960</v>
      </c>
      <c r="W74">
        <v>13553488</v>
      </c>
      <c r="X74">
        <v>9206312</v>
      </c>
      <c r="Z74">
        <v>71</v>
      </c>
      <c r="AA74">
        <v>10588334</v>
      </c>
      <c r="AB74">
        <v>10397190</v>
      </c>
      <c r="AC74">
        <v>12502346</v>
      </c>
      <c r="AD74">
        <v>11050548</v>
      </c>
      <c r="AE74">
        <v>12224344</v>
      </c>
      <c r="AF74">
        <v>10487690</v>
      </c>
      <c r="AG74">
        <v>11337050</v>
      </c>
      <c r="AH74">
        <v>11618972</v>
      </c>
      <c r="AI74">
        <v>9365970</v>
      </c>
      <c r="AJ74">
        <v>10299274</v>
      </c>
    </row>
    <row r="75" spans="1:36" x14ac:dyDescent="0.25">
      <c r="A75">
        <v>73</v>
      </c>
      <c r="B75">
        <v>9738690</v>
      </c>
      <c r="C75">
        <v>11123654</v>
      </c>
      <c r="D75">
        <v>10033650</v>
      </c>
      <c r="E75">
        <v>10552564</v>
      </c>
      <c r="F75">
        <v>9879154</v>
      </c>
      <c r="G75">
        <v>9733994</v>
      </c>
      <c r="H75">
        <v>10526484</v>
      </c>
      <c r="I75">
        <v>9797570</v>
      </c>
      <c r="J75">
        <v>10173950</v>
      </c>
      <c r="K75">
        <v>10173998</v>
      </c>
      <c r="N75">
        <v>72</v>
      </c>
      <c r="O75">
        <v>11095762</v>
      </c>
      <c r="P75">
        <v>9778250</v>
      </c>
      <c r="Q75">
        <v>13478504</v>
      </c>
      <c r="R75">
        <v>10092560</v>
      </c>
      <c r="S75">
        <v>12296258</v>
      </c>
      <c r="T75">
        <v>11484724</v>
      </c>
      <c r="U75">
        <v>11203268</v>
      </c>
      <c r="V75">
        <v>9170740</v>
      </c>
      <c r="W75">
        <v>13555460</v>
      </c>
      <c r="X75">
        <v>9266596</v>
      </c>
      <c r="Z75">
        <v>72</v>
      </c>
      <c r="AA75">
        <v>10606030</v>
      </c>
      <c r="AB75">
        <v>10979366</v>
      </c>
      <c r="AC75">
        <v>12622162</v>
      </c>
      <c r="AD75">
        <v>11148042</v>
      </c>
      <c r="AE75">
        <v>12265038</v>
      </c>
      <c r="AF75">
        <v>10701678</v>
      </c>
      <c r="AG75">
        <v>11675348</v>
      </c>
      <c r="AH75">
        <v>11826506</v>
      </c>
      <c r="AI75">
        <v>9910294</v>
      </c>
      <c r="AJ75">
        <v>10718406</v>
      </c>
    </row>
    <row r="76" spans="1:36" x14ac:dyDescent="0.25">
      <c r="A76">
        <v>74</v>
      </c>
      <c r="B76">
        <v>9895382</v>
      </c>
      <c r="C76">
        <v>11249340</v>
      </c>
      <c r="D76">
        <v>10150102</v>
      </c>
      <c r="E76">
        <v>10585896</v>
      </c>
      <c r="F76">
        <v>10309180</v>
      </c>
      <c r="G76">
        <v>9764406</v>
      </c>
      <c r="H76">
        <v>10556658</v>
      </c>
      <c r="I76">
        <v>9846926</v>
      </c>
      <c r="J76">
        <v>10570844</v>
      </c>
      <c r="K76">
        <v>10274882</v>
      </c>
      <c r="N76">
        <v>73</v>
      </c>
      <c r="O76">
        <v>11105300</v>
      </c>
      <c r="P76">
        <v>9942608</v>
      </c>
      <c r="Q76">
        <v>13489106</v>
      </c>
      <c r="R76">
        <v>10941200</v>
      </c>
      <c r="S76">
        <v>13176946</v>
      </c>
      <c r="T76">
        <v>11540938</v>
      </c>
      <c r="U76">
        <v>11565962</v>
      </c>
      <c r="V76">
        <v>9828450</v>
      </c>
      <c r="W76">
        <v>13603400</v>
      </c>
      <c r="X76">
        <v>9909908</v>
      </c>
      <c r="Z76">
        <v>73</v>
      </c>
      <c r="AA76">
        <v>10614414</v>
      </c>
      <c r="AB76">
        <v>10984516</v>
      </c>
      <c r="AC76">
        <v>12636162</v>
      </c>
      <c r="AD76">
        <v>11487534</v>
      </c>
      <c r="AE76">
        <v>12300710</v>
      </c>
      <c r="AF76">
        <v>11016454</v>
      </c>
      <c r="AG76">
        <v>11835902</v>
      </c>
      <c r="AH76">
        <v>12211900</v>
      </c>
      <c r="AI76">
        <v>10071540</v>
      </c>
      <c r="AJ76">
        <v>11032134</v>
      </c>
    </row>
    <row r="77" spans="1:36" x14ac:dyDescent="0.25">
      <c r="A77">
        <v>75</v>
      </c>
      <c r="B77">
        <v>9984214</v>
      </c>
      <c r="C77">
        <v>11380388</v>
      </c>
      <c r="D77">
        <v>10184542</v>
      </c>
      <c r="E77">
        <v>10737144</v>
      </c>
      <c r="F77">
        <v>10324312</v>
      </c>
      <c r="G77">
        <v>9988362</v>
      </c>
      <c r="H77">
        <v>10720506</v>
      </c>
      <c r="I77">
        <v>10058544</v>
      </c>
      <c r="J77">
        <v>10579618</v>
      </c>
      <c r="K77">
        <v>10328444</v>
      </c>
      <c r="N77">
        <v>74</v>
      </c>
      <c r="O77">
        <v>11118722</v>
      </c>
      <c r="P77">
        <v>9970850</v>
      </c>
      <c r="Q77">
        <v>13592948</v>
      </c>
      <c r="R77">
        <v>11953890</v>
      </c>
      <c r="S77">
        <v>13374010</v>
      </c>
      <c r="T77">
        <v>11576402</v>
      </c>
      <c r="U77">
        <v>11598352</v>
      </c>
      <c r="V77">
        <v>9967568</v>
      </c>
      <c r="W77">
        <v>13709338</v>
      </c>
      <c r="X77">
        <v>9920738</v>
      </c>
      <c r="Z77">
        <v>74</v>
      </c>
      <c r="AA77">
        <v>11810630</v>
      </c>
      <c r="AB77">
        <v>11088598</v>
      </c>
      <c r="AC77">
        <v>12663814</v>
      </c>
      <c r="AD77">
        <v>11763554</v>
      </c>
      <c r="AE77">
        <v>12543982</v>
      </c>
      <c r="AF77">
        <v>11027982</v>
      </c>
      <c r="AG77">
        <v>12100186</v>
      </c>
      <c r="AH77">
        <v>12219340</v>
      </c>
      <c r="AI77">
        <v>10394458</v>
      </c>
      <c r="AJ77">
        <v>11186396</v>
      </c>
    </row>
    <row r="78" spans="1:36" x14ac:dyDescent="0.25">
      <c r="A78">
        <v>76</v>
      </c>
      <c r="B78">
        <v>10198604</v>
      </c>
      <c r="C78">
        <v>11426674</v>
      </c>
      <c r="D78">
        <v>10216256</v>
      </c>
      <c r="E78">
        <v>10818804</v>
      </c>
      <c r="F78">
        <v>10336374</v>
      </c>
      <c r="G78">
        <v>10049268</v>
      </c>
      <c r="H78">
        <v>10813024</v>
      </c>
      <c r="I78">
        <v>10154256</v>
      </c>
      <c r="J78">
        <v>10581662</v>
      </c>
      <c r="K78">
        <v>10838528</v>
      </c>
      <c r="N78">
        <v>75</v>
      </c>
      <c r="O78">
        <v>11179250</v>
      </c>
      <c r="P78">
        <v>9991732</v>
      </c>
      <c r="Q78">
        <v>13607578</v>
      </c>
      <c r="R78">
        <v>12148580</v>
      </c>
      <c r="S78">
        <v>13489466</v>
      </c>
      <c r="T78">
        <v>12155680</v>
      </c>
      <c r="U78">
        <v>13491400</v>
      </c>
      <c r="V78">
        <v>10870532</v>
      </c>
      <c r="W78">
        <v>14265448</v>
      </c>
      <c r="X78">
        <v>9939492</v>
      </c>
      <c r="Z78">
        <v>75</v>
      </c>
      <c r="AA78">
        <v>11855352</v>
      </c>
      <c r="AB78">
        <v>11114594</v>
      </c>
      <c r="AC78">
        <v>12771320</v>
      </c>
      <c r="AD78">
        <v>11922648</v>
      </c>
      <c r="AE78">
        <v>13356754</v>
      </c>
      <c r="AF78">
        <v>11149046</v>
      </c>
      <c r="AG78">
        <v>12667556</v>
      </c>
      <c r="AH78">
        <v>12351482</v>
      </c>
      <c r="AI78">
        <v>10988880</v>
      </c>
      <c r="AJ78">
        <v>11525340</v>
      </c>
    </row>
    <row r="79" spans="1:36" x14ac:dyDescent="0.25">
      <c r="A79">
        <v>77</v>
      </c>
      <c r="B79">
        <v>10226684</v>
      </c>
      <c r="C79">
        <v>11536522</v>
      </c>
      <c r="D79">
        <v>10314356</v>
      </c>
      <c r="E79">
        <v>10832792</v>
      </c>
      <c r="F79">
        <v>10587822</v>
      </c>
      <c r="G79">
        <v>10172528</v>
      </c>
      <c r="H79">
        <v>11126634</v>
      </c>
      <c r="I79">
        <v>10184458</v>
      </c>
      <c r="J79">
        <v>10749282</v>
      </c>
      <c r="K79">
        <v>10952446</v>
      </c>
      <c r="N79">
        <v>76</v>
      </c>
      <c r="O79">
        <v>11446362</v>
      </c>
      <c r="P79">
        <v>10036052</v>
      </c>
      <c r="Q79">
        <v>13806442</v>
      </c>
      <c r="R79">
        <v>12239890</v>
      </c>
      <c r="S79">
        <v>13517924</v>
      </c>
      <c r="T79">
        <v>13184298</v>
      </c>
      <c r="U79">
        <v>13499258</v>
      </c>
      <c r="V79">
        <v>11022248</v>
      </c>
      <c r="W79">
        <v>14347892</v>
      </c>
      <c r="X79">
        <v>10907728</v>
      </c>
      <c r="Z79">
        <v>76</v>
      </c>
      <c r="AA79">
        <v>12614866</v>
      </c>
      <c r="AB79">
        <v>11678266</v>
      </c>
      <c r="AC79">
        <v>12848184</v>
      </c>
      <c r="AD79">
        <v>12092204</v>
      </c>
      <c r="AE79">
        <v>13425450</v>
      </c>
      <c r="AF79">
        <v>11817402</v>
      </c>
      <c r="AG79">
        <v>13182678</v>
      </c>
      <c r="AH79">
        <v>12378270</v>
      </c>
      <c r="AI79">
        <v>11026858</v>
      </c>
      <c r="AJ79">
        <v>11674102</v>
      </c>
    </row>
    <row r="80" spans="1:36" x14ac:dyDescent="0.25">
      <c r="A80">
        <v>78</v>
      </c>
      <c r="B80">
        <v>10297716</v>
      </c>
      <c r="C80">
        <v>11602906</v>
      </c>
      <c r="D80">
        <v>10377950</v>
      </c>
      <c r="E80">
        <v>10854128</v>
      </c>
      <c r="F80">
        <v>10613014</v>
      </c>
      <c r="G80">
        <v>10211494</v>
      </c>
      <c r="H80">
        <v>11142366</v>
      </c>
      <c r="I80">
        <v>10210952</v>
      </c>
      <c r="J80">
        <v>10890670</v>
      </c>
      <c r="K80">
        <v>11445048</v>
      </c>
      <c r="N80">
        <v>77</v>
      </c>
      <c r="O80">
        <v>11998964</v>
      </c>
      <c r="P80">
        <v>10945346</v>
      </c>
      <c r="Q80">
        <v>14399050</v>
      </c>
      <c r="R80">
        <v>12246170</v>
      </c>
      <c r="S80">
        <v>13633370</v>
      </c>
      <c r="T80">
        <v>13645480</v>
      </c>
      <c r="U80">
        <v>13563778</v>
      </c>
      <c r="V80">
        <v>11630772</v>
      </c>
      <c r="W80">
        <v>14717170</v>
      </c>
      <c r="X80">
        <v>11516020</v>
      </c>
      <c r="Z80">
        <v>77</v>
      </c>
      <c r="AA80">
        <v>13062710</v>
      </c>
      <c r="AB80">
        <v>11787930</v>
      </c>
      <c r="AC80">
        <v>12915538</v>
      </c>
      <c r="AD80">
        <v>12379770</v>
      </c>
      <c r="AE80">
        <v>13439222</v>
      </c>
      <c r="AF80">
        <v>12206538</v>
      </c>
      <c r="AG80">
        <v>13192026</v>
      </c>
      <c r="AH80">
        <v>12702426</v>
      </c>
      <c r="AI80">
        <v>11445830</v>
      </c>
      <c r="AJ80">
        <v>11835360</v>
      </c>
    </row>
    <row r="81" spans="1:36" x14ac:dyDescent="0.25">
      <c r="A81">
        <v>79</v>
      </c>
      <c r="B81">
        <v>10321754</v>
      </c>
      <c r="C81">
        <v>11650244</v>
      </c>
      <c r="D81">
        <v>10462692</v>
      </c>
      <c r="E81">
        <v>10901122</v>
      </c>
      <c r="F81">
        <v>10690944</v>
      </c>
      <c r="G81">
        <v>10311750</v>
      </c>
      <c r="H81">
        <v>11255096</v>
      </c>
      <c r="I81">
        <v>10303422</v>
      </c>
      <c r="J81">
        <v>10970092</v>
      </c>
      <c r="K81">
        <v>11505724</v>
      </c>
      <c r="N81">
        <v>78</v>
      </c>
      <c r="O81">
        <v>12164890</v>
      </c>
      <c r="P81">
        <v>14075386</v>
      </c>
      <c r="Q81">
        <v>15243892</v>
      </c>
      <c r="R81">
        <v>13096868</v>
      </c>
      <c r="S81">
        <v>13722202</v>
      </c>
      <c r="T81">
        <v>14006824</v>
      </c>
      <c r="U81">
        <v>13572148</v>
      </c>
      <c r="V81">
        <v>12202618</v>
      </c>
      <c r="W81">
        <v>15464458</v>
      </c>
      <c r="X81">
        <v>11522212</v>
      </c>
      <c r="Z81">
        <v>78</v>
      </c>
      <c r="AA81">
        <v>13115994</v>
      </c>
      <c r="AB81">
        <v>12088602</v>
      </c>
      <c r="AC81">
        <v>13095962</v>
      </c>
      <c r="AD81">
        <v>12563858</v>
      </c>
      <c r="AE81">
        <v>13589946</v>
      </c>
      <c r="AF81">
        <v>12210300</v>
      </c>
      <c r="AG81">
        <v>13710552</v>
      </c>
      <c r="AH81">
        <v>12706806</v>
      </c>
      <c r="AI81">
        <v>11821482</v>
      </c>
      <c r="AJ81">
        <v>12174394</v>
      </c>
    </row>
    <row r="82" spans="1:36" x14ac:dyDescent="0.25">
      <c r="A82">
        <v>80</v>
      </c>
      <c r="B82">
        <v>10410056</v>
      </c>
      <c r="C82">
        <v>11653350</v>
      </c>
      <c r="D82">
        <v>10542652</v>
      </c>
      <c r="E82">
        <v>10953682</v>
      </c>
      <c r="F82">
        <v>10699642</v>
      </c>
      <c r="G82">
        <v>10319190</v>
      </c>
      <c r="H82">
        <v>11364802</v>
      </c>
      <c r="I82">
        <v>10466920</v>
      </c>
      <c r="J82">
        <v>11038890</v>
      </c>
      <c r="K82">
        <v>11799496</v>
      </c>
      <c r="N82">
        <v>79</v>
      </c>
      <c r="O82">
        <v>13645844</v>
      </c>
      <c r="P82">
        <v>14447936</v>
      </c>
      <c r="Q82">
        <v>15307780</v>
      </c>
      <c r="R82">
        <v>13315250</v>
      </c>
      <c r="S82">
        <v>14298994</v>
      </c>
      <c r="T82">
        <v>14361730</v>
      </c>
      <c r="U82">
        <v>13634740</v>
      </c>
      <c r="V82">
        <v>12227386</v>
      </c>
      <c r="W82">
        <v>15905920</v>
      </c>
      <c r="X82">
        <v>11659040</v>
      </c>
      <c r="Z82">
        <v>79</v>
      </c>
      <c r="AA82">
        <v>14139000</v>
      </c>
      <c r="AB82">
        <v>12105970</v>
      </c>
      <c r="AC82">
        <v>13648510</v>
      </c>
      <c r="AD82">
        <v>12571314</v>
      </c>
      <c r="AE82">
        <v>14237650</v>
      </c>
      <c r="AF82">
        <v>12886390</v>
      </c>
      <c r="AG82">
        <v>13838372</v>
      </c>
      <c r="AH82">
        <v>12898770</v>
      </c>
      <c r="AI82">
        <v>12403834</v>
      </c>
      <c r="AJ82">
        <v>12283002</v>
      </c>
    </row>
    <row r="83" spans="1:36" x14ac:dyDescent="0.25">
      <c r="A83">
        <v>81</v>
      </c>
      <c r="B83">
        <v>10469976</v>
      </c>
      <c r="C83">
        <v>11662274</v>
      </c>
      <c r="D83">
        <v>10570234</v>
      </c>
      <c r="E83">
        <v>11372618</v>
      </c>
      <c r="F83">
        <v>10702760</v>
      </c>
      <c r="G83">
        <v>10703802</v>
      </c>
      <c r="H83">
        <v>11385020</v>
      </c>
      <c r="I83">
        <v>10468906</v>
      </c>
      <c r="J83">
        <v>11090634</v>
      </c>
      <c r="K83">
        <v>12051662</v>
      </c>
      <c r="N83">
        <v>80</v>
      </c>
      <c r="O83">
        <v>13731346</v>
      </c>
      <c r="P83">
        <v>14448528</v>
      </c>
      <c r="Q83">
        <v>15727330</v>
      </c>
      <c r="R83">
        <v>13371496</v>
      </c>
      <c r="S83">
        <v>14765994</v>
      </c>
      <c r="T83">
        <v>14435492</v>
      </c>
      <c r="U83">
        <v>13645376</v>
      </c>
      <c r="V83">
        <v>12240034</v>
      </c>
      <c r="W83">
        <v>16860530</v>
      </c>
      <c r="X83">
        <v>12031828</v>
      </c>
      <c r="Z83">
        <v>80</v>
      </c>
      <c r="AA83">
        <v>14532874</v>
      </c>
      <c r="AB83">
        <v>12196824</v>
      </c>
      <c r="AC83">
        <v>13740626</v>
      </c>
      <c r="AD83">
        <v>13122374</v>
      </c>
      <c r="AE83">
        <v>14509710</v>
      </c>
      <c r="AF83">
        <v>12910290</v>
      </c>
      <c r="AG83">
        <v>13860290</v>
      </c>
      <c r="AH83">
        <v>13086366</v>
      </c>
      <c r="AI83">
        <v>12407538</v>
      </c>
      <c r="AJ83">
        <v>13160292</v>
      </c>
    </row>
    <row r="84" spans="1:36" x14ac:dyDescent="0.25">
      <c r="A84">
        <v>82</v>
      </c>
      <c r="B84">
        <v>10579630</v>
      </c>
      <c r="C84">
        <v>11680970</v>
      </c>
      <c r="D84">
        <v>10690344</v>
      </c>
      <c r="E84">
        <v>11382528</v>
      </c>
      <c r="F84">
        <v>10855708</v>
      </c>
      <c r="G84">
        <v>10754858</v>
      </c>
      <c r="H84">
        <v>11528628</v>
      </c>
      <c r="I84">
        <v>10482482</v>
      </c>
      <c r="J84">
        <v>11259192</v>
      </c>
      <c r="K84">
        <v>12218774</v>
      </c>
      <c r="N84">
        <v>81</v>
      </c>
      <c r="O84">
        <v>14350970</v>
      </c>
      <c r="P84">
        <v>14685890</v>
      </c>
      <c r="Q84">
        <v>16359400</v>
      </c>
      <c r="R84">
        <v>13478450</v>
      </c>
      <c r="S84">
        <v>15818816</v>
      </c>
      <c r="T84">
        <v>15890242</v>
      </c>
      <c r="U84">
        <v>13992338</v>
      </c>
      <c r="V84">
        <v>12274340</v>
      </c>
      <c r="W84">
        <v>16943888</v>
      </c>
      <c r="X84">
        <v>12105808</v>
      </c>
      <c r="Z84">
        <v>81</v>
      </c>
      <c r="AA84">
        <v>14566314</v>
      </c>
      <c r="AB84">
        <v>12294394</v>
      </c>
      <c r="AC84">
        <v>13847702</v>
      </c>
      <c r="AD84">
        <v>13347994</v>
      </c>
      <c r="AE84">
        <v>15054642</v>
      </c>
      <c r="AF84">
        <v>13296102</v>
      </c>
      <c r="AG84">
        <v>13898154</v>
      </c>
      <c r="AH84">
        <v>13105642</v>
      </c>
      <c r="AI84">
        <v>12672246</v>
      </c>
      <c r="AJ84">
        <v>13165614</v>
      </c>
    </row>
    <row r="85" spans="1:36" x14ac:dyDescent="0.25">
      <c r="A85">
        <v>83</v>
      </c>
      <c r="B85">
        <v>10583768</v>
      </c>
      <c r="C85">
        <v>11801634</v>
      </c>
      <c r="D85">
        <v>11206828</v>
      </c>
      <c r="E85">
        <v>11399228</v>
      </c>
      <c r="F85">
        <v>10996162</v>
      </c>
      <c r="G85">
        <v>10854078</v>
      </c>
      <c r="H85">
        <v>11655970</v>
      </c>
      <c r="I85">
        <v>10562404</v>
      </c>
      <c r="J85">
        <v>11542620</v>
      </c>
      <c r="K85">
        <v>12259824</v>
      </c>
      <c r="N85">
        <v>82</v>
      </c>
      <c r="O85">
        <v>15620978</v>
      </c>
      <c r="P85">
        <v>15749834</v>
      </c>
      <c r="Q85">
        <v>16889938</v>
      </c>
      <c r="R85">
        <v>13561682</v>
      </c>
      <c r="S85">
        <v>15931368</v>
      </c>
      <c r="T85">
        <v>17025034</v>
      </c>
      <c r="U85">
        <v>14098276</v>
      </c>
      <c r="V85">
        <v>13207130</v>
      </c>
      <c r="W85">
        <v>17008378</v>
      </c>
      <c r="X85">
        <v>13122728</v>
      </c>
      <c r="Z85">
        <v>82</v>
      </c>
      <c r="AA85">
        <v>14793546</v>
      </c>
      <c r="AB85">
        <v>12332628</v>
      </c>
      <c r="AC85">
        <v>13936606</v>
      </c>
      <c r="AD85">
        <v>13412502</v>
      </c>
      <c r="AE85">
        <v>15140202</v>
      </c>
      <c r="AF85">
        <v>14287938</v>
      </c>
      <c r="AG85">
        <v>13902102</v>
      </c>
      <c r="AH85">
        <v>14171390</v>
      </c>
      <c r="AI85">
        <v>14552818</v>
      </c>
      <c r="AJ85">
        <v>13769722</v>
      </c>
    </row>
    <row r="86" spans="1:36" x14ac:dyDescent="0.25">
      <c r="A86">
        <v>84</v>
      </c>
      <c r="B86">
        <v>10708458</v>
      </c>
      <c r="C86">
        <v>11925400</v>
      </c>
      <c r="D86">
        <v>11397554</v>
      </c>
      <c r="E86">
        <v>11401648</v>
      </c>
      <c r="F86">
        <v>11406940</v>
      </c>
      <c r="G86">
        <v>10854782</v>
      </c>
      <c r="H86">
        <v>11676372</v>
      </c>
      <c r="I86">
        <v>10603022</v>
      </c>
      <c r="J86">
        <v>11619588</v>
      </c>
      <c r="K86">
        <v>12313722</v>
      </c>
      <c r="N86">
        <v>83</v>
      </c>
      <c r="O86">
        <v>15740506</v>
      </c>
      <c r="P86">
        <v>15768650</v>
      </c>
      <c r="Q86">
        <v>17014594</v>
      </c>
      <c r="R86">
        <v>13774120</v>
      </c>
      <c r="S86">
        <v>16473616</v>
      </c>
      <c r="T86">
        <v>17380586</v>
      </c>
      <c r="U86">
        <v>14722370</v>
      </c>
      <c r="V86">
        <v>13441168</v>
      </c>
      <c r="W86">
        <v>17030500</v>
      </c>
      <c r="X86">
        <v>13159268</v>
      </c>
      <c r="Z86">
        <v>83</v>
      </c>
      <c r="AA86">
        <v>15280506</v>
      </c>
      <c r="AB86">
        <v>12714078</v>
      </c>
      <c r="AC86">
        <v>13960670</v>
      </c>
      <c r="AD86">
        <v>13764732</v>
      </c>
      <c r="AE86">
        <v>15964642</v>
      </c>
      <c r="AF86">
        <v>14400102</v>
      </c>
      <c r="AG86">
        <v>13980578</v>
      </c>
      <c r="AH86">
        <v>14218598</v>
      </c>
      <c r="AI86">
        <v>14567476</v>
      </c>
      <c r="AJ86">
        <v>13962858</v>
      </c>
    </row>
    <row r="87" spans="1:36" x14ac:dyDescent="0.25">
      <c r="A87">
        <v>85</v>
      </c>
      <c r="B87">
        <v>10863568</v>
      </c>
      <c r="C87">
        <v>11934826</v>
      </c>
      <c r="D87">
        <v>11414128</v>
      </c>
      <c r="E87">
        <v>11672194</v>
      </c>
      <c r="F87">
        <v>11414822</v>
      </c>
      <c r="G87">
        <v>10994050</v>
      </c>
      <c r="H87">
        <v>11716546</v>
      </c>
      <c r="I87">
        <v>10690820</v>
      </c>
      <c r="J87">
        <v>11660710</v>
      </c>
      <c r="K87">
        <v>12353944</v>
      </c>
      <c r="N87">
        <v>84</v>
      </c>
      <c r="O87">
        <v>16535042</v>
      </c>
      <c r="P87">
        <v>15774856</v>
      </c>
      <c r="Q87">
        <v>17648242</v>
      </c>
      <c r="R87">
        <v>15674986</v>
      </c>
      <c r="S87">
        <v>16517524</v>
      </c>
      <c r="T87">
        <v>17806594</v>
      </c>
      <c r="U87">
        <v>14813938</v>
      </c>
      <c r="V87">
        <v>13614050</v>
      </c>
      <c r="W87">
        <v>17515976</v>
      </c>
      <c r="X87">
        <v>13306562</v>
      </c>
      <c r="Z87">
        <v>84</v>
      </c>
      <c r="AA87">
        <v>15667422</v>
      </c>
      <c r="AB87">
        <v>13195706</v>
      </c>
      <c r="AC87">
        <v>14476980</v>
      </c>
      <c r="AD87">
        <v>13973022</v>
      </c>
      <c r="AE87">
        <v>16079868</v>
      </c>
      <c r="AF87">
        <v>14528434</v>
      </c>
      <c r="AG87">
        <v>14545878</v>
      </c>
      <c r="AH87">
        <v>15602292</v>
      </c>
      <c r="AI87">
        <v>14857764</v>
      </c>
      <c r="AJ87">
        <v>14096186</v>
      </c>
    </row>
    <row r="88" spans="1:36" x14ac:dyDescent="0.25">
      <c r="A88">
        <v>86</v>
      </c>
      <c r="B88">
        <v>10941010</v>
      </c>
      <c r="C88">
        <v>11961290</v>
      </c>
      <c r="D88">
        <v>11422126</v>
      </c>
      <c r="E88">
        <v>12065294</v>
      </c>
      <c r="F88">
        <v>11525974</v>
      </c>
      <c r="G88">
        <v>11132420</v>
      </c>
      <c r="H88">
        <v>11911332</v>
      </c>
      <c r="I88">
        <v>10701768</v>
      </c>
      <c r="J88">
        <v>11694688</v>
      </c>
      <c r="K88">
        <v>12468242</v>
      </c>
      <c r="N88">
        <v>85</v>
      </c>
      <c r="O88">
        <v>16863620</v>
      </c>
      <c r="P88">
        <v>16982260</v>
      </c>
      <c r="Q88">
        <v>19639504</v>
      </c>
      <c r="R88">
        <v>15708170</v>
      </c>
      <c r="S88">
        <v>16947044</v>
      </c>
      <c r="T88">
        <v>18435170</v>
      </c>
      <c r="U88">
        <v>15710274</v>
      </c>
      <c r="V88">
        <v>14292036</v>
      </c>
      <c r="W88">
        <v>17589546</v>
      </c>
      <c r="X88">
        <v>14823250</v>
      </c>
      <c r="Z88">
        <v>85</v>
      </c>
      <c r="AA88">
        <v>16697362</v>
      </c>
      <c r="AB88">
        <v>13890582</v>
      </c>
      <c r="AC88">
        <v>14532578</v>
      </c>
      <c r="AD88">
        <v>14174938</v>
      </c>
      <c r="AE88">
        <v>17209670</v>
      </c>
      <c r="AF88">
        <v>14832692</v>
      </c>
      <c r="AG88">
        <v>14783694</v>
      </c>
      <c r="AH88">
        <v>15862252</v>
      </c>
      <c r="AI88">
        <v>14969106</v>
      </c>
      <c r="AJ88">
        <v>14098588</v>
      </c>
    </row>
    <row r="89" spans="1:36" x14ac:dyDescent="0.25">
      <c r="A89">
        <v>87</v>
      </c>
      <c r="B89">
        <v>11019026</v>
      </c>
      <c r="C89">
        <v>12068958</v>
      </c>
      <c r="D89">
        <v>11518324</v>
      </c>
      <c r="E89">
        <v>12087586</v>
      </c>
      <c r="F89">
        <v>11693510</v>
      </c>
      <c r="G89">
        <v>11270684</v>
      </c>
      <c r="H89">
        <v>12165158</v>
      </c>
      <c r="I89">
        <v>10839746</v>
      </c>
      <c r="J89">
        <v>11792322</v>
      </c>
      <c r="K89">
        <v>12569090</v>
      </c>
      <c r="N89">
        <v>86</v>
      </c>
      <c r="O89">
        <v>16946900</v>
      </c>
      <c r="P89">
        <v>17025056</v>
      </c>
      <c r="Q89">
        <v>19986772</v>
      </c>
      <c r="R89">
        <v>15868394</v>
      </c>
      <c r="S89">
        <v>17538740</v>
      </c>
      <c r="T89">
        <v>19631428</v>
      </c>
      <c r="U89">
        <v>15716608</v>
      </c>
      <c r="V89">
        <v>14700458</v>
      </c>
      <c r="W89">
        <v>19506664</v>
      </c>
      <c r="X89">
        <v>14843240</v>
      </c>
      <c r="Z89">
        <v>86</v>
      </c>
      <c r="AA89">
        <v>16872222</v>
      </c>
      <c r="AB89">
        <v>14294092</v>
      </c>
      <c r="AC89">
        <v>15042186</v>
      </c>
      <c r="AD89">
        <v>14474740</v>
      </c>
      <c r="AE89">
        <v>17246644</v>
      </c>
      <c r="AF89">
        <v>15322446</v>
      </c>
      <c r="AG89">
        <v>14791230</v>
      </c>
      <c r="AH89">
        <v>15972430</v>
      </c>
      <c r="AI89">
        <v>15032890</v>
      </c>
      <c r="AJ89">
        <v>14204926</v>
      </c>
    </row>
    <row r="90" spans="1:36" x14ac:dyDescent="0.25">
      <c r="A90">
        <v>88</v>
      </c>
      <c r="B90">
        <v>11130410</v>
      </c>
      <c r="C90">
        <v>12342438</v>
      </c>
      <c r="D90">
        <v>12070922</v>
      </c>
      <c r="E90">
        <v>12330960</v>
      </c>
      <c r="F90">
        <v>11767162</v>
      </c>
      <c r="G90">
        <v>11277510</v>
      </c>
      <c r="H90">
        <v>12210814</v>
      </c>
      <c r="I90">
        <v>11002416</v>
      </c>
      <c r="J90">
        <v>11831262</v>
      </c>
      <c r="K90">
        <v>12745882</v>
      </c>
      <c r="N90">
        <v>87</v>
      </c>
      <c r="O90">
        <v>17330594</v>
      </c>
      <c r="P90">
        <v>17486696</v>
      </c>
      <c r="Q90">
        <v>20124226</v>
      </c>
      <c r="R90">
        <v>16542280</v>
      </c>
      <c r="S90">
        <v>17607220</v>
      </c>
      <c r="T90">
        <v>19847952</v>
      </c>
      <c r="U90">
        <v>17096104</v>
      </c>
      <c r="V90">
        <v>14826578</v>
      </c>
      <c r="W90">
        <v>20142952</v>
      </c>
      <c r="X90">
        <v>15810340</v>
      </c>
      <c r="Z90">
        <v>87</v>
      </c>
      <c r="AA90">
        <v>16910106</v>
      </c>
      <c r="AB90">
        <v>14499282</v>
      </c>
      <c r="AC90">
        <v>15843644</v>
      </c>
      <c r="AD90">
        <v>15411866</v>
      </c>
      <c r="AE90">
        <v>17493650</v>
      </c>
      <c r="AF90">
        <v>15842750</v>
      </c>
      <c r="AG90">
        <v>14819738</v>
      </c>
      <c r="AH90">
        <v>16142414</v>
      </c>
      <c r="AI90">
        <v>15317734</v>
      </c>
      <c r="AJ90">
        <v>14317746</v>
      </c>
    </row>
    <row r="91" spans="1:36" x14ac:dyDescent="0.25">
      <c r="A91">
        <v>89</v>
      </c>
      <c r="B91">
        <v>11149016</v>
      </c>
      <c r="C91">
        <v>12355394</v>
      </c>
      <c r="D91">
        <v>12464552</v>
      </c>
      <c r="E91">
        <v>12392442</v>
      </c>
      <c r="F91">
        <v>12590942</v>
      </c>
      <c r="G91">
        <v>11544238</v>
      </c>
      <c r="H91">
        <v>12230666</v>
      </c>
      <c r="I91">
        <v>11083958</v>
      </c>
      <c r="J91">
        <v>11929008</v>
      </c>
      <c r="K91">
        <v>12772126</v>
      </c>
      <c r="N91">
        <v>88</v>
      </c>
      <c r="O91">
        <v>17413938</v>
      </c>
      <c r="P91">
        <v>17584384</v>
      </c>
      <c r="Q91">
        <v>20203146</v>
      </c>
      <c r="R91">
        <v>16851202</v>
      </c>
      <c r="S91">
        <v>18495370</v>
      </c>
      <c r="T91">
        <v>20779344</v>
      </c>
      <c r="U91">
        <v>17561444</v>
      </c>
      <c r="V91">
        <v>15785316</v>
      </c>
      <c r="W91">
        <v>20157370</v>
      </c>
      <c r="X91">
        <v>15837826</v>
      </c>
      <c r="Z91">
        <v>88</v>
      </c>
      <c r="AA91">
        <v>16948642</v>
      </c>
      <c r="AB91">
        <v>15271026</v>
      </c>
      <c r="AC91">
        <v>15931646</v>
      </c>
      <c r="AD91">
        <v>15577262</v>
      </c>
      <c r="AE91">
        <v>17514438</v>
      </c>
      <c r="AF91">
        <v>16637670</v>
      </c>
      <c r="AG91">
        <v>14978814</v>
      </c>
      <c r="AH91">
        <v>17110822</v>
      </c>
      <c r="AI91">
        <v>15353154</v>
      </c>
      <c r="AJ91">
        <v>14545426</v>
      </c>
    </row>
    <row r="92" spans="1:36" x14ac:dyDescent="0.25">
      <c r="A92">
        <v>90</v>
      </c>
      <c r="B92">
        <v>11376704</v>
      </c>
      <c r="C92">
        <v>12612812</v>
      </c>
      <c r="D92">
        <v>12652558</v>
      </c>
      <c r="E92">
        <v>12472404</v>
      </c>
      <c r="F92">
        <v>12753760</v>
      </c>
      <c r="G92">
        <v>12335632</v>
      </c>
      <c r="H92">
        <v>12582762</v>
      </c>
      <c r="I92">
        <v>11117782</v>
      </c>
      <c r="J92">
        <v>11931172</v>
      </c>
      <c r="K92">
        <v>12987202</v>
      </c>
      <c r="N92">
        <v>89</v>
      </c>
      <c r="O92">
        <v>17583282</v>
      </c>
      <c r="P92">
        <v>17645850</v>
      </c>
      <c r="Q92">
        <v>20735720</v>
      </c>
      <c r="R92">
        <v>17686440</v>
      </c>
      <c r="S92">
        <v>18619250</v>
      </c>
      <c r="T92">
        <v>21930610</v>
      </c>
      <c r="U92">
        <v>18608868</v>
      </c>
      <c r="V92">
        <v>16572634</v>
      </c>
      <c r="W92">
        <v>20265640</v>
      </c>
      <c r="X92">
        <v>16967700</v>
      </c>
      <c r="Z92">
        <v>89</v>
      </c>
      <c r="AA92">
        <v>17073820</v>
      </c>
      <c r="AB92">
        <v>15484746</v>
      </c>
      <c r="AC92">
        <v>16206194</v>
      </c>
      <c r="AD92">
        <v>16108110</v>
      </c>
      <c r="AE92">
        <v>17959270</v>
      </c>
      <c r="AF92">
        <v>16906260</v>
      </c>
      <c r="AG92">
        <v>15066626</v>
      </c>
      <c r="AH92">
        <v>17229748</v>
      </c>
      <c r="AI92">
        <v>15603006</v>
      </c>
      <c r="AJ92">
        <v>14907382</v>
      </c>
    </row>
    <row r="93" spans="1:36" x14ac:dyDescent="0.25">
      <c r="A93">
        <v>91</v>
      </c>
      <c r="B93">
        <v>11792238</v>
      </c>
      <c r="C93">
        <v>12755824</v>
      </c>
      <c r="D93">
        <v>13261276</v>
      </c>
      <c r="E93">
        <v>12526032</v>
      </c>
      <c r="F93">
        <v>12897836</v>
      </c>
      <c r="G93">
        <v>12607012</v>
      </c>
      <c r="H93">
        <v>12604596</v>
      </c>
      <c r="I93">
        <v>11249304</v>
      </c>
      <c r="J93">
        <v>12053828</v>
      </c>
      <c r="K93">
        <v>13039320</v>
      </c>
      <c r="N93">
        <v>90</v>
      </c>
      <c r="O93">
        <v>18447650</v>
      </c>
      <c r="P93">
        <v>17709392</v>
      </c>
      <c r="Q93">
        <v>21711170</v>
      </c>
      <c r="R93">
        <v>18444634</v>
      </c>
      <c r="S93">
        <v>18671524</v>
      </c>
      <c r="T93">
        <v>21977360</v>
      </c>
      <c r="U93">
        <v>19531378</v>
      </c>
      <c r="V93">
        <v>17102434</v>
      </c>
      <c r="W93">
        <v>20279540</v>
      </c>
      <c r="X93">
        <v>17600050</v>
      </c>
      <c r="Z93">
        <v>90</v>
      </c>
      <c r="AA93">
        <v>17608402</v>
      </c>
      <c r="AB93">
        <v>16839522</v>
      </c>
      <c r="AC93">
        <v>16450972</v>
      </c>
      <c r="AD93">
        <v>16958418</v>
      </c>
      <c r="AE93">
        <v>18969732</v>
      </c>
      <c r="AF93">
        <v>17049830</v>
      </c>
      <c r="AG93">
        <v>15078104</v>
      </c>
      <c r="AH93">
        <v>19240810</v>
      </c>
      <c r="AI93">
        <v>15668948</v>
      </c>
      <c r="AJ93">
        <v>15082972</v>
      </c>
    </row>
    <row r="94" spans="1:36" x14ac:dyDescent="0.25">
      <c r="A94">
        <v>92</v>
      </c>
      <c r="B94">
        <v>12611766</v>
      </c>
      <c r="C94">
        <v>12859278</v>
      </c>
      <c r="D94">
        <v>13308076</v>
      </c>
      <c r="E94">
        <v>12595664</v>
      </c>
      <c r="F94">
        <v>13291840</v>
      </c>
      <c r="G94">
        <v>13020450</v>
      </c>
      <c r="H94">
        <v>12618988</v>
      </c>
      <c r="I94">
        <v>12085146</v>
      </c>
      <c r="J94">
        <v>12073078</v>
      </c>
      <c r="K94">
        <v>13330588</v>
      </c>
      <c r="N94">
        <v>91</v>
      </c>
      <c r="O94">
        <v>20115712</v>
      </c>
      <c r="P94">
        <v>18639218</v>
      </c>
      <c r="Q94">
        <v>22916450</v>
      </c>
      <c r="R94">
        <v>19475410</v>
      </c>
      <c r="S94">
        <v>19566964</v>
      </c>
      <c r="T94">
        <v>23108980</v>
      </c>
      <c r="U94">
        <v>19622794</v>
      </c>
      <c r="V94">
        <v>17281178</v>
      </c>
      <c r="W94">
        <v>21752818</v>
      </c>
      <c r="X94">
        <v>17661492</v>
      </c>
      <c r="Z94">
        <v>91</v>
      </c>
      <c r="AA94">
        <v>18044322</v>
      </c>
      <c r="AB94">
        <v>17090500</v>
      </c>
      <c r="AC94">
        <v>16584434</v>
      </c>
      <c r="AD94">
        <v>17502758</v>
      </c>
      <c r="AE94">
        <v>19102358</v>
      </c>
      <c r="AF94">
        <v>18870908</v>
      </c>
      <c r="AG94">
        <v>16401450</v>
      </c>
      <c r="AH94">
        <v>19991922</v>
      </c>
      <c r="AI94">
        <v>17122914</v>
      </c>
      <c r="AJ94">
        <v>15315396</v>
      </c>
    </row>
    <row r="95" spans="1:36" x14ac:dyDescent="0.25">
      <c r="A95">
        <v>93</v>
      </c>
      <c r="B95">
        <v>12633116</v>
      </c>
      <c r="C95">
        <v>13297214</v>
      </c>
      <c r="D95">
        <v>13317028</v>
      </c>
      <c r="E95">
        <v>13315334</v>
      </c>
      <c r="F95">
        <v>13308564</v>
      </c>
      <c r="G95">
        <v>13411004</v>
      </c>
      <c r="H95">
        <v>12736504</v>
      </c>
      <c r="I95">
        <v>12230796</v>
      </c>
      <c r="J95">
        <v>12496470</v>
      </c>
      <c r="K95">
        <v>13600366</v>
      </c>
      <c r="N95">
        <v>92</v>
      </c>
      <c r="O95">
        <v>21343370</v>
      </c>
      <c r="P95">
        <v>19769746</v>
      </c>
      <c r="Q95">
        <v>23519794</v>
      </c>
      <c r="R95">
        <v>20025652</v>
      </c>
      <c r="S95">
        <v>20059552</v>
      </c>
      <c r="T95">
        <v>24177322</v>
      </c>
      <c r="U95">
        <v>21211922</v>
      </c>
      <c r="V95">
        <v>17578408</v>
      </c>
      <c r="W95">
        <v>21930490</v>
      </c>
      <c r="X95">
        <v>18667300</v>
      </c>
      <c r="Z95">
        <v>92</v>
      </c>
      <c r="AA95">
        <v>18757110</v>
      </c>
      <c r="AB95">
        <v>17174434</v>
      </c>
      <c r="AC95">
        <v>17553372</v>
      </c>
      <c r="AD95">
        <v>18156404</v>
      </c>
      <c r="AE95">
        <v>19222166</v>
      </c>
      <c r="AF95">
        <v>19150602</v>
      </c>
      <c r="AG95">
        <v>16479878</v>
      </c>
      <c r="AH95">
        <v>20136574</v>
      </c>
      <c r="AI95">
        <v>17697704</v>
      </c>
      <c r="AJ95">
        <v>15363032</v>
      </c>
    </row>
    <row r="96" spans="1:36" x14ac:dyDescent="0.25">
      <c r="A96">
        <v>94</v>
      </c>
      <c r="B96">
        <v>13023102</v>
      </c>
      <c r="C96">
        <v>13392794</v>
      </c>
      <c r="D96">
        <v>13551334</v>
      </c>
      <c r="E96">
        <v>13704898</v>
      </c>
      <c r="F96">
        <v>13401102</v>
      </c>
      <c r="G96">
        <v>13603478</v>
      </c>
      <c r="H96">
        <v>12772490</v>
      </c>
      <c r="I96">
        <v>12253120</v>
      </c>
      <c r="J96">
        <v>12628904</v>
      </c>
      <c r="K96">
        <v>13840550</v>
      </c>
      <c r="N96">
        <v>93</v>
      </c>
      <c r="O96">
        <v>21351496</v>
      </c>
      <c r="P96">
        <v>22856354</v>
      </c>
      <c r="Q96">
        <v>25033874</v>
      </c>
      <c r="R96">
        <v>21765712</v>
      </c>
      <c r="S96">
        <v>20723400</v>
      </c>
      <c r="T96">
        <v>25180808</v>
      </c>
      <c r="U96">
        <v>21235810</v>
      </c>
      <c r="V96">
        <v>18613058</v>
      </c>
      <c r="W96">
        <v>22137498</v>
      </c>
      <c r="X96">
        <v>20084552</v>
      </c>
      <c r="Z96">
        <v>93</v>
      </c>
      <c r="AA96">
        <v>18871450</v>
      </c>
      <c r="AB96">
        <v>17742998</v>
      </c>
      <c r="AC96">
        <v>18330818</v>
      </c>
      <c r="AD96">
        <v>18305774</v>
      </c>
      <c r="AE96">
        <v>19225854</v>
      </c>
      <c r="AF96">
        <v>19640510</v>
      </c>
      <c r="AG96">
        <v>16557954</v>
      </c>
      <c r="AH96">
        <v>21294598</v>
      </c>
      <c r="AI96">
        <v>18793438</v>
      </c>
      <c r="AJ96">
        <v>15559990</v>
      </c>
    </row>
    <row r="97" spans="1:36" x14ac:dyDescent="0.25">
      <c r="A97">
        <v>95</v>
      </c>
      <c r="B97">
        <v>13446402</v>
      </c>
      <c r="C97">
        <v>13668406</v>
      </c>
      <c r="D97">
        <v>13701812</v>
      </c>
      <c r="E97">
        <v>14112550</v>
      </c>
      <c r="F97">
        <v>13979818</v>
      </c>
      <c r="G97">
        <v>13689086</v>
      </c>
      <c r="H97">
        <v>12883272</v>
      </c>
      <c r="I97">
        <v>12346522</v>
      </c>
      <c r="J97">
        <v>12732806</v>
      </c>
      <c r="K97">
        <v>14070360</v>
      </c>
      <c r="N97">
        <v>94</v>
      </c>
      <c r="O97">
        <v>21636170</v>
      </c>
      <c r="P97">
        <v>22858186</v>
      </c>
      <c r="Q97">
        <v>27906932</v>
      </c>
      <c r="R97">
        <v>23241602</v>
      </c>
      <c r="S97">
        <v>21201472</v>
      </c>
      <c r="T97">
        <v>26396266</v>
      </c>
      <c r="U97">
        <v>21769690</v>
      </c>
      <c r="V97">
        <v>19886450</v>
      </c>
      <c r="W97">
        <v>22940392</v>
      </c>
      <c r="X97">
        <v>22909482</v>
      </c>
      <c r="Z97">
        <v>94</v>
      </c>
      <c r="AA97">
        <v>19452400</v>
      </c>
      <c r="AB97">
        <v>17798820</v>
      </c>
      <c r="AC97">
        <v>19183562</v>
      </c>
      <c r="AD97">
        <v>19116300</v>
      </c>
      <c r="AE97">
        <v>20158018</v>
      </c>
      <c r="AF97">
        <v>21106902</v>
      </c>
      <c r="AG97">
        <v>16824422</v>
      </c>
      <c r="AH97">
        <v>21421528</v>
      </c>
      <c r="AI97">
        <v>19339350</v>
      </c>
      <c r="AJ97">
        <v>18210738</v>
      </c>
    </row>
    <row r="98" spans="1:36" x14ac:dyDescent="0.25">
      <c r="A98">
        <v>96</v>
      </c>
      <c r="B98">
        <v>13665746</v>
      </c>
      <c r="C98">
        <v>13687594</v>
      </c>
      <c r="D98">
        <v>14483738</v>
      </c>
      <c r="E98">
        <v>14226266</v>
      </c>
      <c r="F98">
        <v>14776054</v>
      </c>
      <c r="G98">
        <v>14073900</v>
      </c>
      <c r="H98">
        <v>13046478</v>
      </c>
      <c r="I98">
        <v>13142274</v>
      </c>
      <c r="J98">
        <v>13022538</v>
      </c>
      <c r="K98">
        <v>14661720</v>
      </c>
      <c r="N98">
        <v>95</v>
      </c>
      <c r="O98">
        <v>22838650</v>
      </c>
      <c r="P98">
        <v>23556296</v>
      </c>
      <c r="Q98">
        <v>29663272</v>
      </c>
      <c r="R98">
        <v>23693330</v>
      </c>
      <c r="S98">
        <v>22934288</v>
      </c>
      <c r="T98">
        <v>26586634</v>
      </c>
      <c r="U98">
        <v>24497348</v>
      </c>
      <c r="V98">
        <v>20219912</v>
      </c>
      <c r="W98">
        <v>23152804</v>
      </c>
      <c r="X98">
        <v>24590948</v>
      </c>
      <c r="Z98">
        <v>95</v>
      </c>
      <c r="AA98">
        <v>19698824</v>
      </c>
      <c r="AB98">
        <v>17897098</v>
      </c>
      <c r="AC98">
        <v>19387860</v>
      </c>
      <c r="AD98">
        <v>19188558</v>
      </c>
      <c r="AE98">
        <v>21455870</v>
      </c>
      <c r="AF98">
        <v>21431410</v>
      </c>
      <c r="AG98">
        <v>17200618</v>
      </c>
      <c r="AH98">
        <v>23504280</v>
      </c>
      <c r="AI98">
        <v>19734492</v>
      </c>
      <c r="AJ98">
        <v>18255210</v>
      </c>
    </row>
    <row r="99" spans="1:36" x14ac:dyDescent="0.25">
      <c r="A99">
        <v>97</v>
      </c>
      <c r="B99">
        <v>14153662</v>
      </c>
      <c r="C99">
        <v>13971526</v>
      </c>
      <c r="D99">
        <v>14779212</v>
      </c>
      <c r="E99">
        <v>14517576</v>
      </c>
      <c r="F99">
        <v>14789010</v>
      </c>
      <c r="G99">
        <v>14372472</v>
      </c>
      <c r="H99">
        <v>13577922</v>
      </c>
      <c r="I99">
        <v>13692900</v>
      </c>
      <c r="J99">
        <v>13445898</v>
      </c>
      <c r="K99">
        <v>14846942</v>
      </c>
      <c r="N99">
        <v>96</v>
      </c>
      <c r="O99">
        <v>23496890</v>
      </c>
      <c r="P99">
        <v>24263636</v>
      </c>
      <c r="Q99">
        <v>31805512</v>
      </c>
      <c r="R99">
        <v>26236114</v>
      </c>
      <c r="S99">
        <v>24165584</v>
      </c>
      <c r="T99">
        <v>27683780</v>
      </c>
      <c r="U99">
        <v>27887890</v>
      </c>
      <c r="V99">
        <v>24241698</v>
      </c>
      <c r="W99">
        <v>25145298</v>
      </c>
      <c r="X99">
        <v>27210852</v>
      </c>
      <c r="Z99">
        <v>96</v>
      </c>
      <c r="AA99">
        <v>20280352</v>
      </c>
      <c r="AB99">
        <v>18273514</v>
      </c>
      <c r="AC99">
        <v>21172958</v>
      </c>
      <c r="AD99">
        <v>21495402</v>
      </c>
      <c r="AE99">
        <v>21898994</v>
      </c>
      <c r="AF99">
        <v>25376182</v>
      </c>
      <c r="AG99">
        <v>18069622</v>
      </c>
      <c r="AH99">
        <v>23718706</v>
      </c>
      <c r="AI99">
        <v>22688414</v>
      </c>
      <c r="AJ99">
        <v>19071178</v>
      </c>
    </row>
    <row r="100" spans="1:36" x14ac:dyDescent="0.25">
      <c r="A100">
        <v>98</v>
      </c>
      <c r="B100">
        <v>14911202</v>
      </c>
      <c r="C100">
        <v>14342794</v>
      </c>
      <c r="D100">
        <v>14787420</v>
      </c>
      <c r="E100">
        <v>14628236</v>
      </c>
      <c r="F100">
        <v>14931212</v>
      </c>
      <c r="G100">
        <v>14931730</v>
      </c>
      <c r="H100">
        <v>13820744</v>
      </c>
      <c r="I100">
        <v>14537924</v>
      </c>
      <c r="J100">
        <v>14350566</v>
      </c>
      <c r="K100">
        <v>15226412</v>
      </c>
      <c r="N100">
        <v>97</v>
      </c>
      <c r="O100">
        <v>26848154</v>
      </c>
      <c r="P100">
        <v>24381842</v>
      </c>
      <c r="Q100">
        <v>35425010</v>
      </c>
      <c r="R100">
        <v>27225458</v>
      </c>
      <c r="S100">
        <v>24454724</v>
      </c>
      <c r="T100">
        <v>27910836</v>
      </c>
      <c r="U100">
        <v>28017378</v>
      </c>
      <c r="V100">
        <v>28046756</v>
      </c>
      <c r="W100">
        <v>30282034</v>
      </c>
      <c r="X100">
        <v>27323930</v>
      </c>
      <c r="Z100">
        <v>97</v>
      </c>
      <c r="AA100">
        <v>22923262</v>
      </c>
      <c r="AB100">
        <v>18732114</v>
      </c>
      <c r="AC100">
        <v>21864140</v>
      </c>
      <c r="AD100">
        <v>21658414</v>
      </c>
      <c r="AE100">
        <v>24113518</v>
      </c>
      <c r="AF100">
        <v>25795322</v>
      </c>
      <c r="AG100">
        <v>18530302</v>
      </c>
      <c r="AH100">
        <v>24430246</v>
      </c>
      <c r="AI100">
        <v>22866492</v>
      </c>
      <c r="AJ100">
        <v>21022166</v>
      </c>
    </row>
    <row r="101" spans="1:36" x14ac:dyDescent="0.25">
      <c r="A101">
        <v>99</v>
      </c>
      <c r="B101">
        <v>15025612</v>
      </c>
      <c r="C101">
        <v>14876632</v>
      </c>
      <c r="D101">
        <v>15321940</v>
      </c>
      <c r="E101">
        <v>15355342</v>
      </c>
      <c r="F101">
        <v>15188886</v>
      </c>
      <c r="G101">
        <v>15354248</v>
      </c>
      <c r="H101">
        <v>13862394</v>
      </c>
      <c r="I101">
        <v>15080704</v>
      </c>
      <c r="J101">
        <v>14369346</v>
      </c>
      <c r="K101">
        <v>17241366</v>
      </c>
      <c r="N101">
        <v>98</v>
      </c>
      <c r="O101">
        <v>27029890</v>
      </c>
      <c r="P101">
        <v>26117572</v>
      </c>
      <c r="Q101">
        <v>38154866</v>
      </c>
      <c r="R101">
        <v>30679514</v>
      </c>
      <c r="S101">
        <v>24517034</v>
      </c>
      <c r="T101">
        <v>30482594</v>
      </c>
      <c r="U101">
        <v>28937792</v>
      </c>
      <c r="V101">
        <v>35218592</v>
      </c>
      <c r="W101">
        <v>37259716</v>
      </c>
      <c r="X101">
        <v>30576232</v>
      </c>
      <c r="Z101">
        <v>98</v>
      </c>
      <c r="AA101">
        <v>24329218</v>
      </c>
      <c r="AB101">
        <v>19949946</v>
      </c>
      <c r="AC101">
        <v>22057938</v>
      </c>
      <c r="AD101">
        <v>22044082</v>
      </c>
      <c r="AE101">
        <v>25530726</v>
      </c>
      <c r="AF101">
        <v>30384030</v>
      </c>
      <c r="AG101">
        <v>19431422</v>
      </c>
      <c r="AH101">
        <v>24680394</v>
      </c>
      <c r="AI101">
        <v>30115366</v>
      </c>
      <c r="AJ101">
        <v>21354894</v>
      </c>
    </row>
    <row r="102" spans="1:36" x14ac:dyDescent="0.25">
      <c r="A102">
        <v>100</v>
      </c>
      <c r="B102">
        <v>15582526</v>
      </c>
      <c r="C102">
        <v>17207026</v>
      </c>
      <c r="D102">
        <v>15350184</v>
      </c>
      <c r="E102">
        <v>17424000</v>
      </c>
      <c r="F102">
        <v>17915762</v>
      </c>
      <c r="G102">
        <v>15595484</v>
      </c>
      <c r="H102">
        <v>16363596</v>
      </c>
      <c r="I102">
        <v>15467066</v>
      </c>
      <c r="J102">
        <v>21183558</v>
      </c>
      <c r="K102">
        <v>18392532</v>
      </c>
      <c r="N102">
        <v>99</v>
      </c>
      <c r="O102">
        <v>29848592</v>
      </c>
      <c r="P102">
        <v>32768618</v>
      </c>
      <c r="Q102">
        <v>42850138</v>
      </c>
      <c r="R102">
        <v>34013570</v>
      </c>
      <c r="S102">
        <v>39484840</v>
      </c>
      <c r="T102">
        <v>30632738</v>
      </c>
      <c r="U102">
        <v>39403764</v>
      </c>
      <c r="V102">
        <v>35274836</v>
      </c>
      <c r="W102">
        <v>45666464</v>
      </c>
      <c r="X102">
        <v>34000000</v>
      </c>
      <c r="Z102">
        <v>99</v>
      </c>
      <c r="AA102">
        <v>28836634</v>
      </c>
      <c r="AB102">
        <v>23673676</v>
      </c>
      <c r="AC102">
        <v>22361292</v>
      </c>
      <c r="AD102">
        <v>25689882</v>
      </c>
      <c r="AE102">
        <v>25571542</v>
      </c>
      <c r="AF102">
        <v>31250570</v>
      </c>
      <c r="AG102">
        <v>19983876</v>
      </c>
      <c r="AH102">
        <v>30950682</v>
      </c>
      <c r="AI102">
        <v>33333542</v>
      </c>
      <c r="AJ102">
        <v>23447154</v>
      </c>
    </row>
    <row r="103" spans="1:36" x14ac:dyDescent="0.25">
      <c r="N103">
        <v>100</v>
      </c>
      <c r="O103">
        <v>43968244</v>
      </c>
      <c r="P103">
        <v>38170466</v>
      </c>
      <c r="Q103">
        <v>45171720</v>
      </c>
      <c r="R103">
        <v>45721684</v>
      </c>
      <c r="S103">
        <v>42411274</v>
      </c>
      <c r="T103">
        <v>39229258</v>
      </c>
      <c r="U103">
        <v>46063730</v>
      </c>
      <c r="V103">
        <v>44086052</v>
      </c>
      <c r="W103">
        <v>60429730</v>
      </c>
      <c r="X103">
        <v>44679076</v>
      </c>
      <c r="Z103">
        <v>100</v>
      </c>
      <c r="AA103">
        <v>31297430</v>
      </c>
      <c r="AB103">
        <v>25447806</v>
      </c>
      <c r="AC103">
        <v>23655386</v>
      </c>
      <c r="AD103">
        <v>32482986</v>
      </c>
      <c r="AE103">
        <v>27909610</v>
      </c>
      <c r="AF103">
        <v>31678876</v>
      </c>
      <c r="AG103">
        <v>21190178</v>
      </c>
      <c r="AH103">
        <v>38545740</v>
      </c>
      <c r="AI103">
        <v>40551926</v>
      </c>
      <c r="AJ103">
        <v>25907986</v>
      </c>
    </row>
    <row r="104" spans="1:36" x14ac:dyDescent="0.25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N104" t="s">
        <v>1</v>
      </c>
      <c r="O104" t="s">
        <v>2</v>
      </c>
      <c r="P104" t="s">
        <v>3</v>
      </c>
      <c r="Q104" t="s">
        <v>4</v>
      </c>
      <c r="R104" t="s">
        <v>5</v>
      </c>
      <c r="S104" t="s">
        <v>6</v>
      </c>
      <c r="T104" t="s">
        <v>7</v>
      </c>
      <c r="U104" t="s">
        <v>8</v>
      </c>
      <c r="V104" t="s">
        <v>9</v>
      </c>
      <c r="W104" t="s">
        <v>10</v>
      </c>
      <c r="X104" t="s">
        <v>11</v>
      </c>
      <c r="Z104" t="s">
        <v>1</v>
      </c>
      <c r="AA104" t="s">
        <v>2</v>
      </c>
      <c r="AB104" t="s">
        <v>3</v>
      </c>
      <c r="AC104" t="s">
        <v>4</v>
      </c>
      <c r="AD104" t="s">
        <v>5</v>
      </c>
      <c r="AE104" t="s">
        <v>6</v>
      </c>
      <c r="AF104" t="s">
        <v>7</v>
      </c>
      <c r="AG104" t="s">
        <v>8</v>
      </c>
      <c r="AH104" t="s">
        <v>9</v>
      </c>
      <c r="AI104" t="s">
        <v>10</v>
      </c>
      <c r="AJ104" t="s">
        <v>11</v>
      </c>
    </row>
    <row r="105" spans="1:36" x14ac:dyDescent="0.25">
      <c r="A105">
        <v>1</v>
      </c>
      <c r="B105">
        <v>7200094</v>
      </c>
      <c r="C105">
        <v>7464220</v>
      </c>
      <c r="D105">
        <v>7742476</v>
      </c>
      <c r="E105">
        <v>6258460</v>
      </c>
      <c r="F105">
        <v>7336402</v>
      </c>
      <c r="G105">
        <v>7326942</v>
      </c>
      <c r="H105">
        <v>7045084</v>
      </c>
      <c r="I105">
        <v>5149222</v>
      </c>
      <c r="J105">
        <v>6512122</v>
      </c>
      <c r="K105">
        <v>6397302</v>
      </c>
      <c r="N105">
        <v>1</v>
      </c>
      <c r="O105">
        <v>4334728</v>
      </c>
      <c r="P105">
        <v>3886964</v>
      </c>
      <c r="Q105">
        <v>4885946</v>
      </c>
      <c r="R105">
        <v>3395690</v>
      </c>
      <c r="S105">
        <v>4643818</v>
      </c>
      <c r="T105">
        <v>2493242</v>
      </c>
      <c r="U105">
        <v>2286098</v>
      </c>
      <c r="V105">
        <v>2449306</v>
      </c>
      <c r="W105">
        <v>3951076</v>
      </c>
      <c r="X105">
        <v>2297530</v>
      </c>
      <c r="Z105">
        <v>1</v>
      </c>
      <c r="AA105">
        <v>5523638</v>
      </c>
      <c r="AB105">
        <v>4983878</v>
      </c>
      <c r="AC105">
        <v>5567862</v>
      </c>
      <c r="AD105">
        <v>5603406</v>
      </c>
      <c r="AE105">
        <v>6066994</v>
      </c>
      <c r="AF105">
        <v>4965204</v>
      </c>
      <c r="AG105">
        <v>3917258</v>
      </c>
      <c r="AH105">
        <v>3414114</v>
      </c>
      <c r="AI105">
        <v>4172538</v>
      </c>
      <c r="AJ105">
        <v>4524850</v>
      </c>
    </row>
    <row r="106" spans="1:36" x14ac:dyDescent="0.25">
      <c r="A106">
        <v>2</v>
      </c>
      <c r="B106">
        <v>7457128</v>
      </c>
      <c r="C106">
        <v>7466946</v>
      </c>
      <c r="D106">
        <v>8010734</v>
      </c>
      <c r="E106">
        <v>7140822</v>
      </c>
      <c r="F106">
        <v>8029476</v>
      </c>
      <c r="G106">
        <v>7451834</v>
      </c>
      <c r="H106">
        <v>7332182</v>
      </c>
      <c r="I106">
        <v>6917178</v>
      </c>
      <c r="J106">
        <v>6639472</v>
      </c>
      <c r="K106">
        <v>7069698</v>
      </c>
      <c r="N106">
        <v>2</v>
      </c>
      <c r="O106">
        <v>5050370</v>
      </c>
      <c r="P106">
        <v>4933018</v>
      </c>
      <c r="Q106">
        <v>5034770</v>
      </c>
      <c r="R106">
        <v>3541322</v>
      </c>
      <c r="S106">
        <v>4654442</v>
      </c>
      <c r="T106">
        <v>5569250</v>
      </c>
      <c r="U106">
        <v>2461770</v>
      </c>
      <c r="V106">
        <v>3504868</v>
      </c>
      <c r="W106">
        <v>4576148</v>
      </c>
      <c r="X106">
        <v>3416890</v>
      </c>
      <c r="Z106">
        <v>2</v>
      </c>
      <c r="AA106">
        <v>6145692</v>
      </c>
      <c r="AB106">
        <v>5810170</v>
      </c>
      <c r="AC106">
        <v>7222034</v>
      </c>
      <c r="AD106">
        <v>6802886</v>
      </c>
      <c r="AE106">
        <v>6281872</v>
      </c>
      <c r="AF106">
        <v>5719446</v>
      </c>
      <c r="AG106">
        <v>4812426</v>
      </c>
      <c r="AH106">
        <v>5178420</v>
      </c>
      <c r="AI106">
        <v>4764530</v>
      </c>
      <c r="AJ106">
        <v>5222316</v>
      </c>
    </row>
    <row r="107" spans="1:36" x14ac:dyDescent="0.25">
      <c r="A107">
        <v>3</v>
      </c>
      <c r="B107">
        <v>7884374</v>
      </c>
      <c r="C107">
        <v>7832890</v>
      </c>
      <c r="D107">
        <v>8416958</v>
      </c>
      <c r="E107">
        <v>7306622</v>
      </c>
      <c r="F107">
        <v>8292202</v>
      </c>
      <c r="G107">
        <v>8289046</v>
      </c>
      <c r="H107">
        <v>7619284</v>
      </c>
      <c r="I107">
        <v>7159460</v>
      </c>
      <c r="J107">
        <v>6662390</v>
      </c>
      <c r="K107">
        <v>7198640</v>
      </c>
      <c r="N107">
        <v>3</v>
      </c>
      <c r="O107">
        <v>5370664</v>
      </c>
      <c r="P107">
        <v>4961378</v>
      </c>
      <c r="Q107">
        <v>5600642</v>
      </c>
      <c r="R107">
        <v>4879696</v>
      </c>
      <c r="S107">
        <v>5059850</v>
      </c>
      <c r="T107">
        <v>6137332</v>
      </c>
      <c r="U107">
        <v>2534528</v>
      </c>
      <c r="V107">
        <v>4427300</v>
      </c>
      <c r="W107">
        <v>6053090</v>
      </c>
      <c r="X107">
        <v>4873450</v>
      </c>
      <c r="Z107">
        <v>3</v>
      </c>
      <c r="AA107">
        <v>6336326</v>
      </c>
      <c r="AB107">
        <v>6370750</v>
      </c>
      <c r="AC107">
        <v>7507486</v>
      </c>
      <c r="AD107">
        <v>6887510</v>
      </c>
      <c r="AE107">
        <v>7438132</v>
      </c>
      <c r="AF107">
        <v>5791334</v>
      </c>
      <c r="AG107">
        <v>5183618</v>
      </c>
      <c r="AH107">
        <v>5325996</v>
      </c>
      <c r="AI107">
        <v>5706642</v>
      </c>
      <c r="AJ107">
        <v>5613478</v>
      </c>
    </row>
    <row r="108" spans="1:36" x14ac:dyDescent="0.25">
      <c r="A108">
        <v>4</v>
      </c>
      <c r="B108">
        <v>8131414</v>
      </c>
      <c r="C108">
        <v>8288454</v>
      </c>
      <c r="D108">
        <v>8555356</v>
      </c>
      <c r="E108">
        <v>7606774</v>
      </c>
      <c r="F108">
        <v>8377482</v>
      </c>
      <c r="G108">
        <v>9345722</v>
      </c>
      <c r="H108">
        <v>8009882</v>
      </c>
      <c r="I108">
        <v>7177228</v>
      </c>
      <c r="J108">
        <v>7971700</v>
      </c>
      <c r="K108">
        <v>7823730</v>
      </c>
      <c r="N108">
        <v>4</v>
      </c>
      <c r="O108">
        <v>5548468</v>
      </c>
      <c r="P108">
        <v>5504260</v>
      </c>
      <c r="Q108">
        <v>6790306</v>
      </c>
      <c r="R108">
        <v>5072324</v>
      </c>
      <c r="S108">
        <v>5489794</v>
      </c>
      <c r="T108">
        <v>6801700</v>
      </c>
      <c r="U108">
        <v>3591586</v>
      </c>
      <c r="V108">
        <v>4531762</v>
      </c>
      <c r="W108">
        <v>6184264</v>
      </c>
      <c r="X108">
        <v>6102792</v>
      </c>
      <c r="Z108">
        <v>4</v>
      </c>
      <c r="AA108">
        <v>6788238</v>
      </c>
      <c r="AB108">
        <v>6756054</v>
      </c>
      <c r="AC108">
        <v>7706950</v>
      </c>
      <c r="AD108">
        <v>7236532</v>
      </c>
      <c r="AE108">
        <v>7492870</v>
      </c>
      <c r="AF108">
        <v>5831402</v>
      </c>
      <c r="AG108">
        <v>5200270</v>
      </c>
      <c r="AH108">
        <v>7107848</v>
      </c>
      <c r="AI108">
        <v>6065862</v>
      </c>
      <c r="AJ108">
        <v>7967018</v>
      </c>
    </row>
    <row r="109" spans="1:36" x14ac:dyDescent="0.25">
      <c r="A109">
        <v>5</v>
      </c>
      <c r="B109">
        <v>8147620</v>
      </c>
      <c r="C109">
        <v>8680072</v>
      </c>
      <c r="D109">
        <v>8847510</v>
      </c>
      <c r="E109">
        <v>7979574</v>
      </c>
      <c r="F109">
        <v>8410656</v>
      </c>
      <c r="G109">
        <v>9369026</v>
      </c>
      <c r="H109">
        <v>8405432</v>
      </c>
      <c r="I109">
        <v>7605692</v>
      </c>
      <c r="J109">
        <v>8828260</v>
      </c>
      <c r="K109">
        <v>8018668</v>
      </c>
      <c r="N109">
        <v>5</v>
      </c>
      <c r="O109">
        <v>5555906</v>
      </c>
      <c r="P109">
        <v>5569418</v>
      </c>
      <c r="Q109">
        <v>6838666</v>
      </c>
      <c r="R109">
        <v>5476930</v>
      </c>
      <c r="S109">
        <v>6059072</v>
      </c>
      <c r="T109">
        <v>6843652</v>
      </c>
      <c r="U109">
        <v>4397418</v>
      </c>
      <c r="V109">
        <v>4879760</v>
      </c>
      <c r="W109">
        <v>6748594</v>
      </c>
      <c r="X109">
        <v>6602986</v>
      </c>
      <c r="Z109">
        <v>5</v>
      </c>
      <c r="AA109">
        <v>7368558</v>
      </c>
      <c r="AB109">
        <v>6895452</v>
      </c>
      <c r="AC109">
        <v>7757274</v>
      </c>
      <c r="AD109">
        <v>7828382</v>
      </c>
      <c r="AE109">
        <v>8260242</v>
      </c>
      <c r="AF109">
        <v>6294348</v>
      </c>
      <c r="AG109">
        <v>5696114</v>
      </c>
      <c r="AH109">
        <v>7785542</v>
      </c>
      <c r="AI109">
        <v>6647762</v>
      </c>
      <c r="AJ109">
        <v>8056994</v>
      </c>
    </row>
    <row r="110" spans="1:36" x14ac:dyDescent="0.25">
      <c r="A110">
        <v>6</v>
      </c>
      <c r="B110">
        <v>8294296</v>
      </c>
      <c r="C110">
        <v>10023208</v>
      </c>
      <c r="D110">
        <v>8937458</v>
      </c>
      <c r="E110">
        <v>8000450</v>
      </c>
      <c r="F110">
        <v>8577222</v>
      </c>
      <c r="G110">
        <v>9676432</v>
      </c>
      <c r="H110">
        <v>8731812</v>
      </c>
      <c r="I110">
        <v>7857850</v>
      </c>
      <c r="J110">
        <v>8828714</v>
      </c>
      <c r="K110">
        <v>8134490</v>
      </c>
      <c r="N110">
        <v>6</v>
      </c>
      <c r="O110">
        <v>6059144</v>
      </c>
      <c r="P110">
        <v>5571386</v>
      </c>
      <c r="Q110">
        <v>8727842</v>
      </c>
      <c r="R110">
        <v>6090290</v>
      </c>
      <c r="S110">
        <v>6165506</v>
      </c>
      <c r="T110">
        <v>8213050</v>
      </c>
      <c r="U110">
        <v>6130900</v>
      </c>
      <c r="V110">
        <v>4951570</v>
      </c>
      <c r="W110">
        <v>6796618</v>
      </c>
      <c r="X110">
        <v>7016036</v>
      </c>
      <c r="Z110">
        <v>6</v>
      </c>
      <c r="AA110">
        <v>8863126</v>
      </c>
      <c r="AB110">
        <v>7010742</v>
      </c>
      <c r="AC110">
        <v>8409678</v>
      </c>
      <c r="AD110">
        <v>9227018</v>
      </c>
      <c r="AE110">
        <v>8888706</v>
      </c>
      <c r="AF110">
        <v>6387836</v>
      </c>
      <c r="AG110">
        <v>6420162</v>
      </c>
      <c r="AH110">
        <v>8365270</v>
      </c>
      <c r="AI110">
        <v>7043324</v>
      </c>
      <c r="AJ110">
        <v>8228652</v>
      </c>
    </row>
    <row r="111" spans="1:36" x14ac:dyDescent="0.25">
      <c r="A111">
        <v>7</v>
      </c>
      <c r="B111">
        <v>8555796</v>
      </c>
      <c r="C111">
        <v>10549914</v>
      </c>
      <c r="D111">
        <v>9211970</v>
      </c>
      <c r="E111">
        <v>8162214</v>
      </c>
      <c r="F111">
        <v>8815782</v>
      </c>
      <c r="G111">
        <v>9738202</v>
      </c>
      <c r="H111">
        <v>9118530</v>
      </c>
      <c r="I111">
        <v>8022806</v>
      </c>
      <c r="J111">
        <v>9223060</v>
      </c>
      <c r="K111">
        <v>8143464</v>
      </c>
      <c r="N111">
        <v>7</v>
      </c>
      <c r="O111">
        <v>6701888</v>
      </c>
      <c r="P111">
        <v>6059066</v>
      </c>
      <c r="Q111">
        <v>8792320</v>
      </c>
      <c r="R111">
        <v>6765282</v>
      </c>
      <c r="S111">
        <v>7047050</v>
      </c>
      <c r="T111">
        <v>8809876</v>
      </c>
      <c r="U111">
        <v>8319154</v>
      </c>
      <c r="V111">
        <v>5489426</v>
      </c>
      <c r="W111">
        <v>7943912</v>
      </c>
      <c r="X111">
        <v>7157306</v>
      </c>
      <c r="Z111">
        <v>7</v>
      </c>
      <c r="AA111">
        <v>9034038</v>
      </c>
      <c r="AB111">
        <v>7447482</v>
      </c>
      <c r="AC111">
        <v>9875094</v>
      </c>
      <c r="AD111">
        <v>9327390</v>
      </c>
      <c r="AE111">
        <v>9043450</v>
      </c>
      <c r="AF111">
        <v>8587794</v>
      </c>
      <c r="AG111">
        <v>6738182</v>
      </c>
      <c r="AH111">
        <v>8843366</v>
      </c>
      <c r="AI111">
        <v>8741404</v>
      </c>
      <c r="AJ111">
        <v>8744620</v>
      </c>
    </row>
    <row r="112" spans="1:36" x14ac:dyDescent="0.25">
      <c r="A112">
        <v>8</v>
      </c>
      <c r="B112">
        <v>9640534</v>
      </c>
      <c r="C112">
        <v>10566644</v>
      </c>
      <c r="D112">
        <v>9518834</v>
      </c>
      <c r="E112">
        <v>8442404</v>
      </c>
      <c r="F112">
        <v>9183832</v>
      </c>
      <c r="G112">
        <v>10058036</v>
      </c>
      <c r="H112">
        <v>9636942</v>
      </c>
      <c r="I112">
        <v>9366962</v>
      </c>
      <c r="J112">
        <v>9489684</v>
      </c>
      <c r="K112">
        <v>8270860</v>
      </c>
      <c r="N112">
        <v>8</v>
      </c>
      <c r="O112">
        <v>6824680</v>
      </c>
      <c r="P112">
        <v>8669498</v>
      </c>
      <c r="Q112">
        <v>8812978</v>
      </c>
      <c r="R112">
        <v>7055392</v>
      </c>
      <c r="S112">
        <v>7863538</v>
      </c>
      <c r="T112">
        <v>9989604</v>
      </c>
      <c r="U112">
        <v>11598352</v>
      </c>
      <c r="V112">
        <v>6722704</v>
      </c>
      <c r="W112">
        <v>13555460</v>
      </c>
      <c r="X112">
        <v>8765136</v>
      </c>
      <c r="Z112">
        <v>8</v>
      </c>
      <c r="AA112">
        <v>9049090</v>
      </c>
      <c r="AB112">
        <v>7500226</v>
      </c>
      <c r="AC112">
        <v>10161990</v>
      </c>
      <c r="AD112">
        <v>9361614</v>
      </c>
      <c r="AE112">
        <v>10119324</v>
      </c>
      <c r="AF112">
        <v>9234578</v>
      </c>
      <c r="AG112">
        <v>8942060</v>
      </c>
      <c r="AH112">
        <v>9174826</v>
      </c>
      <c r="AI112">
        <v>9112958</v>
      </c>
      <c r="AJ112">
        <v>9618280</v>
      </c>
    </row>
    <row r="113" spans="1:36" x14ac:dyDescent="0.25">
      <c r="A113">
        <v>9</v>
      </c>
      <c r="B113">
        <v>11529886</v>
      </c>
      <c r="C113">
        <v>10853638</v>
      </c>
      <c r="D113">
        <v>11787972</v>
      </c>
      <c r="E113">
        <v>8924450</v>
      </c>
      <c r="F113">
        <v>10034696</v>
      </c>
      <c r="G113">
        <v>10682542</v>
      </c>
      <c r="H113">
        <v>10166194</v>
      </c>
      <c r="I113">
        <v>9500110</v>
      </c>
      <c r="J113">
        <v>9883434</v>
      </c>
      <c r="K113">
        <v>8456028</v>
      </c>
      <c r="N113">
        <v>9</v>
      </c>
      <c r="O113">
        <v>10915592</v>
      </c>
      <c r="P113">
        <v>9778250</v>
      </c>
      <c r="Q113">
        <v>13166474</v>
      </c>
      <c r="R113">
        <v>7061674</v>
      </c>
      <c r="S113">
        <v>10054784</v>
      </c>
      <c r="T113">
        <v>10857650</v>
      </c>
      <c r="U113">
        <v>13491400</v>
      </c>
      <c r="V113">
        <v>8305984</v>
      </c>
      <c r="W113">
        <v>15464458</v>
      </c>
      <c r="X113">
        <v>9206312</v>
      </c>
      <c r="Z113">
        <v>9</v>
      </c>
      <c r="AA113">
        <v>10125006</v>
      </c>
      <c r="AB113">
        <v>11088598</v>
      </c>
      <c r="AC113">
        <v>12313242</v>
      </c>
      <c r="AD113">
        <v>10941378</v>
      </c>
      <c r="AE113">
        <v>10140850</v>
      </c>
      <c r="AF113">
        <v>10701678</v>
      </c>
      <c r="AG113">
        <v>13898154</v>
      </c>
      <c r="AH113">
        <v>11495270</v>
      </c>
      <c r="AI113">
        <v>12407538</v>
      </c>
      <c r="AJ113">
        <v>9840078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Test100BCSResults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2020-05-27T15:55:27Z</dcterms:created>
  <dcterms:modified xsi:type="dcterms:W3CDTF">2020-05-28T23:39:33Z</dcterms:modified>
</cp:coreProperties>
</file>