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os\Desktop\RADImplementationProject\RADImplementeringsprojekt\XUnit_Project\XUnit_RAD\TestResult\"/>
    </mc:Choice>
  </mc:AlternateContent>
  <xr:revisionPtr revIDLastSave="0" documentId="13_ncr:1_{174ECF9A-04A8-43C3-9C58-F30D1F62B5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100BCSResults" sheetId="1" r:id="rId1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L4" i="1" l="1"/>
  <c r="BM4" i="1"/>
  <c r="BL5" i="1"/>
  <c r="BM5" i="1"/>
  <c r="BL6" i="1"/>
  <c r="BM6" i="1"/>
  <c r="BL7" i="1"/>
  <c r="BM7" i="1"/>
  <c r="BL8" i="1"/>
  <c r="BM8" i="1"/>
  <c r="BL9" i="1"/>
  <c r="BM9" i="1"/>
  <c r="BL10" i="1"/>
  <c r="BM10" i="1"/>
  <c r="BL11" i="1"/>
  <c r="BM11" i="1"/>
  <c r="BL12" i="1"/>
  <c r="BM12" i="1"/>
  <c r="BL13" i="1"/>
  <c r="BM13" i="1"/>
  <c r="BL14" i="1"/>
  <c r="BM14" i="1"/>
  <c r="BL15" i="1"/>
  <c r="BM15" i="1"/>
  <c r="BL16" i="1"/>
  <c r="BM16" i="1"/>
  <c r="BL17" i="1"/>
  <c r="BM17" i="1"/>
  <c r="BL18" i="1"/>
  <c r="BM18" i="1"/>
  <c r="BL19" i="1"/>
  <c r="BM19" i="1"/>
  <c r="BL20" i="1"/>
  <c r="BM20" i="1"/>
  <c r="BL21" i="1"/>
  <c r="BM21" i="1"/>
  <c r="BL22" i="1"/>
  <c r="BM22" i="1"/>
  <c r="BL23" i="1"/>
  <c r="BM23" i="1"/>
  <c r="BL24" i="1"/>
  <c r="BM24" i="1"/>
  <c r="BL25" i="1"/>
  <c r="BM25" i="1"/>
  <c r="BL26" i="1"/>
  <c r="BM26" i="1"/>
  <c r="BL27" i="1"/>
  <c r="BM27" i="1"/>
  <c r="BL28" i="1"/>
  <c r="BM28" i="1"/>
  <c r="BL29" i="1"/>
  <c r="BM29" i="1"/>
  <c r="BL30" i="1"/>
  <c r="BM30" i="1"/>
  <c r="BL31" i="1"/>
  <c r="BM31" i="1"/>
  <c r="BL32" i="1"/>
  <c r="BM32" i="1"/>
  <c r="BL33" i="1"/>
  <c r="BM33" i="1"/>
  <c r="BL34" i="1"/>
  <c r="BM34" i="1"/>
  <c r="BL35" i="1"/>
  <c r="BM35" i="1"/>
  <c r="BL36" i="1"/>
  <c r="BM36" i="1"/>
  <c r="BL37" i="1"/>
  <c r="BM37" i="1"/>
  <c r="BL38" i="1"/>
  <c r="BM38" i="1"/>
  <c r="BL39" i="1"/>
  <c r="BM39" i="1"/>
  <c r="BL40" i="1"/>
  <c r="BM40" i="1"/>
  <c r="BL41" i="1"/>
  <c r="BM41" i="1"/>
  <c r="BL42" i="1"/>
  <c r="BM42" i="1"/>
  <c r="BL43" i="1"/>
  <c r="BM43" i="1"/>
  <c r="BL44" i="1"/>
  <c r="BM44" i="1"/>
  <c r="BL45" i="1"/>
  <c r="BM45" i="1"/>
  <c r="BL46" i="1"/>
  <c r="BM46" i="1"/>
  <c r="BL47" i="1"/>
  <c r="BM47" i="1"/>
  <c r="BL48" i="1"/>
  <c r="BM48" i="1"/>
  <c r="BL49" i="1"/>
  <c r="BM49" i="1"/>
  <c r="BL50" i="1"/>
  <c r="BM50" i="1"/>
  <c r="BL51" i="1"/>
  <c r="BM51" i="1"/>
  <c r="BL52" i="1"/>
  <c r="BM52" i="1"/>
  <c r="BL53" i="1"/>
  <c r="BM53" i="1"/>
  <c r="BL54" i="1"/>
  <c r="BM54" i="1"/>
  <c r="BL55" i="1"/>
  <c r="BM55" i="1"/>
  <c r="BL56" i="1"/>
  <c r="BM56" i="1"/>
  <c r="BL57" i="1"/>
  <c r="BM57" i="1"/>
  <c r="BL58" i="1"/>
  <c r="BM58" i="1"/>
  <c r="BL59" i="1"/>
  <c r="BM59" i="1"/>
  <c r="BL60" i="1"/>
  <c r="BM60" i="1"/>
  <c r="BL61" i="1"/>
  <c r="BM61" i="1"/>
  <c r="BL62" i="1"/>
  <c r="BM62" i="1"/>
  <c r="BL63" i="1"/>
  <c r="BM63" i="1"/>
  <c r="BL64" i="1"/>
  <c r="BM64" i="1"/>
  <c r="BL65" i="1"/>
  <c r="BM65" i="1"/>
  <c r="BL66" i="1"/>
  <c r="BM66" i="1"/>
  <c r="BL67" i="1"/>
  <c r="BM67" i="1"/>
  <c r="BL68" i="1"/>
  <c r="BM68" i="1"/>
  <c r="BL69" i="1"/>
  <c r="BM69" i="1"/>
  <c r="BL70" i="1"/>
  <c r="BM70" i="1"/>
  <c r="BL71" i="1"/>
  <c r="BM71" i="1"/>
  <c r="BL72" i="1"/>
  <c r="BM72" i="1"/>
  <c r="BL73" i="1"/>
  <c r="BM73" i="1"/>
  <c r="BL74" i="1"/>
  <c r="BM74" i="1"/>
  <c r="BL75" i="1"/>
  <c r="BM75" i="1"/>
  <c r="BL76" i="1"/>
  <c r="BM76" i="1"/>
  <c r="BL77" i="1"/>
  <c r="BM77" i="1"/>
  <c r="BL78" i="1"/>
  <c r="BM78" i="1"/>
  <c r="BL79" i="1"/>
  <c r="BM79" i="1"/>
  <c r="BL80" i="1"/>
  <c r="BM80" i="1"/>
  <c r="BL81" i="1"/>
  <c r="BM81" i="1"/>
  <c r="BL82" i="1"/>
  <c r="BM82" i="1"/>
  <c r="BL83" i="1"/>
  <c r="BM83" i="1"/>
  <c r="BL84" i="1"/>
  <c r="BM84" i="1"/>
  <c r="BL85" i="1"/>
  <c r="BM85" i="1"/>
  <c r="BL86" i="1"/>
  <c r="BM86" i="1"/>
  <c r="BL87" i="1"/>
  <c r="BM87" i="1"/>
  <c r="BL88" i="1"/>
  <c r="BM88" i="1"/>
  <c r="BL89" i="1"/>
  <c r="BM89" i="1"/>
  <c r="BL90" i="1"/>
  <c r="BM90" i="1"/>
  <c r="BL91" i="1"/>
  <c r="BM91" i="1"/>
  <c r="BL92" i="1"/>
  <c r="BM92" i="1"/>
  <c r="BL93" i="1"/>
  <c r="BM93" i="1"/>
  <c r="BL94" i="1"/>
  <c r="BM94" i="1"/>
  <c r="BL95" i="1"/>
  <c r="BM95" i="1"/>
  <c r="BL96" i="1"/>
  <c r="BM96" i="1"/>
  <c r="BL97" i="1"/>
  <c r="BM97" i="1"/>
  <c r="BL98" i="1"/>
  <c r="BM98" i="1"/>
  <c r="BL99" i="1"/>
  <c r="BM99" i="1"/>
  <c r="BL100" i="1"/>
  <c r="BM100" i="1"/>
  <c r="BL101" i="1"/>
  <c r="BM101" i="1"/>
  <c r="BL102" i="1"/>
  <c r="BM102" i="1"/>
  <c r="BL104" i="1"/>
  <c r="BM104" i="1"/>
  <c r="BL105" i="1"/>
  <c r="BM105" i="1"/>
  <c r="BL106" i="1"/>
  <c r="BM106" i="1"/>
  <c r="BL107" i="1"/>
  <c r="BM107" i="1"/>
  <c r="BL108" i="1"/>
  <c r="BM108" i="1"/>
  <c r="BL109" i="1"/>
  <c r="BM109" i="1"/>
  <c r="BL110" i="1"/>
  <c r="BM110" i="1"/>
  <c r="BL111" i="1"/>
  <c r="BM111" i="1"/>
  <c r="BL112" i="1"/>
  <c r="BM112" i="1"/>
  <c r="BL3" i="1"/>
  <c r="BM3" i="1"/>
  <c r="BK4" i="1"/>
  <c r="BN4" i="1"/>
  <c r="BK5" i="1"/>
  <c r="BN5" i="1"/>
  <c r="BK6" i="1"/>
  <c r="BN6" i="1"/>
  <c r="BK7" i="1"/>
  <c r="BN7" i="1"/>
  <c r="BK8" i="1"/>
  <c r="BN8" i="1"/>
  <c r="BK9" i="1"/>
  <c r="BN9" i="1"/>
  <c r="BK10" i="1"/>
  <c r="BN10" i="1"/>
  <c r="BK11" i="1"/>
  <c r="BN11" i="1"/>
  <c r="BK12" i="1"/>
  <c r="BN12" i="1"/>
  <c r="BK13" i="1"/>
  <c r="BN13" i="1"/>
  <c r="BK14" i="1"/>
  <c r="BN14" i="1"/>
  <c r="BK15" i="1"/>
  <c r="BN15" i="1"/>
  <c r="BK16" i="1"/>
  <c r="BN16" i="1"/>
  <c r="BK17" i="1"/>
  <c r="BN17" i="1"/>
  <c r="BK18" i="1"/>
  <c r="BN18" i="1"/>
  <c r="BK19" i="1"/>
  <c r="BN19" i="1"/>
  <c r="BK20" i="1"/>
  <c r="BN20" i="1"/>
  <c r="BK21" i="1"/>
  <c r="BN21" i="1"/>
  <c r="BK22" i="1"/>
  <c r="BN22" i="1"/>
  <c r="BK23" i="1"/>
  <c r="BN23" i="1"/>
  <c r="BK24" i="1"/>
  <c r="BN24" i="1"/>
  <c r="BK25" i="1"/>
  <c r="BN25" i="1"/>
  <c r="BK26" i="1"/>
  <c r="BN26" i="1"/>
  <c r="BK27" i="1"/>
  <c r="BN27" i="1"/>
  <c r="BK28" i="1"/>
  <c r="BN28" i="1"/>
  <c r="BK29" i="1"/>
  <c r="BN29" i="1"/>
  <c r="BK30" i="1"/>
  <c r="BN30" i="1"/>
  <c r="BK31" i="1"/>
  <c r="BN31" i="1"/>
  <c r="BK32" i="1"/>
  <c r="BN32" i="1"/>
  <c r="BK33" i="1"/>
  <c r="BN33" i="1"/>
  <c r="BK34" i="1"/>
  <c r="BN34" i="1"/>
  <c r="BK35" i="1"/>
  <c r="BN35" i="1"/>
  <c r="BK36" i="1"/>
  <c r="BN36" i="1"/>
  <c r="BK37" i="1"/>
  <c r="BN37" i="1"/>
  <c r="BK38" i="1"/>
  <c r="BN38" i="1"/>
  <c r="BK39" i="1"/>
  <c r="BN39" i="1"/>
  <c r="BK40" i="1"/>
  <c r="BN40" i="1"/>
  <c r="BK41" i="1"/>
  <c r="BN41" i="1"/>
  <c r="BK42" i="1"/>
  <c r="BN42" i="1"/>
  <c r="BK43" i="1"/>
  <c r="BN43" i="1"/>
  <c r="BK44" i="1"/>
  <c r="BN44" i="1"/>
  <c r="BK45" i="1"/>
  <c r="BN45" i="1"/>
  <c r="BK46" i="1"/>
  <c r="BN46" i="1"/>
  <c r="BK47" i="1"/>
  <c r="BN47" i="1"/>
  <c r="BK48" i="1"/>
  <c r="BN48" i="1"/>
  <c r="BK49" i="1"/>
  <c r="BN49" i="1"/>
  <c r="BK50" i="1"/>
  <c r="BN50" i="1"/>
  <c r="BK51" i="1"/>
  <c r="BN51" i="1"/>
  <c r="BK52" i="1"/>
  <c r="BN52" i="1"/>
  <c r="BK53" i="1"/>
  <c r="BN53" i="1"/>
  <c r="BK54" i="1"/>
  <c r="BN54" i="1"/>
  <c r="BK55" i="1"/>
  <c r="BN55" i="1"/>
  <c r="BK56" i="1"/>
  <c r="BN56" i="1"/>
  <c r="BK57" i="1"/>
  <c r="BN57" i="1"/>
  <c r="BK58" i="1"/>
  <c r="BN58" i="1"/>
  <c r="BK59" i="1"/>
  <c r="BN59" i="1"/>
  <c r="BK60" i="1"/>
  <c r="BN60" i="1"/>
  <c r="BK61" i="1"/>
  <c r="BN61" i="1"/>
  <c r="BK62" i="1"/>
  <c r="BN62" i="1"/>
  <c r="BK63" i="1"/>
  <c r="BN63" i="1"/>
  <c r="BK64" i="1"/>
  <c r="BN64" i="1"/>
  <c r="BK65" i="1"/>
  <c r="BN65" i="1"/>
  <c r="BK66" i="1"/>
  <c r="BN66" i="1"/>
  <c r="BK67" i="1"/>
  <c r="BN67" i="1"/>
  <c r="BK68" i="1"/>
  <c r="BN68" i="1"/>
  <c r="BK69" i="1"/>
  <c r="BN69" i="1"/>
  <c r="BK70" i="1"/>
  <c r="BN70" i="1"/>
  <c r="BK71" i="1"/>
  <c r="BN71" i="1"/>
  <c r="BK72" i="1"/>
  <c r="BN72" i="1"/>
  <c r="BK73" i="1"/>
  <c r="BN73" i="1"/>
  <c r="BK74" i="1"/>
  <c r="BN74" i="1"/>
  <c r="BK75" i="1"/>
  <c r="BN75" i="1"/>
  <c r="BK76" i="1"/>
  <c r="BN76" i="1"/>
  <c r="BK77" i="1"/>
  <c r="BN77" i="1"/>
  <c r="BK78" i="1"/>
  <c r="BN78" i="1"/>
  <c r="BK79" i="1"/>
  <c r="BN79" i="1"/>
  <c r="BK80" i="1"/>
  <c r="BN80" i="1"/>
  <c r="BK81" i="1"/>
  <c r="BN81" i="1"/>
  <c r="BK82" i="1"/>
  <c r="BN82" i="1"/>
  <c r="BK83" i="1"/>
  <c r="BN83" i="1"/>
  <c r="BK84" i="1"/>
  <c r="BN84" i="1"/>
  <c r="BK85" i="1"/>
  <c r="BN85" i="1"/>
  <c r="BK86" i="1"/>
  <c r="BN86" i="1"/>
  <c r="BK87" i="1"/>
  <c r="BN87" i="1"/>
  <c r="BK88" i="1"/>
  <c r="BN88" i="1"/>
  <c r="BK89" i="1"/>
  <c r="BN89" i="1"/>
  <c r="BK90" i="1"/>
  <c r="BN90" i="1"/>
  <c r="BK91" i="1"/>
  <c r="BN91" i="1"/>
  <c r="BK92" i="1"/>
  <c r="BN92" i="1"/>
  <c r="BK93" i="1"/>
  <c r="BN93" i="1"/>
  <c r="BK94" i="1"/>
  <c r="BN94" i="1"/>
  <c r="BK95" i="1"/>
  <c r="BN95" i="1"/>
  <c r="BK96" i="1"/>
  <c r="BN96" i="1"/>
  <c r="BK97" i="1"/>
  <c r="BN97" i="1"/>
  <c r="BK98" i="1"/>
  <c r="BN98" i="1"/>
  <c r="BK99" i="1"/>
  <c r="BN99" i="1"/>
  <c r="BK100" i="1"/>
  <c r="BN100" i="1"/>
  <c r="BK101" i="1"/>
  <c r="BN101" i="1"/>
  <c r="BK102" i="1"/>
  <c r="BN102" i="1"/>
  <c r="BK103" i="1"/>
  <c r="BN103" i="1"/>
  <c r="BK104" i="1"/>
  <c r="BN104" i="1"/>
  <c r="BK105" i="1"/>
  <c r="BN105" i="1"/>
  <c r="BK106" i="1"/>
  <c r="BN106" i="1"/>
  <c r="BK107" i="1"/>
  <c r="BN107" i="1"/>
  <c r="BK108" i="1"/>
  <c r="BN108" i="1"/>
  <c r="BK109" i="1"/>
  <c r="BN109" i="1"/>
  <c r="BK110" i="1"/>
  <c r="BN110" i="1"/>
  <c r="BK111" i="1"/>
  <c r="BN111" i="1"/>
  <c r="BK112" i="1"/>
  <c r="BN112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K3" i="1"/>
  <c r="BN3" i="1"/>
  <c r="BD3" i="1"/>
  <c r="BC3" i="1"/>
  <c r="BB3" i="1"/>
  <c r="BA3" i="1"/>
  <c r="AZ3" i="1"/>
  <c r="AY3" i="1"/>
  <c r="AW3" i="1"/>
  <c r="AX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</calcChain>
</file>

<file path=xl/sharedStrings.xml><?xml version="1.0" encoding="utf-8"?>
<sst xmlns="http://schemas.openxmlformats.org/spreadsheetml/2006/main" count="1084" uniqueCount="68">
  <si>
    <t>Real S</t>
  </si>
  <si>
    <t>Expectation</t>
  </si>
  <si>
    <t>Variance</t>
  </si>
  <si>
    <t>Value of t</t>
  </si>
  <si>
    <t>Value of m</t>
  </si>
  <si>
    <t>MeanSquareErrors</t>
  </si>
  <si>
    <t>#Estimate</t>
  </si>
  <si>
    <t>1st run</t>
  </si>
  <si>
    <t>2nd run</t>
  </si>
  <si>
    <t>3rd run</t>
  </si>
  <si>
    <t>4th run</t>
  </si>
  <si>
    <t>5th run</t>
  </si>
  <si>
    <t>6th run</t>
  </si>
  <si>
    <t>7th run</t>
  </si>
  <si>
    <t>8th run</t>
  </si>
  <si>
    <t>9th run</t>
  </si>
  <si>
    <t>10th run</t>
  </si>
  <si>
    <t>Average run</t>
  </si>
  <si>
    <t>147190559880,5</t>
  </si>
  <si>
    <t>73595279940,25</t>
  </si>
  <si>
    <t>36797639970,12</t>
  </si>
  <si>
    <t>18398819985,06</t>
  </si>
  <si>
    <t>9199409992,53</t>
  </si>
  <si>
    <t>4599704996,27</t>
  </si>
  <si>
    <t>2299852498,13</t>
  </si>
  <si>
    <t>1149926249,07</t>
  </si>
  <si>
    <t>574963124,53</t>
  </si>
  <si>
    <t>287481562,27</t>
  </si>
  <si>
    <t>143740781,13</t>
  </si>
  <si>
    <t>71870390,57</t>
  </si>
  <si>
    <t>35935195,28</t>
  </si>
  <si>
    <t>17967597,64</t>
  </si>
  <si>
    <t>8983798,82</t>
  </si>
  <si>
    <t>4491899,41</t>
  </si>
  <si>
    <t>2245949,71</t>
  </si>
  <si>
    <t>1122974,85</t>
  </si>
  <si>
    <t>561487,43</t>
  </si>
  <si>
    <t>280743,71</t>
  </si>
  <si>
    <t>140371,86</t>
  </si>
  <si>
    <t>-70185,93</t>
  </si>
  <si>
    <t>t = 1</t>
  </si>
  <si>
    <t>t= 2</t>
  </si>
  <si>
    <t>t = 3</t>
  </si>
  <si>
    <t>t = 4</t>
  </si>
  <si>
    <t>t = 5</t>
  </si>
  <si>
    <t>t  = 6</t>
  </si>
  <si>
    <t>t  = 7</t>
  </si>
  <si>
    <t>t = 8</t>
  </si>
  <si>
    <t>t = 9</t>
  </si>
  <si>
    <t>t = 10</t>
  </si>
  <si>
    <t>t = 11</t>
  </si>
  <si>
    <t>t = 12</t>
  </si>
  <si>
    <t>t = 13</t>
  </si>
  <si>
    <t>t = 14</t>
  </si>
  <si>
    <t>t = 15</t>
  </si>
  <si>
    <t>t = 16</t>
  </si>
  <si>
    <t>t = 17</t>
  </si>
  <si>
    <t>t = 18</t>
  </si>
  <si>
    <t>t = 19</t>
  </si>
  <si>
    <t>t = 20</t>
  </si>
  <si>
    <t>t = 21</t>
  </si>
  <si>
    <t>t = 22</t>
  </si>
  <si>
    <t>t = 23</t>
  </si>
  <si>
    <t>t = 24</t>
  </si>
  <si>
    <t>t = 25</t>
  </si>
  <si>
    <t>t = 26</t>
  </si>
  <si>
    <t>t  = 27</t>
  </si>
  <si>
    <t>t =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</si>
</sst>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1: Estimater for S i 100 eksperimenter </a:t>
            </a:r>
            <a:r>
              <a:rPr lang="en-GB" sz="1400" b="1" i="0" u="none" strike="noStrike" cap="none" baseline="0">
                <a:effectLst/>
              </a:rPr>
              <a:t>(t = 1)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Test100BCSResults!$B$3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Test100BCSResults!$A$4:$A$103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Test100BCSResults!$B$4:$B$103</c:f>
              <c:numCache>
                <c:formatCode>General</c:formatCode>
                <c:ptCount val="100"/>
                <c:pt idx="0">
                  <c:v>68</c:v>
                </c:pt>
                <c:pt idx="1">
                  <c:v>170</c:v>
                </c:pt>
                <c:pt idx="2">
                  <c:v>131104</c:v>
                </c:pt>
                <c:pt idx="3">
                  <c:v>133328</c:v>
                </c:pt>
                <c:pt idx="4">
                  <c:v>136530</c:v>
                </c:pt>
                <c:pt idx="5">
                  <c:v>262208</c:v>
                </c:pt>
                <c:pt idx="6">
                  <c:v>549154</c:v>
                </c:pt>
                <c:pt idx="7">
                  <c:v>553384</c:v>
                </c:pt>
                <c:pt idx="8">
                  <c:v>657442</c:v>
                </c:pt>
                <c:pt idx="9">
                  <c:v>663610</c:v>
                </c:pt>
                <c:pt idx="10">
                  <c:v>1102516</c:v>
                </c:pt>
                <c:pt idx="11">
                  <c:v>1235594</c:v>
                </c:pt>
                <c:pt idx="12">
                  <c:v>1245330</c:v>
                </c:pt>
                <c:pt idx="13">
                  <c:v>1327184</c:v>
                </c:pt>
                <c:pt idx="14">
                  <c:v>1362600</c:v>
                </c:pt>
                <c:pt idx="15">
                  <c:v>1368250</c:v>
                </c:pt>
                <c:pt idx="16">
                  <c:v>1397114</c:v>
                </c:pt>
                <c:pt idx="17">
                  <c:v>1691738</c:v>
                </c:pt>
                <c:pt idx="18">
                  <c:v>1733000</c:v>
                </c:pt>
                <c:pt idx="19">
                  <c:v>1752434</c:v>
                </c:pt>
                <c:pt idx="20">
                  <c:v>1765960</c:v>
                </c:pt>
                <c:pt idx="21">
                  <c:v>2176420</c:v>
                </c:pt>
                <c:pt idx="22">
                  <c:v>2196706</c:v>
                </c:pt>
                <c:pt idx="23">
                  <c:v>2305700</c:v>
                </c:pt>
                <c:pt idx="24">
                  <c:v>2324474</c:v>
                </c:pt>
                <c:pt idx="25">
                  <c:v>2464904</c:v>
                </c:pt>
                <c:pt idx="26">
                  <c:v>2666792</c:v>
                </c:pt>
                <c:pt idx="27">
                  <c:v>3325140</c:v>
                </c:pt>
                <c:pt idx="28">
                  <c:v>3344848</c:v>
                </c:pt>
                <c:pt idx="29">
                  <c:v>3348890</c:v>
                </c:pt>
                <c:pt idx="30">
                  <c:v>3364418</c:v>
                </c:pt>
                <c:pt idx="31">
                  <c:v>3378042</c:v>
                </c:pt>
                <c:pt idx="32">
                  <c:v>3390410</c:v>
                </c:pt>
                <c:pt idx="33">
                  <c:v>3399876</c:v>
                </c:pt>
                <c:pt idx="34">
                  <c:v>3408260</c:v>
                </c:pt>
                <c:pt idx="35">
                  <c:v>3461840</c:v>
                </c:pt>
                <c:pt idx="36">
                  <c:v>3462722</c:v>
                </c:pt>
                <c:pt idx="37">
                  <c:v>3616064</c:v>
                </c:pt>
                <c:pt idx="38">
                  <c:v>3861860</c:v>
                </c:pt>
                <c:pt idx="39">
                  <c:v>4360144</c:v>
                </c:pt>
                <c:pt idx="40">
                  <c:v>4418548</c:v>
                </c:pt>
                <c:pt idx="41">
                  <c:v>4990010</c:v>
                </c:pt>
                <c:pt idx="42">
                  <c:v>5034692</c:v>
                </c:pt>
                <c:pt idx="43">
                  <c:v>5369202</c:v>
                </c:pt>
                <c:pt idx="44">
                  <c:v>5387720</c:v>
                </c:pt>
                <c:pt idx="45">
                  <c:v>5472818</c:v>
                </c:pt>
                <c:pt idx="46">
                  <c:v>5495944</c:v>
                </c:pt>
                <c:pt idx="47">
                  <c:v>5565530</c:v>
                </c:pt>
                <c:pt idx="48">
                  <c:v>5597440</c:v>
                </c:pt>
                <c:pt idx="49">
                  <c:v>5605778</c:v>
                </c:pt>
                <c:pt idx="50">
                  <c:v>5613140</c:v>
                </c:pt>
                <c:pt idx="51">
                  <c:v>6099700</c:v>
                </c:pt>
                <c:pt idx="52">
                  <c:v>6610256</c:v>
                </c:pt>
                <c:pt idx="53">
                  <c:v>6639418</c:v>
                </c:pt>
                <c:pt idx="54">
                  <c:v>6668944</c:v>
                </c:pt>
                <c:pt idx="55">
                  <c:v>6728074</c:v>
                </c:pt>
                <c:pt idx="56">
                  <c:v>6838514</c:v>
                </c:pt>
                <c:pt idx="57">
                  <c:v>6848690</c:v>
                </c:pt>
                <c:pt idx="58">
                  <c:v>7034930</c:v>
                </c:pt>
                <c:pt idx="59">
                  <c:v>7072346</c:v>
                </c:pt>
                <c:pt idx="60">
                  <c:v>7783488</c:v>
                </c:pt>
                <c:pt idx="61">
                  <c:v>7787792</c:v>
                </c:pt>
                <c:pt idx="62">
                  <c:v>7899968</c:v>
                </c:pt>
                <c:pt idx="63">
                  <c:v>8302450</c:v>
                </c:pt>
                <c:pt idx="64">
                  <c:v>8738152</c:v>
                </c:pt>
                <c:pt idx="65">
                  <c:v>8753860</c:v>
                </c:pt>
                <c:pt idx="66">
                  <c:v>8774506</c:v>
                </c:pt>
                <c:pt idx="67">
                  <c:v>8838098</c:v>
                </c:pt>
                <c:pt idx="68">
                  <c:v>9753178</c:v>
                </c:pt>
                <c:pt idx="69">
                  <c:v>9809440</c:v>
                </c:pt>
                <c:pt idx="70">
                  <c:v>9833396</c:v>
                </c:pt>
                <c:pt idx="71">
                  <c:v>10708226</c:v>
                </c:pt>
                <c:pt idx="72">
                  <c:v>10832762</c:v>
                </c:pt>
                <c:pt idx="73">
                  <c:v>11398690</c:v>
                </c:pt>
                <c:pt idx="74">
                  <c:v>11496602</c:v>
                </c:pt>
                <c:pt idx="75">
                  <c:v>11532650</c:v>
                </c:pt>
                <c:pt idx="76">
                  <c:v>11614018</c:v>
                </c:pt>
                <c:pt idx="77">
                  <c:v>12048692</c:v>
                </c:pt>
                <c:pt idx="78">
                  <c:v>12210408</c:v>
                </c:pt>
                <c:pt idx="79">
                  <c:v>13137290</c:v>
                </c:pt>
                <c:pt idx="80">
                  <c:v>13242370</c:v>
                </c:pt>
                <c:pt idx="81">
                  <c:v>13254202</c:v>
                </c:pt>
                <c:pt idx="82">
                  <c:v>13300618</c:v>
                </c:pt>
                <c:pt idx="83">
                  <c:v>13559572</c:v>
                </c:pt>
                <c:pt idx="84">
                  <c:v>15602228</c:v>
                </c:pt>
                <c:pt idx="85">
                  <c:v>16324900</c:v>
                </c:pt>
                <c:pt idx="86">
                  <c:v>16532930</c:v>
                </c:pt>
                <c:pt idx="87">
                  <c:v>16544468</c:v>
                </c:pt>
                <c:pt idx="88">
                  <c:v>16775434</c:v>
                </c:pt>
                <c:pt idx="89">
                  <c:v>16936756</c:v>
                </c:pt>
                <c:pt idx="90">
                  <c:v>17582344</c:v>
                </c:pt>
                <c:pt idx="91">
                  <c:v>18540180</c:v>
                </c:pt>
                <c:pt idx="92">
                  <c:v>18614048</c:v>
                </c:pt>
                <c:pt idx="93">
                  <c:v>22734608</c:v>
                </c:pt>
                <c:pt idx="94">
                  <c:v>24178720</c:v>
                </c:pt>
                <c:pt idx="95">
                  <c:v>25101050</c:v>
                </c:pt>
                <c:pt idx="96">
                  <c:v>27836776</c:v>
                </c:pt>
                <c:pt idx="97">
                  <c:v>29476850</c:v>
                </c:pt>
                <c:pt idx="98">
                  <c:v>32707154</c:v>
                </c:pt>
                <c:pt idx="99">
                  <c:v>37263592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28-44F4-92B4-C9AEEE89D1F3}"/>
            </c:ext>
          </c:extLst>
        </c:ser>
        <c:ser>
          <c:idx val="1"/>
          <c:order val="1"/>
          <c:tx>
            <c:strRef>
              <c:f>Test100BCSResults!$C$3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Test100BCSResults!$A$4:$A$103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Test100BCSResults!$C$4:$C$103</c:f>
              <c:numCache>
                <c:formatCode>General</c:formatCode>
                <c:ptCount val="100"/>
                <c:pt idx="0">
                  <c:v>132130</c:v>
                </c:pt>
                <c:pt idx="1">
                  <c:v>239146</c:v>
                </c:pt>
                <c:pt idx="2">
                  <c:v>251082</c:v>
                </c:pt>
                <c:pt idx="3">
                  <c:v>258100</c:v>
                </c:pt>
                <c:pt idx="4">
                  <c:v>269000</c:v>
                </c:pt>
                <c:pt idx="5">
                  <c:v>269482</c:v>
                </c:pt>
                <c:pt idx="6">
                  <c:v>272808</c:v>
                </c:pt>
                <c:pt idx="7">
                  <c:v>278928</c:v>
                </c:pt>
                <c:pt idx="8">
                  <c:v>549184</c:v>
                </c:pt>
                <c:pt idx="9">
                  <c:v>549440</c:v>
                </c:pt>
                <c:pt idx="10">
                  <c:v>561872</c:v>
                </c:pt>
                <c:pt idx="11">
                  <c:v>668818</c:v>
                </c:pt>
                <c:pt idx="12">
                  <c:v>1217042</c:v>
                </c:pt>
                <c:pt idx="13">
                  <c:v>1330354</c:v>
                </c:pt>
                <c:pt idx="14">
                  <c:v>1364560</c:v>
                </c:pt>
                <c:pt idx="15">
                  <c:v>1366628</c:v>
                </c:pt>
                <c:pt idx="16">
                  <c:v>1372960</c:v>
                </c:pt>
                <c:pt idx="17">
                  <c:v>1748314</c:v>
                </c:pt>
                <c:pt idx="18">
                  <c:v>1786922</c:v>
                </c:pt>
                <c:pt idx="19">
                  <c:v>1796292</c:v>
                </c:pt>
                <c:pt idx="20">
                  <c:v>2167364</c:v>
                </c:pt>
                <c:pt idx="21">
                  <c:v>2171578</c:v>
                </c:pt>
                <c:pt idx="22">
                  <c:v>2175796</c:v>
                </c:pt>
                <c:pt idx="23">
                  <c:v>2192490</c:v>
                </c:pt>
                <c:pt idx="24">
                  <c:v>2279738</c:v>
                </c:pt>
                <c:pt idx="25">
                  <c:v>2305924</c:v>
                </c:pt>
                <c:pt idx="26">
                  <c:v>2332900</c:v>
                </c:pt>
                <c:pt idx="27">
                  <c:v>2381380</c:v>
                </c:pt>
                <c:pt idx="28">
                  <c:v>2414920</c:v>
                </c:pt>
                <c:pt idx="29">
                  <c:v>2706084</c:v>
                </c:pt>
                <c:pt idx="30">
                  <c:v>2716496</c:v>
                </c:pt>
                <c:pt idx="31">
                  <c:v>2720666</c:v>
                </c:pt>
                <c:pt idx="32">
                  <c:v>2731252</c:v>
                </c:pt>
                <c:pt idx="33">
                  <c:v>2733776</c:v>
                </c:pt>
                <c:pt idx="34">
                  <c:v>3370660</c:v>
                </c:pt>
                <c:pt idx="35">
                  <c:v>3389378</c:v>
                </c:pt>
                <c:pt idx="36">
                  <c:v>3390410</c:v>
                </c:pt>
                <c:pt idx="37">
                  <c:v>3443026</c:v>
                </c:pt>
                <c:pt idx="38">
                  <c:v>3508018</c:v>
                </c:pt>
                <c:pt idx="39">
                  <c:v>3528850</c:v>
                </c:pt>
                <c:pt idx="40">
                  <c:v>3557970</c:v>
                </c:pt>
                <c:pt idx="41">
                  <c:v>3575848</c:v>
                </c:pt>
                <c:pt idx="42">
                  <c:v>3881474</c:v>
                </c:pt>
                <c:pt idx="43">
                  <c:v>4546018</c:v>
                </c:pt>
                <c:pt idx="44">
                  <c:v>4606186</c:v>
                </c:pt>
                <c:pt idx="45">
                  <c:v>4643216</c:v>
                </c:pt>
                <c:pt idx="46">
                  <c:v>5029840</c:v>
                </c:pt>
                <c:pt idx="47">
                  <c:v>5030548</c:v>
                </c:pt>
                <c:pt idx="48">
                  <c:v>5076530</c:v>
                </c:pt>
                <c:pt idx="49">
                  <c:v>5597576</c:v>
                </c:pt>
                <c:pt idx="50">
                  <c:v>6006260</c:v>
                </c:pt>
                <c:pt idx="51">
                  <c:v>6065296</c:v>
                </c:pt>
                <c:pt idx="52">
                  <c:v>6716516</c:v>
                </c:pt>
                <c:pt idx="53">
                  <c:v>6754826</c:v>
                </c:pt>
                <c:pt idx="54">
                  <c:v>6785024</c:v>
                </c:pt>
                <c:pt idx="55">
                  <c:v>7059554</c:v>
                </c:pt>
                <c:pt idx="56">
                  <c:v>7107586</c:v>
                </c:pt>
                <c:pt idx="57">
                  <c:v>7122314</c:v>
                </c:pt>
                <c:pt idx="58">
                  <c:v>7131370</c:v>
                </c:pt>
                <c:pt idx="59">
                  <c:v>7241906</c:v>
                </c:pt>
                <c:pt idx="60">
                  <c:v>7849972</c:v>
                </c:pt>
                <c:pt idx="61">
                  <c:v>8345384</c:v>
                </c:pt>
                <c:pt idx="62">
                  <c:v>8686120</c:v>
                </c:pt>
                <c:pt idx="63">
                  <c:v>8752720</c:v>
                </c:pt>
                <c:pt idx="64">
                  <c:v>8795282</c:v>
                </c:pt>
                <c:pt idx="65">
                  <c:v>8801546</c:v>
                </c:pt>
                <c:pt idx="66">
                  <c:v>8882978</c:v>
                </c:pt>
                <c:pt idx="67">
                  <c:v>8890218</c:v>
                </c:pt>
                <c:pt idx="68">
                  <c:v>9241570</c:v>
                </c:pt>
                <c:pt idx="69">
                  <c:v>9903010</c:v>
                </c:pt>
                <c:pt idx="70">
                  <c:v>11005460</c:v>
                </c:pt>
                <c:pt idx="71">
                  <c:v>11092250</c:v>
                </c:pt>
                <c:pt idx="72">
                  <c:v>11378000</c:v>
                </c:pt>
                <c:pt idx="73">
                  <c:v>11395492</c:v>
                </c:pt>
                <c:pt idx="74">
                  <c:v>11523250</c:v>
                </c:pt>
                <c:pt idx="75">
                  <c:v>11534698</c:v>
                </c:pt>
                <c:pt idx="76">
                  <c:v>11565962</c:v>
                </c:pt>
                <c:pt idx="77">
                  <c:v>12243008</c:v>
                </c:pt>
                <c:pt idx="78">
                  <c:v>13606388</c:v>
                </c:pt>
                <c:pt idx="79">
                  <c:v>13663988</c:v>
                </c:pt>
                <c:pt idx="80">
                  <c:v>14042170</c:v>
                </c:pt>
                <c:pt idx="81">
                  <c:v>14071202</c:v>
                </c:pt>
                <c:pt idx="82">
                  <c:v>14083730</c:v>
                </c:pt>
                <c:pt idx="83">
                  <c:v>14108690</c:v>
                </c:pt>
                <c:pt idx="84">
                  <c:v>14136004</c:v>
                </c:pt>
                <c:pt idx="85">
                  <c:v>14313546</c:v>
                </c:pt>
                <c:pt idx="86">
                  <c:v>14367658</c:v>
                </c:pt>
                <c:pt idx="87">
                  <c:v>15247460</c:v>
                </c:pt>
                <c:pt idx="88">
                  <c:v>15258920</c:v>
                </c:pt>
                <c:pt idx="89">
                  <c:v>16325026</c:v>
                </c:pt>
                <c:pt idx="90">
                  <c:v>16370650</c:v>
                </c:pt>
                <c:pt idx="91">
                  <c:v>16598564</c:v>
                </c:pt>
                <c:pt idx="92">
                  <c:v>16998224</c:v>
                </c:pt>
                <c:pt idx="93">
                  <c:v>17040740</c:v>
                </c:pt>
                <c:pt idx="94">
                  <c:v>17505920</c:v>
                </c:pt>
                <c:pt idx="95">
                  <c:v>18435170</c:v>
                </c:pt>
                <c:pt idx="96">
                  <c:v>19630010</c:v>
                </c:pt>
                <c:pt idx="97">
                  <c:v>20176424</c:v>
                </c:pt>
                <c:pt idx="98">
                  <c:v>22812500</c:v>
                </c:pt>
                <c:pt idx="99">
                  <c:v>24231250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28-44F4-92B4-C9AEEE89D1F3}"/>
            </c:ext>
          </c:extLst>
        </c:ser>
        <c:ser>
          <c:idx val="2"/>
          <c:order val="2"/>
          <c:tx>
            <c:strRef>
              <c:f>Test100BCSResults!$D$3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Test100BCSResults!$A$4:$A$103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Test100BCSResults!$D$4:$D$103</c:f>
              <c:numCache>
                <c:formatCode>General</c:formatCode>
                <c:ptCount val="100"/>
                <c:pt idx="0">
                  <c:v>136314</c:v>
                </c:pt>
                <c:pt idx="1">
                  <c:v>275794</c:v>
                </c:pt>
                <c:pt idx="2">
                  <c:v>276692</c:v>
                </c:pt>
                <c:pt idx="3">
                  <c:v>279850</c:v>
                </c:pt>
                <c:pt idx="4">
                  <c:v>286250</c:v>
                </c:pt>
                <c:pt idx="5">
                  <c:v>680602</c:v>
                </c:pt>
                <c:pt idx="6">
                  <c:v>682312</c:v>
                </c:pt>
                <c:pt idx="7">
                  <c:v>687514</c:v>
                </c:pt>
                <c:pt idx="8">
                  <c:v>694898</c:v>
                </c:pt>
                <c:pt idx="9">
                  <c:v>1065028</c:v>
                </c:pt>
                <c:pt idx="10">
                  <c:v>1075490</c:v>
                </c:pt>
                <c:pt idx="11">
                  <c:v>1098320</c:v>
                </c:pt>
                <c:pt idx="12">
                  <c:v>1121706</c:v>
                </c:pt>
                <c:pt idx="13">
                  <c:v>1188884</c:v>
                </c:pt>
                <c:pt idx="14">
                  <c:v>1220210</c:v>
                </c:pt>
                <c:pt idx="15">
                  <c:v>1226180</c:v>
                </c:pt>
                <c:pt idx="16">
                  <c:v>1239026</c:v>
                </c:pt>
                <c:pt idx="17">
                  <c:v>1344818</c:v>
                </c:pt>
                <c:pt idx="18">
                  <c:v>1351522</c:v>
                </c:pt>
                <c:pt idx="19">
                  <c:v>1353042</c:v>
                </c:pt>
                <c:pt idx="20">
                  <c:v>1353074</c:v>
                </c:pt>
                <c:pt idx="21">
                  <c:v>1388690</c:v>
                </c:pt>
                <c:pt idx="22">
                  <c:v>1733882</c:v>
                </c:pt>
                <c:pt idx="23">
                  <c:v>1746308</c:v>
                </c:pt>
                <c:pt idx="24">
                  <c:v>1754516</c:v>
                </c:pt>
                <c:pt idx="25">
                  <c:v>2209210</c:v>
                </c:pt>
                <c:pt idx="26">
                  <c:v>2224130</c:v>
                </c:pt>
                <c:pt idx="27">
                  <c:v>2296394</c:v>
                </c:pt>
                <c:pt idx="28">
                  <c:v>2302562</c:v>
                </c:pt>
                <c:pt idx="29">
                  <c:v>2446100</c:v>
                </c:pt>
                <c:pt idx="30">
                  <c:v>2613280</c:v>
                </c:pt>
                <c:pt idx="31">
                  <c:v>2696096</c:v>
                </c:pt>
                <c:pt idx="32">
                  <c:v>3354050</c:v>
                </c:pt>
                <c:pt idx="33">
                  <c:v>3406292</c:v>
                </c:pt>
                <c:pt idx="34">
                  <c:v>3413554</c:v>
                </c:pt>
                <c:pt idx="35">
                  <c:v>3431234</c:v>
                </c:pt>
                <c:pt idx="36">
                  <c:v>3457204</c:v>
                </c:pt>
                <c:pt idx="37">
                  <c:v>3915602</c:v>
                </c:pt>
                <c:pt idx="38">
                  <c:v>4338914</c:v>
                </c:pt>
                <c:pt idx="39">
                  <c:v>4592656</c:v>
                </c:pt>
                <c:pt idx="40">
                  <c:v>4612450</c:v>
                </c:pt>
                <c:pt idx="41">
                  <c:v>4625972</c:v>
                </c:pt>
                <c:pt idx="42">
                  <c:v>4633402</c:v>
                </c:pt>
                <c:pt idx="43">
                  <c:v>4898548</c:v>
                </c:pt>
                <c:pt idx="44">
                  <c:v>5006592</c:v>
                </c:pt>
                <c:pt idx="45">
                  <c:v>5011786</c:v>
                </c:pt>
                <c:pt idx="46">
                  <c:v>5024276</c:v>
                </c:pt>
                <c:pt idx="47">
                  <c:v>5084946</c:v>
                </c:pt>
                <c:pt idx="48">
                  <c:v>5370856</c:v>
                </c:pt>
                <c:pt idx="49">
                  <c:v>5395988</c:v>
                </c:pt>
                <c:pt idx="50">
                  <c:v>5460370</c:v>
                </c:pt>
                <c:pt idx="51">
                  <c:v>5483428</c:v>
                </c:pt>
                <c:pt idx="52">
                  <c:v>6034202</c:v>
                </c:pt>
                <c:pt idx="53">
                  <c:v>6052880</c:v>
                </c:pt>
                <c:pt idx="54">
                  <c:v>6062356</c:v>
                </c:pt>
                <c:pt idx="55">
                  <c:v>6096896</c:v>
                </c:pt>
                <c:pt idx="56">
                  <c:v>6146560</c:v>
                </c:pt>
                <c:pt idx="57">
                  <c:v>6617554</c:v>
                </c:pt>
                <c:pt idx="58">
                  <c:v>6624818</c:v>
                </c:pt>
                <c:pt idx="59">
                  <c:v>6921140</c:v>
                </c:pt>
                <c:pt idx="60">
                  <c:v>7134850</c:v>
                </c:pt>
                <c:pt idx="61">
                  <c:v>7229204</c:v>
                </c:pt>
                <c:pt idx="62">
                  <c:v>7271028</c:v>
                </c:pt>
                <c:pt idx="63">
                  <c:v>7807370</c:v>
                </c:pt>
                <c:pt idx="64">
                  <c:v>7922122</c:v>
                </c:pt>
                <c:pt idx="65">
                  <c:v>8178850</c:v>
                </c:pt>
                <c:pt idx="66">
                  <c:v>8759956</c:v>
                </c:pt>
                <c:pt idx="67">
                  <c:v>8796322</c:v>
                </c:pt>
                <c:pt idx="68">
                  <c:v>9175172</c:v>
                </c:pt>
                <c:pt idx="69">
                  <c:v>9181352</c:v>
                </c:pt>
                <c:pt idx="70">
                  <c:v>9195700</c:v>
                </c:pt>
                <c:pt idx="71">
                  <c:v>9206090</c:v>
                </c:pt>
                <c:pt idx="72">
                  <c:v>9659668</c:v>
                </c:pt>
                <c:pt idx="73">
                  <c:v>9906196</c:v>
                </c:pt>
                <c:pt idx="74">
                  <c:v>10056868</c:v>
                </c:pt>
                <c:pt idx="75">
                  <c:v>11445250</c:v>
                </c:pt>
                <c:pt idx="76">
                  <c:v>11543060</c:v>
                </c:pt>
                <c:pt idx="77">
                  <c:v>11698010</c:v>
                </c:pt>
                <c:pt idx="78">
                  <c:v>13174928</c:v>
                </c:pt>
                <c:pt idx="79">
                  <c:v>13826304</c:v>
                </c:pt>
                <c:pt idx="80">
                  <c:v>14374916</c:v>
                </c:pt>
                <c:pt idx="81">
                  <c:v>14384290</c:v>
                </c:pt>
                <c:pt idx="82">
                  <c:v>15304698</c:v>
                </c:pt>
                <c:pt idx="83">
                  <c:v>16548548</c:v>
                </c:pt>
                <c:pt idx="84">
                  <c:v>16623776</c:v>
                </c:pt>
                <c:pt idx="85">
                  <c:v>16916666</c:v>
                </c:pt>
                <c:pt idx="86">
                  <c:v>17305604</c:v>
                </c:pt>
                <c:pt idx="87">
                  <c:v>17817194</c:v>
                </c:pt>
                <c:pt idx="88">
                  <c:v>18640170</c:v>
                </c:pt>
                <c:pt idx="89">
                  <c:v>18699624</c:v>
                </c:pt>
                <c:pt idx="90">
                  <c:v>19581284</c:v>
                </c:pt>
                <c:pt idx="91">
                  <c:v>21615364</c:v>
                </c:pt>
                <c:pt idx="92">
                  <c:v>21682064</c:v>
                </c:pt>
                <c:pt idx="93">
                  <c:v>22838650</c:v>
                </c:pt>
                <c:pt idx="94">
                  <c:v>23573050</c:v>
                </c:pt>
                <c:pt idx="95">
                  <c:v>24763400</c:v>
                </c:pt>
                <c:pt idx="96">
                  <c:v>25143242</c:v>
                </c:pt>
                <c:pt idx="97">
                  <c:v>35839442</c:v>
                </c:pt>
                <c:pt idx="98">
                  <c:v>39661520</c:v>
                </c:pt>
                <c:pt idx="99">
                  <c:v>43497450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28-44F4-92B4-C9AEEE89D1F3}"/>
            </c:ext>
          </c:extLst>
        </c:ser>
        <c:ser>
          <c:idx val="3"/>
          <c:order val="3"/>
          <c:tx>
            <c:strRef>
              <c:f>Test100BCSResults!$E$3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Test100BCSResults!$A$4:$A$103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Test100BCSResults!$E$4:$E$103</c:f>
              <c:numCache>
                <c:formatCode>General</c:formatCode>
                <c:ptCount val="100"/>
                <c:pt idx="0">
                  <c:v>10</c:v>
                </c:pt>
                <c:pt idx="1">
                  <c:v>80</c:v>
                </c:pt>
                <c:pt idx="2">
                  <c:v>143698</c:v>
                </c:pt>
                <c:pt idx="3">
                  <c:v>267370</c:v>
                </c:pt>
                <c:pt idx="4">
                  <c:v>280936</c:v>
                </c:pt>
                <c:pt idx="5">
                  <c:v>287300</c:v>
                </c:pt>
                <c:pt idx="6">
                  <c:v>532610</c:v>
                </c:pt>
                <c:pt idx="7">
                  <c:v>662554</c:v>
                </c:pt>
                <c:pt idx="8">
                  <c:v>673556</c:v>
                </c:pt>
                <c:pt idx="9">
                  <c:v>685450</c:v>
                </c:pt>
                <c:pt idx="10">
                  <c:v>685460</c:v>
                </c:pt>
                <c:pt idx="11">
                  <c:v>686440</c:v>
                </c:pt>
                <c:pt idx="12">
                  <c:v>691730</c:v>
                </c:pt>
                <c:pt idx="13">
                  <c:v>1100626</c:v>
                </c:pt>
                <c:pt idx="14">
                  <c:v>1198352</c:v>
                </c:pt>
                <c:pt idx="15">
                  <c:v>1204424</c:v>
                </c:pt>
                <c:pt idx="16">
                  <c:v>1207586</c:v>
                </c:pt>
                <c:pt idx="17">
                  <c:v>1210960</c:v>
                </c:pt>
                <c:pt idx="18">
                  <c:v>1223120</c:v>
                </c:pt>
                <c:pt idx="19">
                  <c:v>1241906</c:v>
                </c:pt>
                <c:pt idx="20">
                  <c:v>1325124</c:v>
                </c:pt>
                <c:pt idx="21">
                  <c:v>1345768</c:v>
                </c:pt>
                <c:pt idx="22">
                  <c:v>1359290</c:v>
                </c:pt>
                <c:pt idx="23">
                  <c:v>1359594</c:v>
                </c:pt>
                <c:pt idx="24">
                  <c:v>1378250</c:v>
                </c:pt>
                <c:pt idx="25">
                  <c:v>1381280</c:v>
                </c:pt>
                <c:pt idx="26">
                  <c:v>1396036</c:v>
                </c:pt>
                <c:pt idx="27">
                  <c:v>1396456</c:v>
                </c:pt>
                <c:pt idx="28">
                  <c:v>1729930</c:v>
                </c:pt>
                <c:pt idx="29">
                  <c:v>1732858</c:v>
                </c:pt>
                <c:pt idx="30">
                  <c:v>1753498</c:v>
                </c:pt>
                <c:pt idx="31">
                  <c:v>1781690</c:v>
                </c:pt>
                <c:pt idx="32">
                  <c:v>1820554</c:v>
                </c:pt>
                <c:pt idx="33">
                  <c:v>2184442</c:v>
                </c:pt>
                <c:pt idx="34">
                  <c:v>2282906</c:v>
                </c:pt>
                <c:pt idx="35">
                  <c:v>2324474</c:v>
                </c:pt>
                <c:pt idx="36">
                  <c:v>2726948</c:v>
                </c:pt>
                <c:pt idx="37">
                  <c:v>3348970</c:v>
                </c:pt>
                <c:pt idx="38">
                  <c:v>3384162</c:v>
                </c:pt>
                <c:pt idx="39">
                  <c:v>3390416</c:v>
                </c:pt>
                <c:pt idx="40">
                  <c:v>3416506</c:v>
                </c:pt>
                <c:pt idx="41">
                  <c:v>3460658</c:v>
                </c:pt>
                <c:pt idx="42">
                  <c:v>3474874</c:v>
                </c:pt>
                <c:pt idx="43">
                  <c:v>3525608</c:v>
                </c:pt>
                <c:pt idx="44">
                  <c:v>3549626</c:v>
                </c:pt>
                <c:pt idx="45">
                  <c:v>3934354</c:v>
                </c:pt>
                <c:pt idx="46">
                  <c:v>4006610</c:v>
                </c:pt>
                <c:pt idx="47">
                  <c:v>4973908</c:v>
                </c:pt>
                <c:pt idx="48">
                  <c:v>5000720</c:v>
                </c:pt>
                <c:pt idx="49">
                  <c:v>5022242</c:v>
                </c:pt>
                <c:pt idx="50">
                  <c:v>5426882</c:v>
                </c:pt>
                <c:pt idx="51">
                  <c:v>5506226</c:v>
                </c:pt>
                <c:pt idx="52">
                  <c:v>5564050</c:v>
                </c:pt>
                <c:pt idx="53">
                  <c:v>5575604</c:v>
                </c:pt>
                <c:pt idx="54">
                  <c:v>6175028</c:v>
                </c:pt>
                <c:pt idx="55">
                  <c:v>6712610</c:v>
                </c:pt>
                <c:pt idx="56">
                  <c:v>6725762</c:v>
                </c:pt>
                <c:pt idx="57">
                  <c:v>6785946</c:v>
                </c:pt>
                <c:pt idx="58">
                  <c:v>7078442</c:v>
                </c:pt>
                <c:pt idx="59">
                  <c:v>7178602</c:v>
                </c:pt>
                <c:pt idx="60">
                  <c:v>7250228</c:v>
                </c:pt>
                <c:pt idx="61">
                  <c:v>7865890</c:v>
                </c:pt>
                <c:pt idx="62">
                  <c:v>8224450</c:v>
                </c:pt>
                <c:pt idx="63">
                  <c:v>8694458</c:v>
                </c:pt>
                <c:pt idx="64">
                  <c:v>8867234</c:v>
                </c:pt>
                <c:pt idx="65">
                  <c:v>9220660</c:v>
                </c:pt>
                <c:pt idx="66">
                  <c:v>9772020</c:v>
                </c:pt>
                <c:pt idx="67">
                  <c:v>10061096</c:v>
                </c:pt>
                <c:pt idx="68">
                  <c:v>10749562</c:v>
                </c:pt>
                <c:pt idx="69">
                  <c:v>10849338</c:v>
                </c:pt>
                <c:pt idx="70">
                  <c:v>10870226</c:v>
                </c:pt>
                <c:pt idx="71">
                  <c:v>10911892</c:v>
                </c:pt>
                <c:pt idx="72">
                  <c:v>10979636</c:v>
                </c:pt>
                <c:pt idx="73">
                  <c:v>11162450</c:v>
                </c:pt>
                <c:pt idx="74">
                  <c:v>11167700</c:v>
                </c:pt>
                <c:pt idx="75">
                  <c:v>11388320</c:v>
                </c:pt>
                <c:pt idx="76">
                  <c:v>11426596</c:v>
                </c:pt>
                <c:pt idx="77">
                  <c:v>11519056</c:v>
                </c:pt>
                <c:pt idx="78">
                  <c:v>11629856</c:v>
                </c:pt>
                <c:pt idx="79">
                  <c:v>11642272</c:v>
                </c:pt>
                <c:pt idx="80">
                  <c:v>11972794</c:v>
                </c:pt>
                <c:pt idx="81">
                  <c:v>12200866</c:v>
                </c:pt>
                <c:pt idx="82">
                  <c:v>12299444</c:v>
                </c:pt>
                <c:pt idx="83">
                  <c:v>13152980</c:v>
                </c:pt>
                <c:pt idx="84">
                  <c:v>13490896</c:v>
                </c:pt>
                <c:pt idx="85">
                  <c:v>14042090</c:v>
                </c:pt>
                <c:pt idx="86">
                  <c:v>14402020</c:v>
                </c:pt>
                <c:pt idx="87">
                  <c:v>15587728</c:v>
                </c:pt>
                <c:pt idx="88">
                  <c:v>16393610</c:v>
                </c:pt>
                <c:pt idx="89">
                  <c:v>16485570</c:v>
                </c:pt>
                <c:pt idx="90">
                  <c:v>17802458</c:v>
                </c:pt>
                <c:pt idx="91">
                  <c:v>19766600</c:v>
                </c:pt>
                <c:pt idx="92">
                  <c:v>22006106</c:v>
                </c:pt>
                <c:pt idx="93">
                  <c:v>24221234</c:v>
                </c:pt>
                <c:pt idx="94">
                  <c:v>24523600</c:v>
                </c:pt>
                <c:pt idx="95">
                  <c:v>26236372</c:v>
                </c:pt>
                <c:pt idx="96">
                  <c:v>29891690</c:v>
                </c:pt>
                <c:pt idx="97">
                  <c:v>30709328</c:v>
                </c:pt>
                <c:pt idx="98">
                  <c:v>45716450</c:v>
                </c:pt>
                <c:pt idx="99">
                  <c:v>47425346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828-44F4-92B4-C9AEEE89D1F3}"/>
            </c:ext>
          </c:extLst>
        </c:ser>
        <c:ser>
          <c:idx val="4"/>
          <c:order val="4"/>
          <c:tx>
            <c:strRef>
              <c:f>Test100BCSResults!$F$3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Test100BCSResults!$A$4:$A$103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Test100BCSResults!$F$4:$F$103</c:f>
              <c:numCache>
                <c:formatCode>General</c:formatCode>
                <c:ptCount val="100"/>
                <c:pt idx="0">
                  <c:v>252068</c:v>
                </c:pt>
                <c:pt idx="1">
                  <c:v>524290</c:v>
                </c:pt>
                <c:pt idx="2">
                  <c:v>526370</c:v>
                </c:pt>
                <c:pt idx="3">
                  <c:v>532514</c:v>
                </c:pt>
                <c:pt idx="4">
                  <c:v>532754</c:v>
                </c:pt>
                <c:pt idx="5">
                  <c:v>543010</c:v>
                </c:pt>
                <c:pt idx="6">
                  <c:v>667850</c:v>
                </c:pt>
                <c:pt idx="7">
                  <c:v>676090</c:v>
                </c:pt>
                <c:pt idx="8">
                  <c:v>1081924</c:v>
                </c:pt>
                <c:pt idx="9">
                  <c:v>1085780</c:v>
                </c:pt>
                <c:pt idx="10">
                  <c:v>1104770</c:v>
                </c:pt>
                <c:pt idx="11">
                  <c:v>1106720</c:v>
                </c:pt>
                <c:pt idx="12">
                  <c:v>1107028</c:v>
                </c:pt>
                <c:pt idx="13">
                  <c:v>1198352</c:v>
                </c:pt>
                <c:pt idx="14">
                  <c:v>1229320</c:v>
                </c:pt>
                <c:pt idx="15">
                  <c:v>1328258</c:v>
                </c:pt>
                <c:pt idx="16">
                  <c:v>1360592</c:v>
                </c:pt>
                <c:pt idx="17">
                  <c:v>1723450</c:v>
                </c:pt>
                <c:pt idx="18">
                  <c:v>1745192</c:v>
                </c:pt>
                <c:pt idx="19">
                  <c:v>1759696</c:v>
                </c:pt>
                <c:pt idx="20">
                  <c:v>2314100</c:v>
                </c:pt>
                <c:pt idx="21">
                  <c:v>2319304</c:v>
                </c:pt>
                <c:pt idx="22">
                  <c:v>2321338</c:v>
                </c:pt>
                <c:pt idx="23">
                  <c:v>2323442</c:v>
                </c:pt>
                <c:pt idx="24">
                  <c:v>2418074</c:v>
                </c:pt>
                <c:pt idx="25">
                  <c:v>2681194</c:v>
                </c:pt>
                <c:pt idx="26">
                  <c:v>2710322</c:v>
                </c:pt>
                <c:pt idx="27">
                  <c:v>2714450</c:v>
                </c:pt>
                <c:pt idx="28">
                  <c:v>2773076</c:v>
                </c:pt>
                <c:pt idx="29">
                  <c:v>3335636</c:v>
                </c:pt>
                <c:pt idx="30">
                  <c:v>3370762</c:v>
                </c:pt>
                <c:pt idx="31">
                  <c:v>3378986</c:v>
                </c:pt>
                <c:pt idx="32">
                  <c:v>3405032</c:v>
                </c:pt>
                <c:pt idx="33">
                  <c:v>3406082</c:v>
                </c:pt>
                <c:pt idx="34">
                  <c:v>3409218</c:v>
                </c:pt>
                <c:pt idx="35">
                  <c:v>3546500</c:v>
                </c:pt>
                <c:pt idx="36">
                  <c:v>3911476</c:v>
                </c:pt>
                <c:pt idx="37">
                  <c:v>3968840</c:v>
                </c:pt>
                <c:pt idx="38">
                  <c:v>4594724</c:v>
                </c:pt>
                <c:pt idx="39">
                  <c:v>4597970</c:v>
                </c:pt>
                <c:pt idx="40">
                  <c:v>4604114</c:v>
                </c:pt>
                <c:pt idx="41">
                  <c:v>4637506</c:v>
                </c:pt>
                <c:pt idx="42">
                  <c:v>4936100</c:v>
                </c:pt>
                <c:pt idx="43">
                  <c:v>4956840</c:v>
                </c:pt>
                <c:pt idx="44">
                  <c:v>5000328</c:v>
                </c:pt>
                <c:pt idx="45">
                  <c:v>5006592</c:v>
                </c:pt>
                <c:pt idx="46">
                  <c:v>5020210</c:v>
                </c:pt>
                <c:pt idx="47">
                  <c:v>5391760</c:v>
                </c:pt>
                <c:pt idx="48">
                  <c:v>5393450</c:v>
                </c:pt>
                <c:pt idx="49">
                  <c:v>5393642</c:v>
                </c:pt>
                <c:pt idx="50">
                  <c:v>5412212</c:v>
                </c:pt>
                <c:pt idx="51">
                  <c:v>5443506</c:v>
                </c:pt>
                <c:pt idx="52">
                  <c:v>5468498</c:v>
                </c:pt>
                <c:pt idx="53">
                  <c:v>5528744</c:v>
                </c:pt>
                <c:pt idx="54">
                  <c:v>5583860</c:v>
                </c:pt>
                <c:pt idx="55">
                  <c:v>6090256</c:v>
                </c:pt>
                <c:pt idx="56">
                  <c:v>6661282</c:v>
                </c:pt>
                <c:pt idx="57">
                  <c:v>6796474</c:v>
                </c:pt>
                <c:pt idx="58">
                  <c:v>7015922</c:v>
                </c:pt>
                <c:pt idx="59">
                  <c:v>7057492</c:v>
                </c:pt>
                <c:pt idx="60">
                  <c:v>7111754</c:v>
                </c:pt>
                <c:pt idx="61">
                  <c:v>7929248</c:v>
                </c:pt>
                <c:pt idx="62">
                  <c:v>8199440</c:v>
                </c:pt>
                <c:pt idx="63">
                  <c:v>8202548</c:v>
                </c:pt>
                <c:pt idx="64">
                  <c:v>8696808</c:v>
                </c:pt>
                <c:pt idx="65">
                  <c:v>8774532</c:v>
                </c:pt>
                <c:pt idx="66">
                  <c:v>8794256</c:v>
                </c:pt>
                <c:pt idx="67">
                  <c:v>8827594</c:v>
                </c:pt>
                <c:pt idx="68">
                  <c:v>8855144</c:v>
                </c:pt>
                <c:pt idx="69">
                  <c:v>8918500</c:v>
                </c:pt>
                <c:pt idx="70">
                  <c:v>8922836</c:v>
                </c:pt>
                <c:pt idx="71">
                  <c:v>9164560</c:v>
                </c:pt>
                <c:pt idx="72">
                  <c:v>9747080</c:v>
                </c:pt>
                <c:pt idx="73">
                  <c:v>9876906</c:v>
                </c:pt>
                <c:pt idx="74">
                  <c:v>9889508</c:v>
                </c:pt>
                <c:pt idx="75">
                  <c:v>9893570</c:v>
                </c:pt>
                <c:pt idx="76">
                  <c:v>10077748</c:v>
                </c:pt>
                <c:pt idx="77">
                  <c:v>12043322</c:v>
                </c:pt>
                <c:pt idx="78">
                  <c:v>12121650</c:v>
                </c:pt>
                <c:pt idx="79">
                  <c:v>12124520</c:v>
                </c:pt>
                <c:pt idx="80">
                  <c:v>13732290</c:v>
                </c:pt>
                <c:pt idx="81">
                  <c:v>14442706</c:v>
                </c:pt>
                <c:pt idx="82">
                  <c:v>14803466</c:v>
                </c:pt>
                <c:pt idx="83">
                  <c:v>15612776</c:v>
                </c:pt>
                <c:pt idx="84">
                  <c:v>15743624</c:v>
                </c:pt>
                <c:pt idx="85">
                  <c:v>16393700</c:v>
                </c:pt>
                <c:pt idx="86">
                  <c:v>16931282</c:v>
                </c:pt>
                <c:pt idx="87">
                  <c:v>17615572</c:v>
                </c:pt>
                <c:pt idx="88">
                  <c:v>17754290</c:v>
                </c:pt>
                <c:pt idx="89">
                  <c:v>19566578</c:v>
                </c:pt>
                <c:pt idx="90">
                  <c:v>19650770</c:v>
                </c:pt>
                <c:pt idx="91">
                  <c:v>20122120</c:v>
                </c:pt>
                <c:pt idx="92">
                  <c:v>20266754</c:v>
                </c:pt>
                <c:pt idx="93">
                  <c:v>22370842</c:v>
                </c:pt>
                <c:pt idx="94">
                  <c:v>26311444</c:v>
                </c:pt>
                <c:pt idx="95">
                  <c:v>26861704</c:v>
                </c:pt>
                <c:pt idx="96">
                  <c:v>30335922</c:v>
                </c:pt>
                <c:pt idx="97">
                  <c:v>33101410</c:v>
                </c:pt>
                <c:pt idx="98">
                  <c:v>37608650</c:v>
                </c:pt>
                <c:pt idx="99">
                  <c:v>50142632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828-44F4-92B4-C9AEEE89D1F3}"/>
            </c:ext>
          </c:extLst>
        </c:ser>
        <c:ser>
          <c:idx val="5"/>
          <c:order val="5"/>
          <c:tx>
            <c:strRef>
              <c:f>Test100BCSResults!$G$3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Test100BCSResults!$A$4:$A$103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Test100BCSResults!$G$4:$G$103</c:f>
              <c:numCache>
                <c:formatCode>General</c:formatCode>
                <c:ptCount val="100"/>
                <c:pt idx="0">
                  <c:v>148</c:v>
                </c:pt>
                <c:pt idx="1">
                  <c:v>648</c:v>
                </c:pt>
                <c:pt idx="2">
                  <c:v>126100</c:v>
                </c:pt>
                <c:pt idx="3">
                  <c:v>130052</c:v>
                </c:pt>
                <c:pt idx="4">
                  <c:v>137360</c:v>
                </c:pt>
                <c:pt idx="5">
                  <c:v>264212</c:v>
                </c:pt>
                <c:pt idx="6">
                  <c:v>270404</c:v>
                </c:pt>
                <c:pt idx="7">
                  <c:v>279866</c:v>
                </c:pt>
                <c:pt idx="8">
                  <c:v>534628</c:v>
                </c:pt>
                <c:pt idx="9">
                  <c:v>562600</c:v>
                </c:pt>
                <c:pt idx="10">
                  <c:v>644274</c:v>
                </c:pt>
                <c:pt idx="11">
                  <c:v>658468</c:v>
                </c:pt>
                <c:pt idx="12">
                  <c:v>1339588</c:v>
                </c:pt>
                <c:pt idx="13">
                  <c:v>1790010</c:v>
                </c:pt>
                <c:pt idx="14">
                  <c:v>1800514</c:v>
                </c:pt>
                <c:pt idx="15">
                  <c:v>2288026</c:v>
                </c:pt>
                <c:pt idx="16">
                  <c:v>2288074</c:v>
                </c:pt>
                <c:pt idx="17">
                  <c:v>2307058</c:v>
                </c:pt>
                <c:pt idx="18">
                  <c:v>2307796</c:v>
                </c:pt>
                <c:pt idx="19">
                  <c:v>2314034</c:v>
                </c:pt>
                <c:pt idx="20">
                  <c:v>2323442</c:v>
                </c:pt>
                <c:pt idx="21">
                  <c:v>2329744</c:v>
                </c:pt>
                <c:pt idx="22">
                  <c:v>2704010</c:v>
                </c:pt>
                <c:pt idx="23">
                  <c:v>3393812</c:v>
                </c:pt>
                <c:pt idx="24">
                  <c:v>3400840</c:v>
                </c:pt>
                <c:pt idx="25">
                  <c:v>3406068</c:v>
                </c:pt>
                <c:pt idx="26">
                  <c:v>3425920</c:v>
                </c:pt>
                <c:pt idx="27">
                  <c:v>3488264</c:v>
                </c:pt>
                <c:pt idx="28">
                  <c:v>3522770</c:v>
                </c:pt>
                <c:pt idx="29">
                  <c:v>3540560</c:v>
                </c:pt>
                <c:pt idx="30">
                  <c:v>3552740</c:v>
                </c:pt>
                <c:pt idx="31">
                  <c:v>3572650</c:v>
                </c:pt>
                <c:pt idx="32">
                  <c:v>3866920</c:v>
                </c:pt>
                <c:pt idx="33">
                  <c:v>3878338</c:v>
                </c:pt>
                <c:pt idx="34">
                  <c:v>3917714</c:v>
                </c:pt>
                <c:pt idx="35">
                  <c:v>4247722</c:v>
                </c:pt>
                <c:pt idx="36">
                  <c:v>4330610</c:v>
                </c:pt>
                <c:pt idx="37">
                  <c:v>4627010</c:v>
                </c:pt>
                <c:pt idx="38">
                  <c:v>4642900</c:v>
                </c:pt>
                <c:pt idx="39">
                  <c:v>4645874</c:v>
                </c:pt>
                <c:pt idx="40">
                  <c:v>4665800</c:v>
                </c:pt>
                <c:pt idx="41">
                  <c:v>4885970</c:v>
                </c:pt>
                <c:pt idx="42">
                  <c:v>4904840</c:v>
                </c:pt>
                <c:pt idx="43">
                  <c:v>4929808</c:v>
                </c:pt>
                <c:pt idx="44">
                  <c:v>4974370</c:v>
                </c:pt>
                <c:pt idx="45">
                  <c:v>5074420</c:v>
                </c:pt>
                <c:pt idx="46">
                  <c:v>5082970</c:v>
                </c:pt>
                <c:pt idx="47">
                  <c:v>5119610</c:v>
                </c:pt>
                <c:pt idx="48">
                  <c:v>5553608</c:v>
                </c:pt>
                <c:pt idx="49">
                  <c:v>5622560</c:v>
                </c:pt>
                <c:pt idx="50">
                  <c:v>6624872</c:v>
                </c:pt>
                <c:pt idx="51">
                  <c:v>6692570</c:v>
                </c:pt>
                <c:pt idx="52">
                  <c:v>6734250</c:v>
                </c:pt>
                <c:pt idx="53">
                  <c:v>6734788</c:v>
                </c:pt>
                <c:pt idx="54">
                  <c:v>6740266</c:v>
                </c:pt>
                <c:pt idx="55">
                  <c:v>6749668</c:v>
                </c:pt>
                <c:pt idx="56">
                  <c:v>6825682</c:v>
                </c:pt>
                <c:pt idx="57">
                  <c:v>7015892</c:v>
                </c:pt>
                <c:pt idx="58">
                  <c:v>7045252</c:v>
                </c:pt>
                <c:pt idx="59">
                  <c:v>7086682</c:v>
                </c:pt>
                <c:pt idx="60">
                  <c:v>7144826</c:v>
                </c:pt>
                <c:pt idx="61">
                  <c:v>7179170</c:v>
                </c:pt>
                <c:pt idx="62">
                  <c:v>7192720</c:v>
                </c:pt>
                <c:pt idx="63">
                  <c:v>7895780</c:v>
                </c:pt>
                <c:pt idx="64">
                  <c:v>8233906</c:v>
                </c:pt>
                <c:pt idx="65">
                  <c:v>8520224</c:v>
                </c:pt>
                <c:pt idx="66">
                  <c:v>8789108</c:v>
                </c:pt>
                <c:pt idx="67">
                  <c:v>8920628</c:v>
                </c:pt>
                <c:pt idx="68">
                  <c:v>9152104</c:v>
                </c:pt>
                <c:pt idx="69">
                  <c:v>9216932</c:v>
                </c:pt>
                <c:pt idx="70">
                  <c:v>9753178</c:v>
                </c:pt>
                <c:pt idx="71">
                  <c:v>9809440</c:v>
                </c:pt>
                <c:pt idx="72">
                  <c:v>10816040</c:v>
                </c:pt>
                <c:pt idx="73">
                  <c:v>10878500</c:v>
                </c:pt>
                <c:pt idx="74">
                  <c:v>11026208</c:v>
                </c:pt>
                <c:pt idx="75">
                  <c:v>11089538</c:v>
                </c:pt>
                <c:pt idx="76">
                  <c:v>11513858</c:v>
                </c:pt>
                <c:pt idx="77">
                  <c:v>11584064</c:v>
                </c:pt>
                <c:pt idx="78">
                  <c:v>11605730</c:v>
                </c:pt>
                <c:pt idx="79">
                  <c:v>11661200</c:v>
                </c:pt>
                <c:pt idx="80">
                  <c:v>13213274</c:v>
                </c:pt>
                <c:pt idx="81">
                  <c:v>13707432</c:v>
                </c:pt>
                <c:pt idx="82">
                  <c:v>14546600</c:v>
                </c:pt>
                <c:pt idx="83">
                  <c:v>14771362</c:v>
                </c:pt>
                <c:pt idx="84">
                  <c:v>15462290</c:v>
                </c:pt>
                <c:pt idx="85">
                  <c:v>15772804</c:v>
                </c:pt>
                <c:pt idx="86">
                  <c:v>16941728</c:v>
                </c:pt>
                <c:pt idx="87">
                  <c:v>17696848</c:v>
                </c:pt>
                <c:pt idx="88">
                  <c:v>18464554</c:v>
                </c:pt>
                <c:pt idx="89">
                  <c:v>19594138</c:v>
                </c:pt>
                <c:pt idx="90">
                  <c:v>19616584</c:v>
                </c:pt>
                <c:pt idx="91">
                  <c:v>20170922</c:v>
                </c:pt>
                <c:pt idx="92">
                  <c:v>20174362</c:v>
                </c:pt>
                <c:pt idx="93">
                  <c:v>20860690</c:v>
                </c:pt>
                <c:pt idx="94">
                  <c:v>21815428</c:v>
                </c:pt>
                <c:pt idx="95">
                  <c:v>26286058</c:v>
                </c:pt>
                <c:pt idx="96">
                  <c:v>27683770</c:v>
                </c:pt>
                <c:pt idx="97">
                  <c:v>35709802</c:v>
                </c:pt>
                <c:pt idx="98">
                  <c:v>36110402</c:v>
                </c:pt>
                <c:pt idx="99">
                  <c:v>48865778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828-44F4-92B4-C9AEEE89D1F3}"/>
            </c:ext>
          </c:extLst>
        </c:ser>
        <c:ser>
          <c:idx val="6"/>
          <c:order val="6"/>
          <c:tx>
            <c:strRef>
              <c:f>Test100BCSResults!$H$3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Test100BCSResults!$A$4:$A$103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Test100BCSResults!$H$4:$H$103</c:f>
              <c:numCache>
                <c:formatCode>General</c:formatCode>
                <c:ptCount val="100"/>
                <c:pt idx="0">
                  <c:v>50</c:v>
                </c:pt>
                <c:pt idx="1">
                  <c:v>124034</c:v>
                </c:pt>
                <c:pt idx="2">
                  <c:v>127080</c:v>
                </c:pt>
                <c:pt idx="3">
                  <c:v>127250</c:v>
                </c:pt>
                <c:pt idx="4">
                  <c:v>143890</c:v>
                </c:pt>
                <c:pt idx="5">
                  <c:v>277754</c:v>
                </c:pt>
                <c:pt idx="6">
                  <c:v>533160</c:v>
                </c:pt>
                <c:pt idx="7">
                  <c:v>538772</c:v>
                </c:pt>
                <c:pt idx="8">
                  <c:v>538820</c:v>
                </c:pt>
                <c:pt idx="9">
                  <c:v>683314</c:v>
                </c:pt>
                <c:pt idx="10">
                  <c:v>708644</c:v>
                </c:pt>
                <c:pt idx="11">
                  <c:v>1102696</c:v>
                </c:pt>
                <c:pt idx="12">
                  <c:v>1204384</c:v>
                </c:pt>
                <c:pt idx="13">
                  <c:v>1220164</c:v>
                </c:pt>
                <c:pt idx="14">
                  <c:v>1251380</c:v>
                </c:pt>
                <c:pt idx="15">
                  <c:v>1382890</c:v>
                </c:pt>
                <c:pt idx="16">
                  <c:v>1706066</c:v>
                </c:pt>
                <c:pt idx="17">
                  <c:v>1734802</c:v>
                </c:pt>
                <c:pt idx="18">
                  <c:v>2188240</c:v>
                </c:pt>
                <c:pt idx="19">
                  <c:v>2192420</c:v>
                </c:pt>
                <c:pt idx="20">
                  <c:v>2256692</c:v>
                </c:pt>
                <c:pt idx="21">
                  <c:v>2256994</c:v>
                </c:pt>
                <c:pt idx="22">
                  <c:v>2284900</c:v>
                </c:pt>
                <c:pt idx="23">
                  <c:v>2338090</c:v>
                </c:pt>
                <c:pt idx="24">
                  <c:v>2427380</c:v>
                </c:pt>
                <c:pt idx="25">
                  <c:v>2436770</c:v>
                </c:pt>
                <c:pt idx="26">
                  <c:v>2468090</c:v>
                </c:pt>
                <c:pt idx="27">
                  <c:v>2712640</c:v>
                </c:pt>
                <c:pt idx="28">
                  <c:v>2735450</c:v>
                </c:pt>
                <c:pt idx="29">
                  <c:v>3395620</c:v>
                </c:pt>
                <c:pt idx="30">
                  <c:v>3421108</c:v>
                </c:pt>
                <c:pt idx="31">
                  <c:v>3474320</c:v>
                </c:pt>
                <c:pt idx="32">
                  <c:v>3930196</c:v>
                </c:pt>
                <c:pt idx="33">
                  <c:v>4322290</c:v>
                </c:pt>
                <c:pt idx="34">
                  <c:v>4621840</c:v>
                </c:pt>
                <c:pt idx="35">
                  <c:v>4642676</c:v>
                </c:pt>
                <c:pt idx="36">
                  <c:v>4645810</c:v>
                </c:pt>
                <c:pt idx="37">
                  <c:v>4854746</c:v>
                </c:pt>
                <c:pt idx="38">
                  <c:v>5028516</c:v>
                </c:pt>
                <c:pt idx="39">
                  <c:v>5439850</c:v>
                </c:pt>
                <c:pt idx="40">
                  <c:v>5464674</c:v>
                </c:pt>
                <c:pt idx="41">
                  <c:v>5489280</c:v>
                </c:pt>
                <c:pt idx="42">
                  <c:v>5553608</c:v>
                </c:pt>
                <c:pt idx="43">
                  <c:v>5565220</c:v>
                </c:pt>
                <c:pt idx="44">
                  <c:v>6074692</c:v>
                </c:pt>
                <c:pt idx="45">
                  <c:v>6516100</c:v>
                </c:pt>
                <c:pt idx="46">
                  <c:v>6683240</c:v>
                </c:pt>
                <c:pt idx="47">
                  <c:v>6757928</c:v>
                </c:pt>
                <c:pt idx="48">
                  <c:v>6761114</c:v>
                </c:pt>
                <c:pt idx="49">
                  <c:v>6822580</c:v>
                </c:pt>
                <c:pt idx="50">
                  <c:v>6907594</c:v>
                </c:pt>
                <c:pt idx="51">
                  <c:v>7152100</c:v>
                </c:pt>
                <c:pt idx="52">
                  <c:v>7177378</c:v>
                </c:pt>
                <c:pt idx="53">
                  <c:v>7315210</c:v>
                </c:pt>
                <c:pt idx="54">
                  <c:v>7840618</c:v>
                </c:pt>
                <c:pt idx="55">
                  <c:v>7926130</c:v>
                </c:pt>
                <c:pt idx="56">
                  <c:v>8223458</c:v>
                </c:pt>
                <c:pt idx="57">
                  <c:v>8260740</c:v>
                </c:pt>
                <c:pt idx="58">
                  <c:v>8703034</c:v>
                </c:pt>
                <c:pt idx="59">
                  <c:v>8770330</c:v>
                </c:pt>
                <c:pt idx="60">
                  <c:v>8774532</c:v>
                </c:pt>
                <c:pt idx="61">
                  <c:v>8833906</c:v>
                </c:pt>
                <c:pt idx="62">
                  <c:v>9728170</c:v>
                </c:pt>
                <c:pt idx="63">
                  <c:v>9956530</c:v>
                </c:pt>
                <c:pt idx="64">
                  <c:v>9986404</c:v>
                </c:pt>
                <c:pt idx="65">
                  <c:v>9987130</c:v>
                </c:pt>
                <c:pt idx="66">
                  <c:v>10059044</c:v>
                </c:pt>
                <c:pt idx="67">
                  <c:v>10799424</c:v>
                </c:pt>
                <c:pt idx="68">
                  <c:v>11451508</c:v>
                </c:pt>
                <c:pt idx="69">
                  <c:v>11483690</c:v>
                </c:pt>
                <c:pt idx="70">
                  <c:v>11490056</c:v>
                </c:pt>
                <c:pt idx="71">
                  <c:v>11979860</c:v>
                </c:pt>
                <c:pt idx="72">
                  <c:v>12020354</c:v>
                </c:pt>
                <c:pt idx="73">
                  <c:v>12058868</c:v>
                </c:pt>
                <c:pt idx="74">
                  <c:v>12096418</c:v>
                </c:pt>
                <c:pt idx="75">
                  <c:v>12290634</c:v>
                </c:pt>
                <c:pt idx="76">
                  <c:v>13130036</c:v>
                </c:pt>
                <c:pt idx="77">
                  <c:v>13580450</c:v>
                </c:pt>
                <c:pt idx="78">
                  <c:v>13728098</c:v>
                </c:pt>
                <c:pt idx="79">
                  <c:v>14075386</c:v>
                </c:pt>
                <c:pt idx="80">
                  <c:v>14411410</c:v>
                </c:pt>
                <c:pt idx="81">
                  <c:v>14669378</c:v>
                </c:pt>
                <c:pt idx="82">
                  <c:v>15327592</c:v>
                </c:pt>
                <c:pt idx="83">
                  <c:v>15363002</c:v>
                </c:pt>
                <c:pt idx="84">
                  <c:v>15672346</c:v>
                </c:pt>
                <c:pt idx="85">
                  <c:v>15796580</c:v>
                </c:pt>
                <c:pt idx="86">
                  <c:v>16494400</c:v>
                </c:pt>
                <c:pt idx="87">
                  <c:v>16549714</c:v>
                </c:pt>
                <c:pt idx="88">
                  <c:v>16858570</c:v>
                </c:pt>
                <c:pt idx="89">
                  <c:v>17622850</c:v>
                </c:pt>
                <c:pt idx="90">
                  <c:v>17664650</c:v>
                </c:pt>
                <c:pt idx="91">
                  <c:v>18618210</c:v>
                </c:pt>
                <c:pt idx="92">
                  <c:v>18796930</c:v>
                </c:pt>
                <c:pt idx="93">
                  <c:v>20261792</c:v>
                </c:pt>
                <c:pt idx="94">
                  <c:v>21528130</c:v>
                </c:pt>
                <c:pt idx="95">
                  <c:v>24361160</c:v>
                </c:pt>
                <c:pt idx="96">
                  <c:v>24773800</c:v>
                </c:pt>
                <c:pt idx="97">
                  <c:v>26246554</c:v>
                </c:pt>
                <c:pt idx="98">
                  <c:v>26342290</c:v>
                </c:pt>
                <c:pt idx="99">
                  <c:v>34661188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828-44F4-92B4-C9AEEE89D1F3}"/>
            </c:ext>
          </c:extLst>
        </c:ser>
        <c:ser>
          <c:idx val="7"/>
          <c:order val="7"/>
          <c:tx>
            <c:strRef>
              <c:f>Test100BCSResults!$I$3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Test100BCSResults!$A$4:$A$103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Test100BCSResults!$I$4:$I$103</c:f>
              <c:numCache>
                <c:formatCode>General</c:formatCode>
                <c:ptCount val="100"/>
                <c:pt idx="0">
                  <c:v>124100</c:v>
                </c:pt>
                <c:pt idx="1">
                  <c:v>130058</c:v>
                </c:pt>
                <c:pt idx="2">
                  <c:v>249050</c:v>
                </c:pt>
                <c:pt idx="3">
                  <c:v>274580</c:v>
                </c:pt>
                <c:pt idx="4">
                  <c:v>276932</c:v>
                </c:pt>
                <c:pt idx="5">
                  <c:v>547066</c:v>
                </c:pt>
                <c:pt idx="6">
                  <c:v>669986</c:v>
                </c:pt>
                <c:pt idx="7">
                  <c:v>673928</c:v>
                </c:pt>
                <c:pt idx="8">
                  <c:v>1050626</c:v>
                </c:pt>
                <c:pt idx="9">
                  <c:v>1142842</c:v>
                </c:pt>
                <c:pt idx="10">
                  <c:v>1207508</c:v>
                </c:pt>
                <c:pt idx="11">
                  <c:v>1341640</c:v>
                </c:pt>
                <c:pt idx="12">
                  <c:v>1377364</c:v>
                </c:pt>
                <c:pt idx="13">
                  <c:v>1777418</c:v>
                </c:pt>
                <c:pt idx="14">
                  <c:v>1781812</c:v>
                </c:pt>
                <c:pt idx="15">
                  <c:v>1790018</c:v>
                </c:pt>
                <c:pt idx="16">
                  <c:v>1793138</c:v>
                </c:pt>
                <c:pt idx="17">
                  <c:v>2179922</c:v>
                </c:pt>
                <c:pt idx="18">
                  <c:v>2270410</c:v>
                </c:pt>
                <c:pt idx="19">
                  <c:v>2436890</c:v>
                </c:pt>
                <c:pt idx="20">
                  <c:v>2708210</c:v>
                </c:pt>
                <c:pt idx="21">
                  <c:v>2739490</c:v>
                </c:pt>
                <c:pt idx="22">
                  <c:v>3342664</c:v>
                </c:pt>
                <c:pt idx="23">
                  <c:v>3421108</c:v>
                </c:pt>
                <c:pt idx="24">
                  <c:v>3433252</c:v>
                </c:pt>
                <c:pt idx="25">
                  <c:v>3513128</c:v>
                </c:pt>
                <c:pt idx="26">
                  <c:v>3545434</c:v>
                </c:pt>
                <c:pt idx="27">
                  <c:v>3560090</c:v>
                </c:pt>
                <c:pt idx="28">
                  <c:v>3561232</c:v>
                </c:pt>
                <c:pt idx="29">
                  <c:v>3909380</c:v>
                </c:pt>
                <c:pt idx="30">
                  <c:v>3949984</c:v>
                </c:pt>
                <c:pt idx="31">
                  <c:v>4355594</c:v>
                </c:pt>
                <c:pt idx="32">
                  <c:v>4384852</c:v>
                </c:pt>
                <c:pt idx="33">
                  <c:v>4410004</c:v>
                </c:pt>
                <c:pt idx="34">
                  <c:v>4632296</c:v>
                </c:pt>
                <c:pt idx="35">
                  <c:v>4982660</c:v>
                </c:pt>
                <c:pt idx="36">
                  <c:v>5072378</c:v>
                </c:pt>
                <c:pt idx="37">
                  <c:v>5333476</c:v>
                </c:pt>
                <c:pt idx="38">
                  <c:v>5437188</c:v>
                </c:pt>
                <c:pt idx="39">
                  <c:v>5493890</c:v>
                </c:pt>
                <c:pt idx="40">
                  <c:v>5499656</c:v>
                </c:pt>
                <c:pt idx="41">
                  <c:v>5542164</c:v>
                </c:pt>
                <c:pt idx="42">
                  <c:v>5564032</c:v>
                </c:pt>
                <c:pt idx="43">
                  <c:v>5631988</c:v>
                </c:pt>
                <c:pt idx="44">
                  <c:v>6074874</c:v>
                </c:pt>
                <c:pt idx="45">
                  <c:v>6653954</c:v>
                </c:pt>
                <c:pt idx="46">
                  <c:v>6707066</c:v>
                </c:pt>
                <c:pt idx="47">
                  <c:v>6775970</c:v>
                </c:pt>
                <c:pt idx="48">
                  <c:v>6792322</c:v>
                </c:pt>
                <c:pt idx="49">
                  <c:v>6796458</c:v>
                </c:pt>
                <c:pt idx="50">
                  <c:v>7007578</c:v>
                </c:pt>
                <c:pt idx="51">
                  <c:v>7115770</c:v>
                </c:pt>
                <c:pt idx="52">
                  <c:v>7795908</c:v>
                </c:pt>
                <c:pt idx="53">
                  <c:v>7891732</c:v>
                </c:pt>
                <c:pt idx="54">
                  <c:v>7914824</c:v>
                </c:pt>
                <c:pt idx="55">
                  <c:v>7939688</c:v>
                </c:pt>
                <c:pt idx="56">
                  <c:v>7940714</c:v>
                </c:pt>
                <c:pt idx="57">
                  <c:v>7959562</c:v>
                </c:pt>
                <c:pt idx="58">
                  <c:v>8289914</c:v>
                </c:pt>
                <c:pt idx="59">
                  <c:v>8366210</c:v>
                </c:pt>
                <c:pt idx="60">
                  <c:v>8520210</c:v>
                </c:pt>
                <c:pt idx="61">
                  <c:v>8730152</c:v>
                </c:pt>
                <c:pt idx="62">
                  <c:v>8736202</c:v>
                </c:pt>
                <c:pt idx="63">
                  <c:v>9063140</c:v>
                </c:pt>
                <c:pt idx="64">
                  <c:v>9150266</c:v>
                </c:pt>
                <c:pt idx="65">
                  <c:v>9170740</c:v>
                </c:pt>
                <c:pt idx="66">
                  <c:v>9245716</c:v>
                </c:pt>
                <c:pt idx="67">
                  <c:v>9245956</c:v>
                </c:pt>
                <c:pt idx="68">
                  <c:v>9272954</c:v>
                </c:pt>
                <c:pt idx="69">
                  <c:v>9900020</c:v>
                </c:pt>
                <c:pt idx="70">
                  <c:v>10836820</c:v>
                </c:pt>
                <c:pt idx="71">
                  <c:v>10951218</c:v>
                </c:pt>
                <c:pt idx="72">
                  <c:v>10961074</c:v>
                </c:pt>
                <c:pt idx="73">
                  <c:v>11440370</c:v>
                </c:pt>
                <c:pt idx="74">
                  <c:v>11502450</c:v>
                </c:pt>
                <c:pt idx="75">
                  <c:v>11951028</c:v>
                </c:pt>
                <c:pt idx="76">
                  <c:v>12155536</c:v>
                </c:pt>
                <c:pt idx="77">
                  <c:v>12217610</c:v>
                </c:pt>
                <c:pt idx="78">
                  <c:v>13509610</c:v>
                </c:pt>
                <c:pt idx="79">
                  <c:v>13551610</c:v>
                </c:pt>
                <c:pt idx="80">
                  <c:v>13697540</c:v>
                </c:pt>
                <c:pt idx="81">
                  <c:v>14376050</c:v>
                </c:pt>
                <c:pt idx="82">
                  <c:v>14444874</c:v>
                </c:pt>
                <c:pt idx="83">
                  <c:v>14830562</c:v>
                </c:pt>
                <c:pt idx="84">
                  <c:v>15727076</c:v>
                </c:pt>
                <c:pt idx="85">
                  <c:v>15802900</c:v>
                </c:pt>
                <c:pt idx="86">
                  <c:v>16462330</c:v>
                </c:pt>
                <c:pt idx="87">
                  <c:v>16874100</c:v>
                </c:pt>
                <c:pt idx="88">
                  <c:v>20020004</c:v>
                </c:pt>
                <c:pt idx="89">
                  <c:v>20030546</c:v>
                </c:pt>
                <c:pt idx="90">
                  <c:v>20704336</c:v>
                </c:pt>
                <c:pt idx="91">
                  <c:v>20726324</c:v>
                </c:pt>
                <c:pt idx="92">
                  <c:v>21782308</c:v>
                </c:pt>
                <c:pt idx="93">
                  <c:v>22358482</c:v>
                </c:pt>
                <c:pt idx="94">
                  <c:v>22686920</c:v>
                </c:pt>
                <c:pt idx="95">
                  <c:v>22928954</c:v>
                </c:pt>
                <c:pt idx="96">
                  <c:v>26697922</c:v>
                </c:pt>
                <c:pt idx="97">
                  <c:v>31169242</c:v>
                </c:pt>
                <c:pt idx="98">
                  <c:v>34922500</c:v>
                </c:pt>
                <c:pt idx="99">
                  <c:v>35703400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828-44F4-92B4-C9AEEE89D1F3}"/>
            </c:ext>
          </c:extLst>
        </c:ser>
        <c:ser>
          <c:idx val="8"/>
          <c:order val="8"/>
          <c:tx>
            <c:strRef>
              <c:f>Test100BCSResults!$J$3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Test100BCSResults!$A$4:$A$103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Test100BCSResults!$J$4:$J$103</c:f>
              <c:numCache>
                <c:formatCode>General</c:formatCode>
                <c:ptCount val="100"/>
                <c:pt idx="0">
                  <c:v>135202</c:v>
                </c:pt>
                <c:pt idx="1">
                  <c:v>139410</c:v>
                </c:pt>
                <c:pt idx="2">
                  <c:v>141544</c:v>
                </c:pt>
                <c:pt idx="3">
                  <c:v>276692</c:v>
                </c:pt>
                <c:pt idx="4">
                  <c:v>659592</c:v>
                </c:pt>
                <c:pt idx="5">
                  <c:v>665890</c:v>
                </c:pt>
                <c:pt idx="6">
                  <c:v>673060</c:v>
                </c:pt>
                <c:pt idx="7">
                  <c:v>1090132</c:v>
                </c:pt>
                <c:pt idx="8">
                  <c:v>1354088</c:v>
                </c:pt>
                <c:pt idx="9">
                  <c:v>1359594</c:v>
                </c:pt>
                <c:pt idx="10">
                  <c:v>1742116</c:v>
                </c:pt>
                <c:pt idx="11">
                  <c:v>1773250</c:v>
                </c:pt>
                <c:pt idx="12">
                  <c:v>1776392</c:v>
                </c:pt>
                <c:pt idx="13">
                  <c:v>1791770</c:v>
                </c:pt>
                <c:pt idx="14">
                  <c:v>2130120</c:v>
                </c:pt>
                <c:pt idx="15">
                  <c:v>2171578</c:v>
                </c:pt>
                <c:pt idx="16">
                  <c:v>2230514</c:v>
                </c:pt>
                <c:pt idx="17">
                  <c:v>2300488</c:v>
                </c:pt>
                <c:pt idx="18">
                  <c:v>2303716</c:v>
                </c:pt>
                <c:pt idx="19">
                  <c:v>2311970</c:v>
                </c:pt>
                <c:pt idx="20">
                  <c:v>2316420</c:v>
                </c:pt>
                <c:pt idx="21">
                  <c:v>2325640</c:v>
                </c:pt>
                <c:pt idx="22">
                  <c:v>2424370</c:v>
                </c:pt>
                <c:pt idx="23">
                  <c:v>2691650</c:v>
                </c:pt>
                <c:pt idx="24">
                  <c:v>2710244</c:v>
                </c:pt>
                <c:pt idx="25">
                  <c:v>2718586</c:v>
                </c:pt>
                <c:pt idx="26">
                  <c:v>2745850</c:v>
                </c:pt>
                <c:pt idx="27">
                  <c:v>3359250</c:v>
                </c:pt>
                <c:pt idx="28">
                  <c:v>3438850</c:v>
                </c:pt>
                <c:pt idx="29">
                  <c:v>3440666</c:v>
                </c:pt>
                <c:pt idx="30">
                  <c:v>3472754</c:v>
                </c:pt>
                <c:pt idx="31">
                  <c:v>3922960</c:v>
                </c:pt>
                <c:pt idx="32">
                  <c:v>4060874</c:v>
                </c:pt>
                <c:pt idx="33">
                  <c:v>4347234</c:v>
                </c:pt>
                <c:pt idx="34">
                  <c:v>4594824</c:v>
                </c:pt>
                <c:pt idx="35">
                  <c:v>4612450</c:v>
                </c:pt>
                <c:pt idx="36">
                  <c:v>4639546</c:v>
                </c:pt>
                <c:pt idx="37">
                  <c:v>4700426</c:v>
                </c:pt>
                <c:pt idx="38">
                  <c:v>4992802</c:v>
                </c:pt>
                <c:pt idx="39">
                  <c:v>5046224</c:v>
                </c:pt>
                <c:pt idx="40">
                  <c:v>5401930</c:v>
                </c:pt>
                <c:pt idx="41">
                  <c:v>5403844</c:v>
                </c:pt>
                <c:pt idx="42">
                  <c:v>5428840</c:v>
                </c:pt>
                <c:pt idx="43">
                  <c:v>5451770</c:v>
                </c:pt>
                <c:pt idx="44">
                  <c:v>5485250</c:v>
                </c:pt>
                <c:pt idx="45">
                  <c:v>5492362</c:v>
                </c:pt>
                <c:pt idx="46">
                  <c:v>5547650</c:v>
                </c:pt>
                <c:pt idx="47">
                  <c:v>6040456</c:v>
                </c:pt>
                <c:pt idx="48">
                  <c:v>6112138</c:v>
                </c:pt>
                <c:pt idx="49">
                  <c:v>6115240</c:v>
                </c:pt>
                <c:pt idx="50">
                  <c:v>6146600</c:v>
                </c:pt>
                <c:pt idx="51">
                  <c:v>6698786</c:v>
                </c:pt>
                <c:pt idx="52">
                  <c:v>6755872</c:v>
                </c:pt>
                <c:pt idx="53">
                  <c:v>6943330</c:v>
                </c:pt>
                <c:pt idx="54">
                  <c:v>6986900</c:v>
                </c:pt>
                <c:pt idx="55">
                  <c:v>7003386</c:v>
                </c:pt>
                <c:pt idx="56">
                  <c:v>8240962</c:v>
                </c:pt>
                <c:pt idx="57">
                  <c:v>8278738</c:v>
                </c:pt>
                <c:pt idx="58">
                  <c:v>8304500</c:v>
                </c:pt>
                <c:pt idx="59">
                  <c:v>8686184</c:v>
                </c:pt>
                <c:pt idx="60">
                  <c:v>8781832</c:v>
                </c:pt>
                <c:pt idx="61">
                  <c:v>8830810</c:v>
                </c:pt>
                <c:pt idx="62">
                  <c:v>9302338</c:v>
                </c:pt>
                <c:pt idx="63">
                  <c:v>9318824</c:v>
                </c:pt>
                <c:pt idx="64">
                  <c:v>9715698</c:v>
                </c:pt>
                <c:pt idx="65">
                  <c:v>9817138</c:v>
                </c:pt>
                <c:pt idx="66">
                  <c:v>9853346</c:v>
                </c:pt>
                <c:pt idx="67">
                  <c:v>9880074</c:v>
                </c:pt>
                <c:pt idx="68">
                  <c:v>9938410</c:v>
                </c:pt>
                <c:pt idx="69">
                  <c:v>9945812</c:v>
                </c:pt>
                <c:pt idx="70">
                  <c:v>9966580</c:v>
                </c:pt>
                <c:pt idx="71">
                  <c:v>10084196</c:v>
                </c:pt>
                <c:pt idx="72">
                  <c:v>10929284</c:v>
                </c:pt>
                <c:pt idx="73">
                  <c:v>10988872</c:v>
                </c:pt>
                <c:pt idx="74">
                  <c:v>11109320</c:v>
                </c:pt>
                <c:pt idx="75">
                  <c:v>11453914</c:v>
                </c:pt>
                <c:pt idx="76">
                  <c:v>11459794</c:v>
                </c:pt>
                <c:pt idx="77">
                  <c:v>11572228</c:v>
                </c:pt>
                <c:pt idx="78">
                  <c:v>11693636</c:v>
                </c:pt>
                <c:pt idx="79">
                  <c:v>12052666</c:v>
                </c:pt>
                <c:pt idx="80">
                  <c:v>12120530</c:v>
                </c:pt>
                <c:pt idx="81">
                  <c:v>12236968</c:v>
                </c:pt>
                <c:pt idx="82">
                  <c:v>13271922</c:v>
                </c:pt>
                <c:pt idx="83">
                  <c:v>13522162</c:v>
                </c:pt>
                <c:pt idx="84">
                  <c:v>13655402</c:v>
                </c:pt>
                <c:pt idx="85">
                  <c:v>15846498</c:v>
                </c:pt>
                <c:pt idx="86">
                  <c:v>16347890</c:v>
                </c:pt>
                <c:pt idx="87">
                  <c:v>16953098</c:v>
                </c:pt>
                <c:pt idx="88">
                  <c:v>18583812</c:v>
                </c:pt>
                <c:pt idx="89">
                  <c:v>18616250</c:v>
                </c:pt>
                <c:pt idx="90">
                  <c:v>19606450</c:v>
                </c:pt>
                <c:pt idx="91">
                  <c:v>19760410</c:v>
                </c:pt>
                <c:pt idx="92">
                  <c:v>21665296</c:v>
                </c:pt>
                <c:pt idx="93">
                  <c:v>22938458</c:v>
                </c:pt>
                <c:pt idx="94">
                  <c:v>23202920</c:v>
                </c:pt>
                <c:pt idx="95">
                  <c:v>23957568</c:v>
                </c:pt>
                <c:pt idx="96">
                  <c:v>30011428</c:v>
                </c:pt>
                <c:pt idx="97">
                  <c:v>30460580</c:v>
                </c:pt>
                <c:pt idx="98">
                  <c:v>38975098</c:v>
                </c:pt>
                <c:pt idx="99">
                  <c:v>42413410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828-44F4-92B4-C9AEEE89D1F3}"/>
            </c:ext>
          </c:extLst>
        </c:ser>
        <c:ser>
          <c:idx val="9"/>
          <c:order val="9"/>
          <c:tx>
            <c:strRef>
              <c:f>Test100BCSResults!$K$3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Test100BCSResults!$A$4:$A$103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Test100BCSResults!$K$4:$K$103</c:f>
              <c:numCache>
                <c:formatCode>General</c:formatCode>
                <c:ptCount val="100"/>
                <c:pt idx="0">
                  <c:v>137306</c:v>
                </c:pt>
                <c:pt idx="1">
                  <c:v>139400</c:v>
                </c:pt>
                <c:pt idx="2">
                  <c:v>150440</c:v>
                </c:pt>
                <c:pt idx="3">
                  <c:v>269370</c:v>
                </c:pt>
                <c:pt idx="4">
                  <c:v>279040</c:v>
                </c:pt>
                <c:pt idx="5">
                  <c:v>536648</c:v>
                </c:pt>
                <c:pt idx="6">
                  <c:v>657424</c:v>
                </c:pt>
                <c:pt idx="7">
                  <c:v>681220</c:v>
                </c:pt>
                <c:pt idx="8">
                  <c:v>687802</c:v>
                </c:pt>
                <c:pt idx="9">
                  <c:v>1060936</c:v>
                </c:pt>
                <c:pt idx="10">
                  <c:v>1104890</c:v>
                </c:pt>
                <c:pt idx="11">
                  <c:v>1198250</c:v>
                </c:pt>
                <c:pt idx="12">
                  <c:v>1245140</c:v>
                </c:pt>
                <c:pt idx="13">
                  <c:v>1367650</c:v>
                </c:pt>
                <c:pt idx="14">
                  <c:v>1367690</c:v>
                </c:pt>
                <c:pt idx="15">
                  <c:v>1376042</c:v>
                </c:pt>
                <c:pt idx="16">
                  <c:v>1768016</c:v>
                </c:pt>
                <c:pt idx="17">
                  <c:v>1768034</c:v>
                </c:pt>
                <c:pt idx="18">
                  <c:v>1785860</c:v>
                </c:pt>
                <c:pt idx="19">
                  <c:v>2138512</c:v>
                </c:pt>
                <c:pt idx="20">
                  <c:v>2163298</c:v>
                </c:pt>
                <c:pt idx="21">
                  <c:v>2175716</c:v>
                </c:pt>
                <c:pt idx="22">
                  <c:v>2180000</c:v>
                </c:pt>
                <c:pt idx="23">
                  <c:v>2288074</c:v>
                </c:pt>
                <c:pt idx="24">
                  <c:v>2333930</c:v>
                </c:pt>
                <c:pt idx="25">
                  <c:v>2405602</c:v>
                </c:pt>
                <c:pt idx="26">
                  <c:v>2421140</c:v>
                </c:pt>
                <c:pt idx="27">
                  <c:v>2455538</c:v>
                </c:pt>
                <c:pt idx="28">
                  <c:v>2718580</c:v>
                </c:pt>
                <c:pt idx="29">
                  <c:v>2743732</c:v>
                </c:pt>
                <c:pt idx="30">
                  <c:v>3343716</c:v>
                </c:pt>
                <c:pt idx="31">
                  <c:v>3355090</c:v>
                </c:pt>
                <c:pt idx="32">
                  <c:v>3368628</c:v>
                </c:pt>
                <c:pt idx="33">
                  <c:v>3386602</c:v>
                </c:pt>
                <c:pt idx="34">
                  <c:v>3390746</c:v>
                </c:pt>
                <c:pt idx="35">
                  <c:v>3395668</c:v>
                </c:pt>
                <c:pt idx="36">
                  <c:v>3420866</c:v>
                </c:pt>
                <c:pt idx="37">
                  <c:v>3533058</c:v>
                </c:pt>
                <c:pt idx="38">
                  <c:v>3887594</c:v>
                </c:pt>
                <c:pt idx="39">
                  <c:v>3905402</c:v>
                </c:pt>
                <c:pt idx="40">
                  <c:v>3982546</c:v>
                </c:pt>
                <c:pt idx="41">
                  <c:v>4268360</c:v>
                </c:pt>
                <c:pt idx="42">
                  <c:v>4293668</c:v>
                </c:pt>
                <c:pt idx="43">
                  <c:v>4334920</c:v>
                </c:pt>
                <c:pt idx="44">
                  <c:v>4546090</c:v>
                </c:pt>
                <c:pt idx="45">
                  <c:v>4610402</c:v>
                </c:pt>
                <c:pt idx="46">
                  <c:v>4622858</c:v>
                </c:pt>
                <c:pt idx="47">
                  <c:v>4642900</c:v>
                </c:pt>
                <c:pt idx="48">
                  <c:v>4652122</c:v>
                </c:pt>
                <c:pt idx="49">
                  <c:v>4692026</c:v>
                </c:pt>
                <c:pt idx="50">
                  <c:v>5422738</c:v>
                </c:pt>
                <c:pt idx="51">
                  <c:v>5458324</c:v>
                </c:pt>
                <c:pt idx="52">
                  <c:v>5502050</c:v>
                </c:pt>
                <c:pt idx="53">
                  <c:v>5572360</c:v>
                </c:pt>
                <c:pt idx="54">
                  <c:v>5604730</c:v>
                </c:pt>
                <c:pt idx="55">
                  <c:v>6028018</c:v>
                </c:pt>
                <c:pt idx="56">
                  <c:v>6043556</c:v>
                </c:pt>
                <c:pt idx="57">
                  <c:v>6084360</c:v>
                </c:pt>
                <c:pt idx="58">
                  <c:v>6112324</c:v>
                </c:pt>
                <c:pt idx="59">
                  <c:v>6149700</c:v>
                </c:pt>
                <c:pt idx="60">
                  <c:v>6165392</c:v>
                </c:pt>
                <c:pt idx="61">
                  <c:v>6763138</c:v>
                </c:pt>
                <c:pt idx="62">
                  <c:v>6827794</c:v>
                </c:pt>
                <c:pt idx="63">
                  <c:v>7124104</c:v>
                </c:pt>
                <c:pt idx="64">
                  <c:v>7818760</c:v>
                </c:pt>
                <c:pt idx="65">
                  <c:v>8172490</c:v>
                </c:pt>
                <c:pt idx="66">
                  <c:v>8694522</c:v>
                </c:pt>
                <c:pt idx="67">
                  <c:v>8711170</c:v>
                </c:pt>
                <c:pt idx="68">
                  <c:v>8719490</c:v>
                </c:pt>
                <c:pt idx="69">
                  <c:v>8853650</c:v>
                </c:pt>
                <c:pt idx="70">
                  <c:v>9239760</c:v>
                </c:pt>
                <c:pt idx="71">
                  <c:v>9251944</c:v>
                </c:pt>
                <c:pt idx="72">
                  <c:v>9863368</c:v>
                </c:pt>
                <c:pt idx="73">
                  <c:v>10053754</c:v>
                </c:pt>
                <c:pt idx="74">
                  <c:v>10786932</c:v>
                </c:pt>
                <c:pt idx="75">
                  <c:v>10812250</c:v>
                </c:pt>
                <c:pt idx="76">
                  <c:v>10853530</c:v>
                </c:pt>
                <c:pt idx="77">
                  <c:v>11313770</c:v>
                </c:pt>
                <c:pt idx="78">
                  <c:v>11381058</c:v>
                </c:pt>
                <c:pt idx="79">
                  <c:v>11441138</c:v>
                </c:pt>
                <c:pt idx="80">
                  <c:v>11462042</c:v>
                </c:pt>
                <c:pt idx="81">
                  <c:v>11492170</c:v>
                </c:pt>
                <c:pt idx="82">
                  <c:v>11521152</c:v>
                </c:pt>
                <c:pt idx="83">
                  <c:v>12043208</c:v>
                </c:pt>
                <c:pt idx="84">
                  <c:v>13164370</c:v>
                </c:pt>
                <c:pt idx="85">
                  <c:v>14390570</c:v>
                </c:pt>
                <c:pt idx="86">
                  <c:v>14813896</c:v>
                </c:pt>
                <c:pt idx="87">
                  <c:v>16638308</c:v>
                </c:pt>
                <c:pt idx="88">
                  <c:v>16691810</c:v>
                </c:pt>
                <c:pt idx="89">
                  <c:v>17712538</c:v>
                </c:pt>
                <c:pt idx="90">
                  <c:v>17757428</c:v>
                </c:pt>
                <c:pt idx="91">
                  <c:v>18628714</c:v>
                </c:pt>
                <c:pt idx="92">
                  <c:v>18669650</c:v>
                </c:pt>
                <c:pt idx="93">
                  <c:v>19394192</c:v>
                </c:pt>
                <c:pt idx="94">
                  <c:v>23145490</c:v>
                </c:pt>
                <c:pt idx="95">
                  <c:v>25111210</c:v>
                </c:pt>
                <c:pt idx="96">
                  <c:v>25160138</c:v>
                </c:pt>
                <c:pt idx="97">
                  <c:v>26329874</c:v>
                </c:pt>
                <c:pt idx="98">
                  <c:v>30692324</c:v>
                </c:pt>
                <c:pt idx="99">
                  <c:v>44210920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828-44F4-92B4-C9AEEE89D1F3}"/>
            </c:ext>
          </c:extLst>
        </c:ser>
        <c:ser>
          <c:idx val="10"/>
          <c:order val="10"/>
          <c:tx>
            <c:strRef>
              <c:f>Test100BCSResults!$L$3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Test100BCSResults!$A$4:$A$103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Test100BCSResults!$L$4:$L$103</c:f>
              <c:numCache>
                <c:formatCode>General</c:formatCode>
                <c:ptCount val="100"/>
                <c:pt idx="0">
                  <c:v>91739</c:v>
                </c:pt>
                <c:pt idx="1">
                  <c:v>157303</c:v>
                </c:pt>
                <c:pt idx="2">
                  <c:v>212316</c:v>
                </c:pt>
                <c:pt idx="3">
                  <c:v>254910</c:v>
                </c:pt>
                <c:pt idx="4">
                  <c:v>300228</c:v>
                </c:pt>
                <c:pt idx="5">
                  <c:v>433417</c:v>
                </c:pt>
                <c:pt idx="6">
                  <c:v>550876</c:v>
                </c:pt>
                <c:pt idx="7">
                  <c:v>612238</c:v>
                </c:pt>
                <c:pt idx="8">
                  <c:v>782296</c:v>
                </c:pt>
                <c:pt idx="9">
                  <c:v>885859</c:v>
                </c:pt>
                <c:pt idx="10">
                  <c:v>993754</c:v>
                </c:pt>
                <c:pt idx="11">
                  <c:v>1087019</c:v>
                </c:pt>
                <c:pt idx="12">
                  <c:v>1232570</c:v>
                </c:pt>
                <c:pt idx="13">
                  <c:v>1409241</c:v>
                </c:pt>
                <c:pt idx="14">
                  <c:v>1470655</c:v>
                </c:pt>
                <c:pt idx="15">
                  <c:v>1550229</c:v>
                </c:pt>
                <c:pt idx="16">
                  <c:v>1636308</c:v>
                </c:pt>
                <c:pt idx="17">
                  <c:v>1800958</c:v>
                </c:pt>
                <c:pt idx="18">
                  <c:v>1869577</c:v>
                </c:pt>
                <c:pt idx="19">
                  <c:v>1929719</c:v>
                </c:pt>
                <c:pt idx="20">
                  <c:v>2069368</c:v>
                </c:pt>
                <c:pt idx="21">
                  <c:v>2122934</c:v>
                </c:pt>
                <c:pt idx="22">
                  <c:v>2272295</c:v>
                </c:pt>
                <c:pt idx="23">
                  <c:v>2406026</c:v>
                </c:pt>
                <c:pt idx="24">
                  <c:v>2446069</c:v>
                </c:pt>
                <c:pt idx="25">
                  <c:v>2552266</c:v>
                </c:pt>
                <c:pt idx="26">
                  <c:v>2593661</c:v>
                </c:pt>
                <c:pt idx="27">
                  <c:v>2768960</c:v>
                </c:pt>
                <c:pt idx="28">
                  <c:v>2854221</c:v>
                </c:pt>
                <c:pt idx="29">
                  <c:v>3059952</c:v>
                </c:pt>
                <c:pt idx="30">
                  <c:v>3155875</c:v>
                </c:pt>
                <c:pt idx="31">
                  <c:v>3263609</c:v>
                </c:pt>
                <c:pt idx="32">
                  <c:v>3431276</c:v>
                </c:pt>
                <c:pt idx="33">
                  <c:v>3547493</c:v>
                </c:pt>
                <c:pt idx="34">
                  <c:v>3704201</c:v>
                </c:pt>
                <c:pt idx="35">
                  <c:v>3803460</c:v>
                </c:pt>
                <c:pt idx="36">
                  <c:v>3905797</c:v>
                </c:pt>
                <c:pt idx="37">
                  <c:v>4134121</c:v>
                </c:pt>
                <c:pt idx="38">
                  <c:v>4367667</c:v>
                </c:pt>
                <c:pt idx="39">
                  <c:v>4500127</c:v>
                </c:pt>
                <c:pt idx="40">
                  <c:v>4562419</c:v>
                </c:pt>
                <c:pt idx="41">
                  <c:v>4687961</c:v>
                </c:pt>
                <c:pt idx="42">
                  <c:v>4770553</c:v>
                </c:pt>
                <c:pt idx="43">
                  <c:v>4920992</c:v>
                </c:pt>
                <c:pt idx="44">
                  <c:v>5070572</c:v>
                </c:pt>
                <c:pt idx="45">
                  <c:v>5241600</c:v>
                </c:pt>
                <c:pt idx="46">
                  <c:v>5322066</c:v>
                </c:pt>
                <c:pt idx="47">
                  <c:v>5538355</c:v>
                </c:pt>
                <c:pt idx="48">
                  <c:v>5631030</c:v>
                </c:pt>
                <c:pt idx="49">
                  <c:v>5706409</c:v>
                </c:pt>
                <c:pt idx="50">
                  <c:v>6002824</c:v>
                </c:pt>
                <c:pt idx="51">
                  <c:v>6171570</c:v>
                </c:pt>
                <c:pt idx="52">
                  <c:v>6435898</c:v>
                </c:pt>
                <c:pt idx="53">
                  <c:v>6500889</c:v>
                </c:pt>
                <c:pt idx="54">
                  <c:v>6636255</c:v>
                </c:pt>
                <c:pt idx="55">
                  <c:v>6833428</c:v>
                </c:pt>
                <c:pt idx="56">
                  <c:v>7075407</c:v>
                </c:pt>
                <c:pt idx="57">
                  <c:v>7177027</c:v>
                </c:pt>
                <c:pt idx="58">
                  <c:v>7334050</c:v>
                </c:pt>
                <c:pt idx="59">
                  <c:v>7453059</c:v>
                </c:pt>
                <c:pt idx="60">
                  <c:v>7651708</c:v>
                </c:pt>
                <c:pt idx="61">
                  <c:v>7949469</c:v>
                </c:pt>
                <c:pt idx="62">
                  <c:v>8206823</c:v>
                </c:pt>
                <c:pt idx="63">
                  <c:v>8511792</c:v>
                </c:pt>
                <c:pt idx="64">
                  <c:v>8792463</c:v>
                </c:pt>
                <c:pt idx="65">
                  <c:v>8939717</c:v>
                </c:pt>
                <c:pt idx="66">
                  <c:v>9162545</c:v>
                </c:pt>
                <c:pt idx="67">
                  <c:v>9297058</c:v>
                </c:pt>
                <c:pt idx="68">
                  <c:v>9630909</c:v>
                </c:pt>
                <c:pt idx="69">
                  <c:v>9806174</c:v>
                </c:pt>
                <c:pt idx="70">
                  <c:v>10111401</c:v>
                </c:pt>
                <c:pt idx="71">
                  <c:v>10315967</c:v>
                </c:pt>
                <c:pt idx="72">
                  <c:v>10718726</c:v>
                </c:pt>
                <c:pt idx="73">
                  <c:v>10916009</c:v>
                </c:pt>
                <c:pt idx="74">
                  <c:v>11065525</c:v>
                </c:pt>
                <c:pt idx="75">
                  <c:v>11339185</c:v>
                </c:pt>
                <c:pt idx="76">
                  <c:v>11534013</c:v>
                </c:pt>
                <c:pt idx="77">
                  <c:v>11982021</c:v>
                </c:pt>
                <c:pt idx="78">
                  <c:v>12466136</c:v>
                </c:pt>
                <c:pt idx="79">
                  <c:v>12717637</c:v>
                </c:pt>
                <c:pt idx="80">
                  <c:v>13226933</c:v>
                </c:pt>
                <c:pt idx="81">
                  <c:v>13483526</c:v>
                </c:pt>
                <c:pt idx="82">
                  <c:v>13890409</c:v>
                </c:pt>
                <c:pt idx="83">
                  <c:v>14351286</c:v>
                </c:pt>
                <c:pt idx="84">
                  <c:v>14927801</c:v>
                </c:pt>
                <c:pt idx="85">
                  <c:v>15560025</c:v>
                </c:pt>
                <c:pt idx="86">
                  <c:v>16059973</c:v>
                </c:pt>
                <c:pt idx="87">
                  <c:v>16752449</c:v>
                </c:pt>
                <c:pt idx="88">
                  <c:v>17544117</c:v>
                </c:pt>
                <c:pt idx="89">
                  <c:v>18158987</c:v>
                </c:pt>
                <c:pt idx="90">
                  <c:v>18633695</c:v>
                </c:pt>
                <c:pt idx="91">
                  <c:v>19454740</c:v>
                </c:pt>
                <c:pt idx="92">
                  <c:v>20065574</c:v>
                </c:pt>
                <c:pt idx="93">
                  <c:v>21501968</c:v>
                </c:pt>
                <c:pt idx="94">
                  <c:v>22847162</c:v>
                </c:pt>
                <c:pt idx="95">
                  <c:v>24404264</c:v>
                </c:pt>
                <c:pt idx="96">
                  <c:v>26716469</c:v>
                </c:pt>
                <c:pt idx="97">
                  <c:v>29921950</c:v>
                </c:pt>
                <c:pt idx="98">
                  <c:v>34554888</c:v>
                </c:pt>
                <c:pt idx="99">
                  <c:v>40841496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828-44F4-92B4-C9AEEE89D1F3}"/>
            </c:ext>
          </c:extLst>
        </c:ser>
        <c:ser>
          <c:idx val="11"/>
          <c:order val="11"/>
          <c:tx>
            <c:strRef>
              <c:f>Test100BCSResults!$M$3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Test100BCSResults!$A$4:$A$103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Test100BCSResults!$M$4:$M$103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828-44F4-92B4-C9AEEE89D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2: Estimater for S i 9</a:t>
            </a:r>
            <a:r>
              <a:rPr lang="en-GB" baseline="0"/>
              <a:t> </a:t>
            </a:r>
            <a:r>
              <a:rPr lang="en-GB"/>
              <a:t>grupperede eksperimenter (t =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Test100BCSResults!$B$104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Test100BCSResults!$A$105:$A$113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Test100BCSResults!$B$105:$B$113</c:f>
              <c:numCache>
                <c:formatCode>General</c:formatCode>
                <c:ptCount val="9"/>
                <c:pt idx="0">
                  <c:v>3348890</c:v>
                </c:pt>
                <c:pt idx="1">
                  <c:v>3461840</c:v>
                </c:pt>
                <c:pt idx="2">
                  <c:v>3861860</c:v>
                </c:pt>
                <c:pt idx="3">
                  <c:v>5472818</c:v>
                </c:pt>
                <c:pt idx="4">
                  <c:v>6610256</c:v>
                </c:pt>
                <c:pt idx="5">
                  <c:v>6838514</c:v>
                </c:pt>
                <c:pt idx="6">
                  <c:v>7899968</c:v>
                </c:pt>
                <c:pt idx="7">
                  <c:v>8774506</c:v>
                </c:pt>
                <c:pt idx="8">
                  <c:v>11496602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CC-4B3B-8E22-2F517C579A77}"/>
            </c:ext>
          </c:extLst>
        </c:ser>
        <c:ser>
          <c:idx val="1"/>
          <c:order val="1"/>
          <c:tx>
            <c:strRef>
              <c:f>Test100BCSResults!$C$104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Test100BCSResults!$A$105:$A$113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Test100BCSResults!$C$105:$C$113</c:f>
              <c:numCache>
                <c:formatCode>General</c:formatCode>
                <c:ptCount val="9"/>
                <c:pt idx="0">
                  <c:v>2716496</c:v>
                </c:pt>
                <c:pt idx="1">
                  <c:v>3575848</c:v>
                </c:pt>
                <c:pt idx="2">
                  <c:v>3881474</c:v>
                </c:pt>
                <c:pt idx="3">
                  <c:v>4546018</c:v>
                </c:pt>
                <c:pt idx="4">
                  <c:v>5076530</c:v>
                </c:pt>
                <c:pt idx="5">
                  <c:v>6006260</c:v>
                </c:pt>
                <c:pt idx="6">
                  <c:v>6785024</c:v>
                </c:pt>
                <c:pt idx="7">
                  <c:v>8686120</c:v>
                </c:pt>
                <c:pt idx="8">
                  <c:v>8801546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CC-4B3B-8E22-2F517C579A77}"/>
            </c:ext>
          </c:extLst>
        </c:ser>
        <c:ser>
          <c:idx val="2"/>
          <c:order val="2"/>
          <c:tx>
            <c:strRef>
              <c:f>Test100BCSResults!$D$104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Test100BCSResults!$A$105:$A$113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Test100BCSResults!$D$105:$D$113</c:f>
              <c:numCache>
                <c:formatCode>General</c:formatCode>
                <c:ptCount val="9"/>
                <c:pt idx="0">
                  <c:v>3354050</c:v>
                </c:pt>
                <c:pt idx="1">
                  <c:v>3413554</c:v>
                </c:pt>
                <c:pt idx="2">
                  <c:v>4898548</c:v>
                </c:pt>
                <c:pt idx="3">
                  <c:v>5395988</c:v>
                </c:pt>
                <c:pt idx="4">
                  <c:v>5460370</c:v>
                </c:pt>
                <c:pt idx="5">
                  <c:v>6034202</c:v>
                </c:pt>
                <c:pt idx="6">
                  <c:v>6062356</c:v>
                </c:pt>
                <c:pt idx="7">
                  <c:v>7229204</c:v>
                </c:pt>
                <c:pt idx="8">
                  <c:v>7922122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CC-4B3B-8E22-2F517C579A77}"/>
            </c:ext>
          </c:extLst>
        </c:ser>
        <c:ser>
          <c:idx val="3"/>
          <c:order val="3"/>
          <c:tx>
            <c:strRef>
              <c:f>Test100BCSResults!$E$104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Test100BCSResults!$A$105:$A$113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Test100BCSResults!$E$105:$E$113</c:f>
              <c:numCache>
                <c:formatCode>General</c:formatCode>
                <c:ptCount val="9"/>
                <c:pt idx="0">
                  <c:v>2184442</c:v>
                </c:pt>
                <c:pt idx="1">
                  <c:v>3390416</c:v>
                </c:pt>
                <c:pt idx="2">
                  <c:v>3549626</c:v>
                </c:pt>
                <c:pt idx="3">
                  <c:v>5000720</c:v>
                </c:pt>
                <c:pt idx="4">
                  <c:v>5022242</c:v>
                </c:pt>
                <c:pt idx="5">
                  <c:v>5575604</c:v>
                </c:pt>
                <c:pt idx="6">
                  <c:v>6175028</c:v>
                </c:pt>
                <c:pt idx="7">
                  <c:v>6725762</c:v>
                </c:pt>
                <c:pt idx="8">
                  <c:v>7178602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BCC-4B3B-8E22-2F517C579A77}"/>
            </c:ext>
          </c:extLst>
        </c:ser>
        <c:ser>
          <c:idx val="4"/>
          <c:order val="4"/>
          <c:tx>
            <c:strRef>
              <c:f>Test100BCSResults!$F$104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Test100BCSResults!$A$105:$A$113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Test100BCSResults!$F$105:$F$113</c:f>
              <c:numCache>
                <c:formatCode>General</c:formatCode>
                <c:ptCount val="9"/>
                <c:pt idx="0">
                  <c:v>3405032</c:v>
                </c:pt>
                <c:pt idx="1">
                  <c:v>3968840</c:v>
                </c:pt>
                <c:pt idx="2">
                  <c:v>4597970</c:v>
                </c:pt>
                <c:pt idx="3">
                  <c:v>5020210</c:v>
                </c:pt>
                <c:pt idx="4">
                  <c:v>5412212</c:v>
                </c:pt>
                <c:pt idx="5">
                  <c:v>5583860</c:v>
                </c:pt>
                <c:pt idx="6">
                  <c:v>7015922</c:v>
                </c:pt>
                <c:pt idx="7">
                  <c:v>8199440</c:v>
                </c:pt>
                <c:pt idx="8">
                  <c:v>8794256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BCC-4B3B-8E22-2F517C579A77}"/>
            </c:ext>
          </c:extLst>
        </c:ser>
        <c:ser>
          <c:idx val="5"/>
          <c:order val="5"/>
          <c:tx>
            <c:strRef>
              <c:f>Test100BCSResults!$G$104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Test100BCSResults!$A$105:$A$113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Test100BCSResults!$G$105:$G$113</c:f>
              <c:numCache>
                <c:formatCode>General</c:formatCode>
                <c:ptCount val="9"/>
                <c:pt idx="0">
                  <c:v>3572650</c:v>
                </c:pt>
                <c:pt idx="1">
                  <c:v>4645874</c:v>
                </c:pt>
                <c:pt idx="2">
                  <c:v>4904840</c:v>
                </c:pt>
                <c:pt idx="3">
                  <c:v>5074420</c:v>
                </c:pt>
                <c:pt idx="4">
                  <c:v>6734250</c:v>
                </c:pt>
                <c:pt idx="5">
                  <c:v>6740266</c:v>
                </c:pt>
                <c:pt idx="6">
                  <c:v>7086682</c:v>
                </c:pt>
                <c:pt idx="7">
                  <c:v>8520224</c:v>
                </c:pt>
                <c:pt idx="8">
                  <c:v>10816040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BCC-4B3B-8E22-2F517C579A77}"/>
            </c:ext>
          </c:extLst>
        </c:ser>
        <c:ser>
          <c:idx val="6"/>
          <c:order val="6"/>
          <c:tx>
            <c:strRef>
              <c:f>Test100BCSResults!$H$104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Test100BCSResults!$A$105:$A$113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Test100BCSResults!$H$105:$H$113</c:f>
              <c:numCache>
                <c:formatCode>General</c:formatCode>
                <c:ptCount val="9"/>
                <c:pt idx="0">
                  <c:v>2712640</c:v>
                </c:pt>
                <c:pt idx="1">
                  <c:v>3421108</c:v>
                </c:pt>
                <c:pt idx="2">
                  <c:v>3930196</c:v>
                </c:pt>
                <c:pt idx="3">
                  <c:v>6516100</c:v>
                </c:pt>
                <c:pt idx="4">
                  <c:v>6757928</c:v>
                </c:pt>
                <c:pt idx="5">
                  <c:v>8260740</c:v>
                </c:pt>
                <c:pt idx="6">
                  <c:v>8703034</c:v>
                </c:pt>
                <c:pt idx="7">
                  <c:v>8833906</c:v>
                </c:pt>
                <c:pt idx="8">
                  <c:v>9956530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BCC-4B3B-8E22-2F517C579A77}"/>
            </c:ext>
          </c:extLst>
        </c:ser>
        <c:ser>
          <c:idx val="7"/>
          <c:order val="7"/>
          <c:tx>
            <c:strRef>
              <c:f>Test100BCSResults!$I$104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Test100BCSResults!$A$105:$A$113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Test100BCSResults!$I$105:$I$113</c:f>
              <c:numCache>
                <c:formatCode>General</c:formatCode>
                <c:ptCount val="9"/>
                <c:pt idx="0">
                  <c:v>5072378</c:v>
                </c:pt>
                <c:pt idx="1">
                  <c:v>5437188</c:v>
                </c:pt>
                <c:pt idx="2">
                  <c:v>5493890</c:v>
                </c:pt>
                <c:pt idx="3">
                  <c:v>5542164</c:v>
                </c:pt>
                <c:pt idx="4">
                  <c:v>6707066</c:v>
                </c:pt>
                <c:pt idx="5">
                  <c:v>7940714</c:v>
                </c:pt>
                <c:pt idx="6">
                  <c:v>7959562</c:v>
                </c:pt>
                <c:pt idx="7">
                  <c:v>8366210</c:v>
                </c:pt>
                <c:pt idx="8">
                  <c:v>9272954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BCC-4B3B-8E22-2F517C579A77}"/>
            </c:ext>
          </c:extLst>
        </c:ser>
        <c:ser>
          <c:idx val="8"/>
          <c:order val="8"/>
          <c:tx>
            <c:strRef>
              <c:f>Test100BCSResults!$J$104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Test100BCSResults!$A$105:$A$113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Test100BCSResults!$J$105:$J$113</c:f>
              <c:numCache>
                <c:formatCode>General</c:formatCode>
                <c:ptCount val="9"/>
                <c:pt idx="0">
                  <c:v>5046224</c:v>
                </c:pt>
                <c:pt idx="1">
                  <c:v>5401930</c:v>
                </c:pt>
                <c:pt idx="2">
                  <c:v>5451770</c:v>
                </c:pt>
                <c:pt idx="3">
                  <c:v>5485250</c:v>
                </c:pt>
                <c:pt idx="4">
                  <c:v>6755872</c:v>
                </c:pt>
                <c:pt idx="5">
                  <c:v>6986900</c:v>
                </c:pt>
                <c:pt idx="6">
                  <c:v>8686184</c:v>
                </c:pt>
                <c:pt idx="7">
                  <c:v>8781832</c:v>
                </c:pt>
                <c:pt idx="8">
                  <c:v>9715698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BCC-4B3B-8E22-2F517C579A77}"/>
            </c:ext>
          </c:extLst>
        </c:ser>
        <c:ser>
          <c:idx val="9"/>
          <c:order val="9"/>
          <c:tx>
            <c:strRef>
              <c:f>Test100BCSResults!$K$104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Test100BCSResults!$A$105:$A$113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Test100BCSResults!$K$105:$K$113</c:f>
              <c:numCache>
                <c:formatCode>General</c:formatCode>
                <c:ptCount val="9"/>
                <c:pt idx="0">
                  <c:v>1376042</c:v>
                </c:pt>
                <c:pt idx="1">
                  <c:v>3368628</c:v>
                </c:pt>
                <c:pt idx="2">
                  <c:v>4293668</c:v>
                </c:pt>
                <c:pt idx="3">
                  <c:v>4622858</c:v>
                </c:pt>
                <c:pt idx="4">
                  <c:v>4642900</c:v>
                </c:pt>
                <c:pt idx="5">
                  <c:v>5502050</c:v>
                </c:pt>
                <c:pt idx="6">
                  <c:v>6043556</c:v>
                </c:pt>
                <c:pt idx="7">
                  <c:v>6763138</c:v>
                </c:pt>
                <c:pt idx="8">
                  <c:v>8853650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BCC-4B3B-8E22-2F517C579A77}"/>
            </c:ext>
          </c:extLst>
        </c:ser>
        <c:ser>
          <c:idx val="10"/>
          <c:order val="10"/>
          <c:tx>
            <c:strRef>
              <c:f>Test100BCSResults!$L$104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Test100BCSResults!$A$105:$A$113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Test100BCSResults!$L$105:$L$113</c:f>
              <c:numCache>
                <c:formatCode>General</c:formatCode>
                <c:ptCount val="9"/>
                <c:pt idx="0">
                  <c:v>3278884</c:v>
                </c:pt>
                <c:pt idx="1">
                  <c:v>4008522</c:v>
                </c:pt>
                <c:pt idx="2">
                  <c:v>4486384</c:v>
                </c:pt>
                <c:pt idx="3">
                  <c:v>5267654</c:v>
                </c:pt>
                <c:pt idx="4">
                  <c:v>5917962</c:v>
                </c:pt>
                <c:pt idx="5">
                  <c:v>6546911</c:v>
                </c:pt>
                <c:pt idx="6">
                  <c:v>7241731</c:v>
                </c:pt>
                <c:pt idx="7">
                  <c:v>8088034</c:v>
                </c:pt>
                <c:pt idx="8">
                  <c:v>9280800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BCC-4B3B-8E22-2F517C579A77}"/>
            </c:ext>
          </c:extLst>
        </c:ser>
        <c:ser>
          <c:idx val="11"/>
          <c:order val="11"/>
          <c:tx>
            <c:strRef>
              <c:f>Test100BCSResults!$M$104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Test100BCSResults!$A$105:$A$113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Test100BCSResults!$M$105:$M$113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BCC-4B3B-8E22-2F517C579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1: Estimater for S i 100 eksperimenter </a:t>
            </a:r>
            <a:r>
              <a:rPr lang="en-GB" sz="1400" b="1" i="0" u="none" strike="noStrike" cap="none" baseline="0">
                <a:effectLst/>
              </a:rPr>
              <a:t>(t = 2)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Test100BCSResults!$B$117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Test100BCSResults!$A$118:$A$217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Test100BCSResults!$B$118:$B$217</c:f>
              <c:numCache>
                <c:formatCode>General</c:formatCode>
                <c:ptCount val="100"/>
                <c:pt idx="0">
                  <c:v>933470</c:v>
                </c:pt>
                <c:pt idx="1">
                  <c:v>945090</c:v>
                </c:pt>
                <c:pt idx="2">
                  <c:v>1175692</c:v>
                </c:pt>
                <c:pt idx="3">
                  <c:v>1376358</c:v>
                </c:pt>
                <c:pt idx="4">
                  <c:v>1490466</c:v>
                </c:pt>
                <c:pt idx="5">
                  <c:v>1644322</c:v>
                </c:pt>
                <c:pt idx="6">
                  <c:v>2032172</c:v>
                </c:pt>
                <c:pt idx="7">
                  <c:v>2057958</c:v>
                </c:pt>
                <c:pt idx="8">
                  <c:v>2298554</c:v>
                </c:pt>
                <c:pt idx="9">
                  <c:v>2326150</c:v>
                </c:pt>
                <c:pt idx="10">
                  <c:v>2605528</c:v>
                </c:pt>
                <c:pt idx="11">
                  <c:v>2609254</c:v>
                </c:pt>
                <c:pt idx="12">
                  <c:v>2690510</c:v>
                </c:pt>
                <c:pt idx="13">
                  <c:v>2820302</c:v>
                </c:pt>
                <c:pt idx="14">
                  <c:v>2830038</c:v>
                </c:pt>
                <c:pt idx="15">
                  <c:v>2855402</c:v>
                </c:pt>
                <c:pt idx="16">
                  <c:v>2861634</c:v>
                </c:pt>
                <c:pt idx="17">
                  <c:v>2954780</c:v>
                </c:pt>
                <c:pt idx="18">
                  <c:v>3057684</c:v>
                </c:pt>
                <c:pt idx="19">
                  <c:v>3116574</c:v>
                </c:pt>
                <c:pt idx="20">
                  <c:v>3402462</c:v>
                </c:pt>
                <c:pt idx="21">
                  <c:v>3648858</c:v>
                </c:pt>
                <c:pt idx="22">
                  <c:v>4000202</c:v>
                </c:pt>
                <c:pt idx="23">
                  <c:v>4194906</c:v>
                </c:pt>
                <c:pt idx="24">
                  <c:v>4198530</c:v>
                </c:pt>
                <c:pt idx="25">
                  <c:v>4207434</c:v>
                </c:pt>
                <c:pt idx="26">
                  <c:v>4721242</c:v>
                </c:pt>
                <c:pt idx="27">
                  <c:v>4757170</c:v>
                </c:pt>
                <c:pt idx="28">
                  <c:v>4800426</c:v>
                </c:pt>
                <c:pt idx="29">
                  <c:v>4822898</c:v>
                </c:pt>
                <c:pt idx="30">
                  <c:v>4919596</c:v>
                </c:pt>
                <c:pt idx="31">
                  <c:v>5021710</c:v>
                </c:pt>
                <c:pt idx="32">
                  <c:v>5031954</c:v>
                </c:pt>
                <c:pt idx="33">
                  <c:v>5121242</c:v>
                </c:pt>
                <c:pt idx="34">
                  <c:v>5286910</c:v>
                </c:pt>
                <c:pt idx="35">
                  <c:v>5309898</c:v>
                </c:pt>
                <c:pt idx="36">
                  <c:v>5538550</c:v>
                </c:pt>
                <c:pt idx="37">
                  <c:v>5581772</c:v>
                </c:pt>
                <c:pt idx="38">
                  <c:v>5672336</c:v>
                </c:pt>
                <c:pt idx="39">
                  <c:v>5821446</c:v>
                </c:pt>
                <c:pt idx="40">
                  <c:v>6075754</c:v>
                </c:pt>
                <c:pt idx="41">
                  <c:v>6116380</c:v>
                </c:pt>
                <c:pt idx="42">
                  <c:v>6199542</c:v>
                </c:pt>
                <c:pt idx="43">
                  <c:v>6882542</c:v>
                </c:pt>
                <c:pt idx="44">
                  <c:v>6911450</c:v>
                </c:pt>
                <c:pt idx="45">
                  <c:v>7031602</c:v>
                </c:pt>
                <c:pt idx="46">
                  <c:v>7600780</c:v>
                </c:pt>
                <c:pt idx="47">
                  <c:v>7958682</c:v>
                </c:pt>
                <c:pt idx="48">
                  <c:v>7970790</c:v>
                </c:pt>
                <c:pt idx="49">
                  <c:v>8037274</c:v>
                </c:pt>
                <c:pt idx="50">
                  <c:v>8178862</c:v>
                </c:pt>
                <c:pt idx="51">
                  <c:v>8349384</c:v>
                </c:pt>
                <c:pt idx="52">
                  <c:v>8776710</c:v>
                </c:pt>
                <c:pt idx="53">
                  <c:v>8881228</c:v>
                </c:pt>
                <c:pt idx="54">
                  <c:v>8967034</c:v>
                </c:pt>
                <c:pt idx="55">
                  <c:v>9083454</c:v>
                </c:pt>
                <c:pt idx="56">
                  <c:v>9336738</c:v>
                </c:pt>
                <c:pt idx="57">
                  <c:v>9601858</c:v>
                </c:pt>
                <c:pt idx="58">
                  <c:v>9650346</c:v>
                </c:pt>
                <c:pt idx="59">
                  <c:v>9910300</c:v>
                </c:pt>
                <c:pt idx="60">
                  <c:v>10035206</c:v>
                </c:pt>
                <c:pt idx="61">
                  <c:v>10127798</c:v>
                </c:pt>
                <c:pt idx="62">
                  <c:v>10185096</c:v>
                </c:pt>
                <c:pt idx="63">
                  <c:v>10223410</c:v>
                </c:pt>
                <c:pt idx="64">
                  <c:v>10231666</c:v>
                </c:pt>
                <c:pt idx="65">
                  <c:v>10258566</c:v>
                </c:pt>
                <c:pt idx="66">
                  <c:v>10374582</c:v>
                </c:pt>
                <c:pt idx="67">
                  <c:v>10428718</c:v>
                </c:pt>
                <c:pt idx="68">
                  <c:v>10515556</c:v>
                </c:pt>
                <c:pt idx="69">
                  <c:v>10999674</c:v>
                </c:pt>
                <c:pt idx="70">
                  <c:v>11034290</c:v>
                </c:pt>
                <c:pt idx="71">
                  <c:v>11126022</c:v>
                </c:pt>
                <c:pt idx="72">
                  <c:v>11464678</c:v>
                </c:pt>
                <c:pt idx="73">
                  <c:v>11513934</c:v>
                </c:pt>
                <c:pt idx="74">
                  <c:v>11536362</c:v>
                </c:pt>
                <c:pt idx="75">
                  <c:v>11594020</c:v>
                </c:pt>
                <c:pt idx="76">
                  <c:v>11813122</c:v>
                </c:pt>
                <c:pt idx="77">
                  <c:v>11816556</c:v>
                </c:pt>
                <c:pt idx="78">
                  <c:v>12023502</c:v>
                </c:pt>
                <c:pt idx="79">
                  <c:v>12202606</c:v>
                </c:pt>
                <c:pt idx="80">
                  <c:v>12272566</c:v>
                </c:pt>
                <c:pt idx="81">
                  <c:v>13330986</c:v>
                </c:pt>
                <c:pt idx="82">
                  <c:v>13475106</c:v>
                </c:pt>
                <c:pt idx="83">
                  <c:v>13703782</c:v>
                </c:pt>
                <c:pt idx="84">
                  <c:v>15265218</c:v>
                </c:pt>
                <c:pt idx="85">
                  <c:v>15350138</c:v>
                </c:pt>
                <c:pt idx="86">
                  <c:v>15864482</c:v>
                </c:pt>
                <c:pt idx="87">
                  <c:v>16094252</c:v>
                </c:pt>
                <c:pt idx="88">
                  <c:v>16187180</c:v>
                </c:pt>
                <c:pt idx="89">
                  <c:v>16366606</c:v>
                </c:pt>
                <c:pt idx="90">
                  <c:v>16893278</c:v>
                </c:pt>
                <c:pt idx="91">
                  <c:v>17096684</c:v>
                </c:pt>
                <c:pt idx="92">
                  <c:v>17512068</c:v>
                </c:pt>
                <c:pt idx="93">
                  <c:v>17541406</c:v>
                </c:pt>
                <c:pt idx="94">
                  <c:v>19507306</c:v>
                </c:pt>
                <c:pt idx="95">
                  <c:v>19746294</c:v>
                </c:pt>
                <c:pt idx="96">
                  <c:v>20487606</c:v>
                </c:pt>
                <c:pt idx="97">
                  <c:v>22482762</c:v>
                </c:pt>
                <c:pt idx="98">
                  <c:v>23700122</c:v>
                </c:pt>
                <c:pt idx="99">
                  <c:v>30856018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98-49F6-BCBE-81A17774184E}"/>
            </c:ext>
          </c:extLst>
        </c:ser>
        <c:ser>
          <c:idx val="1"/>
          <c:order val="1"/>
          <c:tx>
            <c:strRef>
              <c:f>Test100BCSResults!$C$117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Test100BCSResults!$A$118:$A$217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Test100BCSResults!$C$118:$C$217</c:f>
              <c:numCache>
                <c:formatCode>General</c:formatCode>
                <c:ptCount val="100"/>
                <c:pt idx="0">
                  <c:v>542050</c:v>
                </c:pt>
                <c:pt idx="1">
                  <c:v>690662</c:v>
                </c:pt>
                <c:pt idx="2">
                  <c:v>1756218</c:v>
                </c:pt>
                <c:pt idx="3">
                  <c:v>1777994</c:v>
                </c:pt>
                <c:pt idx="4">
                  <c:v>1894034</c:v>
                </c:pt>
                <c:pt idx="5">
                  <c:v>2025956</c:v>
                </c:pt>
                <c:pt idx="6">
                  <c:v>2052586</c:v>
                </c:pt>
                <c:pt idx="7">
                  <c:v>2284122</c:v>
                </c:pt>
                <c:pt idx="8">
                  <c:v>2427400</c:v>
                </c:pt>
                <c:pt idx="9">
                  <c:v>2835662</c:v>
                </c:pt>
                <c:pt idx="10">
                  <c:v>2837670</c:v>
                </c:pt>
                <c:pt idx="11">
                  <c:v>2948598</c:v>
                </c:pt>
                <c:pt idx="12">
                  <c:v>3106530</c:v>
                </c:pt>
                <c:pt idx="13">
                  <c:v>3113306</c:v>
                </c:pt>
                <c:pt idx="14">
                  <c:v>3120038</c:v>
                </c:pt>
                <c:pt idx="15">
                  <c:v>3128580</c:v>
                </c:pt>
                <c:pt idx="16">
                  <c:v>3498746</c:v>
                </c:pt>
                <c:pt idx="17">
                  <c:v>3601778</c:v>
                </c:pt>
                <c:pt idx="18">
                  <c:v>3716220</c:v>
                </c:pt>
                <c:pt idx="19">
                  <c:v>3918778</c:v>
                </c:pt>
                <c:pt idx="20">
                  <c:v>4491354</c:v>
                </c:pt>
                <c:pt idx="21">
                  <c:v>4492562</c:v>
                </c:pt>
                <c:pt idx="22">
                  <c:v>4493538</c:v>
                </c:pt>
                <c:pt idx="23">
                  <c:v>4511778</c:v>
                </c:pt>
                <c:pt idx="24">
                  <c:v>4744134</c:v>
                </c:pt>
                <c:pt idx="25">
                  <c:v>4909946</c:v>
                </c:pt>
                <c:pt idx="26">
                  <c:v>4967686</c:v>
                </c:pt>
                <c:pt idx="27">
                  <c:v>5004034</c:v>
                </c:pt>
                <c:pt idx="28">
                  <c:v>5275930</c:v>
                </c:pt>
                <c:pt idx="29">
                  <c:v>5281300</c:v>
                </c:pt>
                <c:pt idx="30">
                  <c:v>5627630</c:v>
                </c:pt>
                <c:pt idx="31">
                  <c:v>5710806</c:v>
                </c:pt>
                <c:pt idx="32">
                  <c:v>5802366</c:v>
                </c:pt>
                <c:pt idx="33">
                  <c:v>5964810</c:v>
                </c:pt>
                <c:pt idx="34">
                  <c:v>6550130</c:v>
                </c:pt>
                <c:pt idx="35">
                  <c:v>6632110</c:v>
                </c:pt>
                <c:pt idx="36">
                  <c:v>6734006</c:v>
                </c:pt>
                <c:pt idx="37">
                  <c:v>6898498</c:v>
                </c:pt>
                <c:pt idx="38">
                  <c:v>6907020</c:v>
                </c:pt>
                <c:pt idx="39">
                  <c:v>6907764</c:v>
                </c:pt>
                <c:pt idx="40">
                  <c:v>6916144</c:v>
                </c:pt>
                <c:pt idx="41">
                  <c:v>7046102</c:v>
                </c:pt>
                <c:pt idx="42">
                  <c:v>7120446</c:v>
                </c:pt>
                <c:pt idx="43">
                  <c:v>7164980</c:v>
                </c:pt>
                <c:pt idx="44">
                  <c:v>7312274</c:v>
                </c:pt>
                <c:pt idx="45">
                  <c:v>7401120</c:v>
                </c:pt>
                <c:pt idx="46">
                  <c:v>7428302</c:v>
                </c:pt>
                <c:pt idx="47">
                  <c:v>7472626</c:v>
                </c:pt>
                <c:pt idx="48">
                  <c:v>7523146</c:v>
                </c:pt>
                <c:pt idx="49">
                  <c:v>7530246</c:v>
                </c:pt>
                <c:pt idx="50">
                  <c:v>7664890</c:v>
                </c:pt>
                <c:pt idx="51">
                  <c:v>7679390</c:v>
                </c:pt>
                <c:pt idx="52">
                  <c:v>7762246</c:v>
                </c:pt>
                <c:pt idx="53">
                  <c:v>7868754</c:v>
                </c:pt>
                <c:pt idx="54">
                  <c:v>8019540</c:v>
                </c:pt>
                <c:pt idx="55">
                  <c:v>8088058</c:v>
                </c:pt>
                <c:pt idx="56">
                  <c:v>8247248</c:v>
                </c:pt>
                <c:pt idx="57">
                  <c:v>8259778</c:v>
                </c:pt>
                <c:pt idx="58">
                  <c:v>8480858</c:v>
                </c:pt>
                <c:pt idx="59">
                  <c:v>8494226</c:v>
                </c:pt>
                <c:pt idx="60">
                  <c:v>8825546</c:v>
                </c:pt>
                <c:pt idx="61">
                  <c:v>8827350</c:v>
                </c:pt>
                <c:pt idx="62">
                  <c:v>9156030</c:v>
                </c:pt>
                <c:pt idx="63">
                  <c:v>9293634</c:v>
                </c:pt>
                <c:pt idx="64">
                  <c:v>9326558</c:v>
                </c:pt>
                <c:pt idx="65">
                  <c:v>10274478</c:v>
                </c:pt>
                <c:pt idx="66">
                  <c:v>10397982</c:v>
                </c:pt>
                <c:pt idx="67">
                  <c:v>10430142</c:v>
                </c:pt>
                <c:pt idx="68">
                  <c:v>10978894</c:v>
                </c:pt>
                <c:pt idx="69">
                  <c:v>11231068</c:v>
                </c:pt>
                <c:pt idx="70">
                  <c:v>11328914</c:v>
                </c:pt>
                <c:pt idx="71">
                  <c:v>11517162</c:v>
                </c:pt>
                <c:pt idx="72">
                  <c:v>11694924</c:v>
                </c:pt>
                <c:pt idx="73">
                  <c:v>12157904</c:v>
                </c:pt>
                <c:pt idx="74">
                  <c:v>12181080</c:v>
                </c:pt>
                <c:pt idx="75">
                  <c:v>12243002</c:v>
                </c:pt>
                <c:pt idx="76">
                  <c:v>12338676</c:v>
                </c:pt>
                <c:pt idx="77">
                  <c:v>12743242</c:v>
                </c:pt>
                <c:pt idx="78">
                  <c:v>13172234</c:v>
                </c:pt>
                <c:pt idx="79">
                  <c:v>13337202</c:v>
                </c:pt>
                <c:pt idx="80">
                  <c:v>13358450</c:v>
                </c:pt>
                <c:pt idx="81">
                  <c:v>13372372</c:v>
                </c:pt>
                <c:pt idx="82">
                  <c:v>13388310</c:v>
                </c:pt>
                <c:pt idx="83">
                  <c:v>13738138</c:v>
                </c:pt>
                <c:pt idx="84">
                  <c:v>13787542</c:v>
                </c:pt>
                <c:pt idx="85">
                  <c:v>14060410</c:v>
                </c:pt>
                <c:pt idx="86">
                  <c:v>14254914</c:v>
                </c:pt>
                <c:pt idx="87">
                  <c:v>14650670</c:v>
                </c:pt>
                <c:pt idx="88">
                  <c:v>14670478</c:v>
                </c:pt>
                <c:pt idx="89">
                  <c:v>15083346</c:v>
                </c:pt>
                <c:pt idx="90">
                  <c:v>15542074</c:v>
                </c:pt>
                <c:pt idx="91">
                  <c:v>15755094</c:v>
                </c:pt>
                <c:pt idx="92">
                  <c:v>16151898</c:v>
                </c:pt>
                <c:pt idx="93">
                  <c:v>17032282</c:v>
                </c:pt>
                <c:pt idx="94">
                  <c:v>17701430</c:v>
                </c:pt>
                <c:pt idx="95">
                  <c:v>18145094</c:v>
                </c:pt>
                <c:pt idx="96">
                  <c:v>18756686</c:v>
                </c:pt>
                <c:pt idx="97">
                  <c:v>23050154</c:v>
                </c:pt>
                <c:pt idx="98">
                  <c:v>26487038</c:v>
                </c:pt>
                <c:pt idx="99">
                  <c:v>26619566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98-49F6-BCBE-81A17774184E}"/>
            </c:ext>
          </c:extLst>
        </c:ser>
        <c:ser>
          <c:idx val="2"/>
          <c:order val="2"/>
          <c:tx>
            <c:strRef>
              <c:f>Test100BCSResults!$D$117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Test100BCSResults!$A$118:$A$217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Test100BCSResults!$D$118:$D$217</c:f>
              <c:numCache>
                <c:formatCode>General</c:formatCode>
                <c:ptCount val="100"/>
                <c:pt idx="0">
                  <c:v>819580</c:v>
                </c:pt>
                <c:pt idx="1">
                  <c:v>826926</c:v>
                </c:pt>
                <c:pt idx="2">
                  <c:v>942970</c:v>
                </c:pt>
                <c:pt idx="3">
                  <c:v>970190</c:v>
                </c:pt>
                <c:pt idx="4">
                  <c:v>1731720</c:v>
                </c:pt>
                <c:pt idx="5">
                  <c:v>1897042</c:v>
                </c:pt>
                <c:pt idx="6">
                  <c:v>1936798</c:v>
                </c:pt>
                <c:pt idx="7">
                  <c:v>2012482</c:v>
                </c:pt>
                <c:pt idx="8">
                  <c:v>2047878</c:v>
                </c:pt>
                <c:pt idx="9">
                  <c:v>2058514</c:v>
                </c:pt>
                <c:pt idx="10">
                  <c:v>2064758</c:v>
                </c:pt>
                <c:pt idx="11">
                  <c:v>2266308</c:v>
                </c:pt>
                <c:pt idx="12">
                  <c:v>2313698</c:v>
                </c:pt>
                <c:pt idx="13">
                  <c:v>2399414</c:v>
                </c:pt>
                <c:pt idx="14">
                  <c:v>2437986</c:v>
                </c:pt>
                <c:pt idx="15">
                  <c:v>2476572</c:v>
                </c:pt>
                <c:pt idx="16">
                  <c:v>2722782</c:v>
                </c:pt>
                <c:pt idx="17">
                  <c:v>2730298</c:v>
                </c:pt>
                <c:pt idx="18">
                  <c:v>2834100</c:v>
                </c:pt>
                <c:pt idx="19">
                  <c:v>3240766</c:v>
                </c:pt>
                <c:pt idx="20">
                  <c:v>3507124</c:v>
                </c:pt>
                <c:pt idx="21">
                  <c:v>3649606</c:v>
                </c:pt>
                <c:pt idx="22">
                  <c:v>3652574</c:v>
                </c:pt>
                <c:pt idx="23">
                  <c:v>3677238</c:v>
                </c:pt>
                <c:pt idx="24">
                  <c:v>3695476</c:v>
                </c:pt>
                <c:pt idx="25">
                  <c:v>3708434</c:v>
                </c:pt>
                <c:pt idx="26">
                  <c:v>3724740</c:v>
                </c:pt>
                <c:pt idx="27">
                  <c:v>3795418</c:v>
                </c:pt>
                <c:pt idx="28">
                  <c:v>3973586</c:v>
                </c:pt>
                <c:pt idx="29">
                  <c:v>4046390</c:v>
                </c:pt>
                <c:pt idx="30">
                  <c:v>4060162</c:v>
                </c:pt>
                <c:pt idx="31">
                  <c:v>4112398</c:v>
                </c:pt>
                <c:pt idx="32">
                  <c:v>4169500</c:v>
                </c:pt>
                <c:pt idx="33">
                  <c:v>4197974</c:v>
                </c:pt>
                <c:pt idx="34">
                  <c:v>4454454</c:v>
                </c:pt>
                <c:pt idx="35">
                  <c:v>4600054</c:v>
                </c:pt>
                <c:pt idx="36">
                  <c:v>4613652</c:v>
                </c:pt>
                <c:pt idx="37">
                  <c:v>4705034</c:v>
                </c:pt>
                <c:pt idx="38">
                  <c:v>4710902</c:v>
                </c:pt>
                <c:pt idx="39">
                  <c:v>5025316</c:v>
                </c:pt>
                <c:pt idx="40">
                  <c:v>5110658</c:v>
                </c:pt>
                <c:pt idx="41">
                  <c:v>5164934</c:v>
                </c:pt>
                <c:pt idx="42">
                  <c:v>5197986</c:v>
                </c:pt>
                <c:pt idx="43">
                  <c:v>5310938</c:v>
                </c:pt>
                <c:pt idx="44">
                  <c:v>5451954</c:v>
                </c:pt>
                <c:pt idx="45">
                  <c:v>5551562</c:v>
                </c:pt>
                <c:pt idx="46">
                  <c:v>5712894</c:v>
                </c:pt>
                <c:pt idx="47">
                  <c:v>6047182</c:v>
                </c:pt>
                <c:pt idx="48">
                  <c:v>6268220</c:v>
                </c:pt>
                <c:pt idx="49">
                  <c:v>6278774</c:v>
                </c:pt>
                <c:pt idx="50">
                  <c:v>6807010</c:v>
                </c:pt>
                <c:pt idx="51">
                  <c:v>6901150</c:v>
                </c:pt>
                <c:pt idx="52">
                  <c:v>6964090</c:v>
                </c:pt>
                <c:pt idx="53">
                  <c:v>7060890</c:v>
                </c:pt>
                <c:pt idx="54">
                  <c:v>7136702</c:v>
                </c:pt>
                <c:pt idx="55">
                  <c:v>7682568</c:v>
                </c:pt>
                <c:pt idx="56">
                  <c:v>7747116</c:v>
                </c:pt>
                <c:pt idx="57">
                  <c:v>7902270</c:v>
                </c:pt>
                <c:pt idx="58">
                  <c:v>7949346</c:v>
                </c:pt>
                <c:pt idx="59">
                  <c:v>8046682</c:v>
                </c:pt>
                <c:pt idx="60">
                  <c:v>8312948</c:v>
                </c:pt>
                <c:pt idx="61">
                  <c:v>8456510</c:v>
                </c:pt>
                <c:pt idx="62">
                  <c:v>8528082</c:v>
                </c:pt>
                <c:pt idx="63">
                  <c:v>8562946</c:v>
                </c:pt>
                <c:pt idx="64">
                  <c:v>8736418</c:v>
                </c:pt>
                <c:pt idx="65">
                  <c:v>8841258</c:v>
                </c:pt>
                <c:pt idx="66">
                  <c:v>8993158</c:v>
                </c:pt>
                <c:pt idx="67">
                  <c:v>9092844</c:v>
                </c:pt>
                <c:pt idx="68">
                  <c:v>9144414</c:v>
                </c:pt>
                <c:pt idx="69">
                  <c:v>9182106</c:v>
                </c:pt>
                <c:pt idx="70">
                  <c:v>9336706</c:v>
                </c:pt>
                <c:pt idx="71">
                  <c:v>9350210</c:v>
                </c:pt>
                <c:pt idx="72">
                  <c:v>9422684</c:v>
                </c:pt>
                <c:pt idx="73">
                  <c:v>9910902</c:v>
                </c:pt>
                <c:pt idx="74">
                  <c:v>10465670</c:v>
                </c:pt>
                <c:pt idx="75">
                  <c:v>10701716</c:v>
                </c:pt>
                <c:pt idx="76">
                  <c:v>10952978</c:v>
                </c:pt>
                <c:pt idx="77">
                  <c:v>11171878</c:v>
                </c:pt>
                <c:pt idx="78">
                  <c:v>11453598</c:v>
                </c:pt>
                <c:pt idx="79">
                  <c:v>11533716</c:v>
                </c:pt>
                <c:pt idx="80">
                  <c:v>11636902</c:v>
                </c:pt>
                <c:pt idx="81">
                  <c:v>11692426</c:v>
                </c:pt>
                <c:pt idx="82">
                  <c:v>11798994</c:v>
                </c:pt>
                <c:pt idx="83">
                  <c:v>12082410</c:v>
                </c:pt>
                <c:pt idx="84">
                  <c:v>12476930</c:v>
                </c:pt>
                <c:pt idx="85">
                  <c:v>12607572</c:v>
                </c:pt>
                <c:pt idx="86">
                  <c:v>12644730</c:v>
                </c:pt>
                <c:pt idx="87">
                  <c:v>13391160</c:v>
                </c:pt>
                <c:pt idx="88">
                  <c:v>14936166</c:v>
                </c:pt>
                <c:pt idx="89">
                  <c:v>15947670</c:v>
                </c:pt>
                <c:pt idx="90">
                  <c:v>16637980</c:v>
                </c:pt>
                <c:pt idx="91">
                  <c:v>17138598</c:v>
                </c:pt>
                <c:pt idx="92">
                  <c:v>17511620</c:v>
                </c:pt>
                <c:pt idx="93">
                  <c:v>21132070</c:v>
                </c:pt>
                <c:pt idx="94">
                  <c:v>21369190</c:v>
                </c:pt>
                <c:pt idx="95">
                  <c:v>22515198</c:v>
                </c:pt>
                <c:pt idx="96">
                  <c:v>25421462</c:v>
                </c:pt>
                <c:pt idx="97">
                  <c:v>25582462</c:v>
                </c:pt>
                <c:pt idx="98">
                  <c:v>25585630</c:v>
                </c:pt>
                <c:pt idx="99">
                  <c:v>35150626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98-49F6-BCBE-81A17774184E}"/>
            </c:ext>
          </c:extLst>
        </c:ser>
        <c:ser>
          <c:idx val="3"/>
          <c:order val="3"/>
          <c:tx>
            <c:strRef>
              <c:f>Test100BCSResults!$E$117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Test100BCSResults!$A$118:$A$217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Test100BCSResults!$E$118:$E$217</c:f>
              <c:numCache>
                <c:formatCode>General</c:formatCode>
                <c:ptCount val="100"/>
                <c:pt idx="0">
                  <c:v>664802</c:v>
                </c:pt>
                <c:pt idx="1">
                  <c:v>670514</c:v>
                </c:pt>
                <c:pt idx="2">
                  <c:v>682294</c:v>
                </c:pt>
                <c:pt idx="3">
                  <c:v>784496</c:v>
                </c:pt>
                <c:pt idx="4">
                  <c:v>832298</c:v>
                </c:pt>
                <c:pt idx="5">
                  <c:v>955438</c:v>
                </c:pt>
                <c:pt idx="6">
                  <c:v>969186</c:v>
                </c:pt>
                <c:pt idx="7">
                  <c:v>1212262</c:v>
                </c:pt>
                <c:pt idx="8">
                  <c:v>1218854</c:v>
                </c:pt>
                <c:pt idx="9">
                  <c:v>1489368</c:v>
                </c:pt>
                <c:pt idx="10">
                  <c:v>1512386</c:v>
                </c:pt>
                <c:pt idx="11">
                  <c:v>1774306</c:v>
                </c:pt>
                <c:pt idx="12">
                  <c:v>2016122</c:v>
                </c:pt>
                <c:pt idx="13">
                  <c:v>2022342</c:v>
                </c:pt>
                <c:pt idx="14">
                  <c:v>2058328</c:v>
                </c:pt>
                <c:pt idx="15">
                  <c:v>2283410</c:v>
                </c:pt>
                <c:pt idx="16">
                  <c:v>2313260</c:v>
                </c:pt>
                <c:pt idx="17">
                  <c:v>2330270</c:v>
                </c:pt>
                <c:pt idx="18">
                  <c:v>2449302</c:v>
                </c:pt>
                <c:pt idx="19">
                  <c:v>2556038</c:v>
                </c:pt>
                <c:pt idx="20">
                  <c:v>2596490</c:v>
                </c:pt>
                <c:pt idx="21">
                  <c:v>2843370</c:v>
                </c:pt>
                <c:pt idx="22">
                  <c:v>2858678</c:v>
                </c:pt>
                <c:pt idx="23">
                  <c:v>3111822</c:v>
                </c:pt>
                <c:pt idx="24">
                  <c:v>3162980</c:v>
                </c:pt>
                <c:pt idx="25">
                  <c:v>3631250</c:v>
                </c:pt>
                <c:pt idx="26">
                  <c:v>3693210</c:v>
                </c:pt>
                <c:pt idx="27">
                  <c:v>3716350</c:v>
                </c:pt>
                <c:pt idx="28">
                  <c:v>3728100</c:v>
                </c:pt>
                <c:pt idx="29">
                  <c:v>3957906</c:v>
                </c:pt>
                <c:pt idx="30">
                  <c:v>4182474</c:v>
                </c:pt>
                <c:pt idx="31">
                  <c:v>4497634</c:v>
                </c:pt>
                <c:pt idx="32">
                  <c:v>4515358</c:v>
                </c:pt>
                <c:pt idx="33">
                  <c:v>4752004</c:v>
                </c:pt>
                <c:pt idx="34">
                  <c:v>4890364</c:v>
                </c:pt>
                <c:pt idx="35">
                  <c:v>5051430</c:v>
                </c:pt>
                <c:pt idx="36">
                  <c:v>5169026</c:v>
                </c:pt>
                <c:pt idx="37">
                  <c:v>5316594</c:v>
                </c:pt>
                <c:pt idx="38">
                  <c:v>5505542</c:v>
                </c:pt>
                <c:pt idx="39">
                  <c:v>6128932</c:v>
                </c:pt>
                <c:pt idx="40">
                  <c:v>6231718</c:v>
                </c:pt>
                <c:pt idx="41">
                  <c:v>6427414</c:v>
                </c:pt>
                <c:pt idx="42">
                  <c:v>6897972</c:v>
                </c:pt>
                <c:pt idx="43">
                  <c:v>7199326</c:v>
                </c:pt>
                <c:pt idx="44">
                  <c:v>7236892</c:v>
                </c:pt>
                <c:pt idx="45">
                  <c:v>7272310</c:v>
                </c:pt>
                <c:pt idx="46">
                  <c:v>7468388</c:v>
                </c:pt>
                <c:pt idx="47">
                  <c:v>7489850</c:v>
                </c:pt>
                <c:pt idx="48">
                  <c:v>7500202</c:v>
                </c:pt>
                <c:pt idx="49">
                  <c:v>7684836</c:v>
                </c:pt>
                <c:pt idx="50">
                  <c:v>7849114</c:v>
                </c:pt>
                <c:pt idx="51">
                  <c:v>8219686</c:v>
                </c:pt>
                <c:pt idx="52">
                  <c:v>8257266</c:v>
                </c:pt>
                <c:pt idx="53">
                  <c:v>8287702</c:v>
                </c:pt>
                <c:pt idx="54">
                  <c:v>8304270</c:v>
                </c:pt>
                <c:pt idx="55">
                  <c:v>8322348</c:v>
                </c:pt>
                <c:pt idx="56">
                  <c:v>8322522</c:v>
                </c:pt>
                <c:pt idx="57">
                  <c:v>8453582</c:v>
                </c:pt>
                <c:pt idx="58">
                  <c:v>8536444</c:v>
                </c:pt>
                <c:pt idx="59">
                  <c:v>8577012</c:v>
                </c:pt>
                <c:pt idx="60">
                  <c:v>8618906</c:v>
                </c:pt>
                <c:pt idx="61">
                  <c:v>8957730</c:v>
                </c:pt>
                <c:pt idx="62">
                  <c:v>9127408</c:v>
                </c:pt>
                <c:pt idx="63">
                  <c:v>9345482</c:v>
                </c:pt>
                <c:pt idx="64">
                  <c:v>9530968</c:v>
                </c:pt>
                <c:pt idx="65">
                  <c:v>9896696</c:v>
                </c:pt>
                <c:pt idx="66">
                  <c:v>10172604</c:v>
                </c:pt>
                <c:pt idx="67">
                  <c:v>10174466</c:v>
                </c:pt>
                <c:pt idx="68">
                  <c:v>10274146</c:v>
                </c:pt>
                <c:pt idx="69">
                  <c:v>11079302</c:v>
                </c:pt>
                <c:pt idx="70">
                  <c:v>11646102</c:v>
                </c:pt>
                <c:pt idx="71">
                  <c:v>11692914</c:v>
                </c:pt>
                <c:pt idx="72">
                  <c:v>12068436</c:v>
                </c:pt>
                <c:pt idx="73">
                  <c:v>12078690</c:v>
                </c:pt>
                <c:pt idx="74">
                  <c:v>12271698</c:v>
                </c:pt>
                <c:pt idx="75">
                  <c:v>12273340</c:v>
                </c:pt>
                <c:pt idx="76">
                  <c:v>12857194</c:v>
                </c:pt>
                <c:pt idx="77">
                  <c:v>12868642</c:v>
                </c:pt>
                <c:pt idx="78">
                  <c:v>13420590</c:v>
                </c:pt>
                <c:pt idx="79">
                  <c:v>13615486</c:v>
                </c:pt>
                <c:pt idx="80">
                  <c:v>14271614</c:v>
                </c:pt>
                <c:pt idx="81">
                  <c:v>14489974</c:v>
                </c:pt>
                <c:pt idx="82">
                  <c:v>14792530</c:v>
                </c:pt>
                <c:pt idx="83">
                  <c:v>15626670</c:v>
                </c:pt>
                <c:pt idx="84">
                  <c:v>16214064</c:v>
                </c:pt>
                <c:pt idx="85">
                  <c:v>16660446</c:v>
                </c:pt>
                <c:pt idx="86">
                  <c:v>16840350</c:v>
                </c:pt>
                <c:pt idx="87">
                  <c:v>17461110</c:v>
                </c:pt>
                <c:pt idx="88">
                  <c:v>17962430</c:v>
                </c:pt>
                <c:pt idx="89">
                  <c:v>18137826</c:v>
                </c:pt>
                <c:pt idx="90">
                  <c:v>18300980</c:v>
                </c:pt>
                <c:pt idx="91">
                  <c:v>18321286</c:v>
                </c:pt>
                <c:pt idx="92">
                  <c:v>18720296</c:v>
                </c:pt>
                <c:pt idx="93">
                  <c:v>19639548</c:v>
                </c:pt>
                <c:pt idx="94">
                  <c:v>21246870</c:v>
                </c:pt>
                <c:pt idx="95">
                  <c:v>21346066</c:v>
                </c:pt>
                <c:pt idx="96">
                  <c:v>21808854</c:v>
                </c:pt>
                <c:pt idx="97">
                  <c:v>22647220</c:v>
                </c:pt>
                <c:pt idx="98">
                  <c:v>27869730</c:v>
                </c:pt>
                <c:pt idx="99">
                  <c:v>28486846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98-49F6-BCBE-81A17774184E}"/>
            </c:ext>
          </c:extLst>
        </c:ser>
        <c:ser>
          <c:idx val="4"/>
          <c:order val="4"/>
          <c:tx>
            <c:strRef>
              <c:f>Test100BCSResults!$F$117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Test100BCSResults!$A$118:$A$217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Test100BCSResults!$F$118:$F$217</c:f>
              <c:numCache>
                <c:formatCode>General</c:formatCode>
                <c:ptCount val="100"/>
                <c:pt idx="0">
                  <c:v>675092</c:v>
                </c:pt>
                <c:pt idx="1">
                  <c:v>1202840</c:v>
                </c:pt>
                <c:pt idx="2">
                  <c:v>1213700</c:v>
                </c:pt>
                <c:pt idx="3">
                  <c:v>1216410</c:v>
                </c:pt>
                <c:pt idx="4">
                  <c:v>1350012</c:v>
                </c:pt>
                <c:pt idx="5">
                  <c:v>1471858</c:v>
                </c:pt>
                <c:pt idx="6">
                  <c:v>1662268</c:v>
                </c:pt>
                <c:pt idx="7">
                  <c:v>1729206</c:v>
                </c:pt>
                <c:pt idx="8">
                  <c:v>1743140</c:v>
                </c:pt>
                <c:pt idx="9">
                  <c:v>1792678</c:v>
                </c:pt>
                <c:pt idx="10">
                  <c:v>1910610</c:v>
                </c:pt>
                <c:pt idx="11">
                  <c:v>2022602</c:v>
                </c:pt>
                <c:pt idx="12">
                  <c:v>2521848</c:v>
                </c:pt>
                <c:pt idx="13">
                  <c:v>2561226</c:v>
                </c:pt>
                <c:pt idx="14">
                  <c:v>2747002</c:v>
                </c:pt>
                <c:pt idx="15">
                  <c:v>2829438</c:v>
                </c:pt>
                <c:pt idx="16">
                  <c:v>2839356</c:v>
                </c:pt>
                <c:pt idx="17">
                  <c:v>2846574</c:v>
                </c:pt>
                <c:pt idx="18">
                  <c:v>2855538</c:v>
                </c:pt>
                <c:pt idx="19">
                  <c:v>3109110</c:v>
                </c:pt>
                <c:pt idx="20">
                  <c:v>3395854</c:v>
                </c:pt>
                <c:pt idx="21">
                  <c:v>3508170</c:v>
                </c:pt>
                <c:pt idx="22">
                  <c:v>3672902</c:v>
                </c:pt>
                <c:pt idx="23">
                  <c:v>4087390</c:v>
                </c:pt>
                <c:pt idx="24">
                  <c:v>4431150</c:v>
                </c:pt>
                <c:pt idx="25">
                  <c:v>4440534</c:v>
                </c:pt>
                <c:pt idx="26">
                  <c:v>4447654</c:v>
                </c:pt>
                <c:pt idx="27">
                  <c:v>4467362</c:v>
                </c:pt>
                <c:pt idx="28">
                  <c:v>4511230</c:v>
                </c:pt>
                <c:pt idx="29">
                  <c:v>4760702</c:v>
                </c:pt>
                <c:pt idx="30">
                  <c:v>4776530</c:v>
                </c:pt>
                <c:pt idx="31">
                  <c:v>4883958</c:v>
                </c:pt>
                <c:pt idx="32">
                  <c:v>5083678</c:v>
                </c:pt>
                <c:pt idx="33">
                  <c:v>5277606</c:v>
                </c:pt>
                <c:pt idx="34">
                  <c:v>5305146</c:v>
                </c:pt>
                <c:pt idx="35">
                  <c:v>5499158</c:v>
                </c:pt>
                <c:pt idx="36">
                  <c:v>5597428</c:v>
                </c:pt>
                <c:pt idx="37">
                  <c:v>5657908</c:v>
                </c:pt>
                <c:pt idx="38">
                  <c:v>5771580</c:v>
                </c:pt>
                <c:pt idx="39">
                  <c:v>6113766</c:v>
                </c:pt>
                <c:pt idx="40">
                  <c:v>6149814</c:v>
                </c:pt>
                <c:pt idx="41">
                  <c:v>6349366</c:v>
                </c:pt>
                <c:pt idx="42">
                  <c:v>6384860</c:v>
                </c:pt>
                <c:pt idx="43">
                  <c:v>6606300</c:v>
                </c:pt>
                <c:pt idx="44">
                  <c:v>6645812</c:v>
                </c:pt>
                <c:pt idx="45">
                  <c:v>6667170</c:v>
                </c:pt>
                <c:pt idx="46">
                  <c:v>6695850</c:v>
                </c:pt>
                <c:pt idx="47">
                  <c:v>6764202</c:v>
                </c:pt>
                <c:pt idx="48">
                  <c:v>6793434</c:v>
                </c:pt>
                <c:pt idx="49">
                  <c:v>6827858</c:v>
                </c:pt>
                <c:pt idx="50">
                  <c:v>6897862</c:v>
                </c:pt>
                <c:pt idx="51">
                  <c:v>6905766</c:v>
                </c:pt>
                <c:pt idx="52">
                  <c:v>6983698</c:v>
                </c:pt>
                <c:pt idx="53">
                  <c:v>7278066</c:v>
                </c:pt>
                <c:pt idx="54">
                  <c:v>7464252</c:v>
                </c:pt>
                <c:pt idx="55">
                  <c:v>7745730</c:v>
                </c:pt>
                <c:pt idx="56">
                  <c:v>7759122</c:v>
                </c:pt>
                <c:pt idx="57">
                  <c:v>8386770</c:v>
                </c:pt>
                <c:pt idx="58">
                  <c:v>8539026</c:v>
                </c:pt>
                <c:pt idx="59">
                  <c:v>8546502</c:v>
                </c:pt>
                <c:pt idx="60">
                  <c:v>8584516</c:v>
                </c:pt>
                <c:pt idx="61">
                  <c:v>8586692</c:v>
                </c:pt>
                <c:pt idx="62">
                  <c:v>8944074</c:v>
                </c:pt>
                <c:pt idx="63">
                  <c:v>9109978</c:v>
                </c:pt>
                <c:pt idx="64">
                  <c:v>9346130</c:v>
                </c:pt>
                <c:pt idx="65">
                  <c:v>9387170</c:v>
                </c:pt>
                <c:pt idx="66">
                  <c:v>9761508</c:v>
                </c:pt>
                <c:pt idx="67">
                  <c:v>9865682</c:v>
                </c:pt>
                <c:pt idx="68">
                  <c:v>9952020</c:v>
                </c:pt>
                <c:pt idx="69">
                  <c:v>10038140</c:v>
                </c:pt>
                <c:pt idx="70">
                  <c:v>10945690</c:v>
                </c:pt>
                <c:pt idx="71">
                  <c:v>11006310</c:v>
                </c:pt>
                <c:pt idx="72">
                  <c:v>11194526</c:v>
                </c:pt>
                <c:pt idx="73">
                  <c:v>11221716</c:v>
                </c:pt>
                <c:pt idx="74">
                  <c:v>11319708</c:v>
                </c:pt>
                <c:pt idx="75">
                  <c:v>11397450</c:v>
                </c:pt>
                <c:pt idx="76">
                  <c:v>11494338</c:v>
                </c:pt>
                <c:pt idx="77">
                  <c:v>11838990</c:v>
                </c:pt>
                <c:pt idx="78">
                  <c:v>12166148</c:v>
                </c:pt>
                <c:pt idx="79">
                  <c:v>12615926</c:v>
                </c:pt>
                <c:pt idx="80">
                  <c:v>14337564</c:v>
                </c:pt>
                <c:pt idx="81">
                  <c:v>14811258</c:v>
                </c:pt>
                <c:pt idx="82">
                  <c:v>15760476</c:v>
                </c:pt>
                <c:pt idx="83">
                  <c:v>15956778</c:v>
                </c:pt>
                <c:pt idx="84">
                  <c:v>16111338</c:v>
                </c:pt>
                <c:pt idx="85">
                  <c:v>17147074</c:v>
                </c:pt>
                <c:pt idx="86">
                  <c:v>17551264</c:v>
                </c:pt>
                <c:pt idx="87">
                  <c:v>18234882</c:v>
                </c:pt>
                <c:pt idx="88">
                  <c:v>18263014</c:v>
                </c:pt>
                <c:pt idx="89">
                  <c:v>18404192</c:v>
                </c:pt>
                <c:pt idx="90">
                  <c:v>18489778</c:v>
                </c:pt>
                <c:pt idx="91">
                  <c:v>18686834</c:v>
                </c:pt>
                <c:pt idx="92">
                  <c:v>19149114</c:v>
                </c:pt>
                <c:pt idx="93">
                  <c:v>19643714</c:v>
                </c:pt>
                <c:pt idx="94">
                  <c:v>19994202</c:v>
                </c:pt>
                <c:pt idx="95">
                  <c:v>20031654</c:v>
                </c:pt>
                <c:pt idx="96">
                  <c:v>21075964</c:v>
                </c:pt>
                <c:pt idx="97">
                  <c:v>21294196</c:v>
                </c:pt>
                <c:pt idx="98">
                  <c:v>21484574</c:v>
                </c:pt>
                <c:pt idx="99">
                  <c:v>30921422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98-49F6-BCBE-81A17774184E}"/>
            </c:ext>
          </c:extLst>
        </c:ser>
        <c:ser>
          <c:idx val="5"/>
          <c:order val="5"/>
          <c:tx>
            <c:strRef>
              <c:f>Test100BCSResults!$G$117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Test100BCSResults!$A$118:$A$217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Test100BCSResults!$G$118:$G$217</c:f>
              <c:numCache>
                <c:formatCode>General</c:formatCode>
                <c:ptCount val="100"/>
                <c:pt idx="0">
                  <c:v>969474</c:v>
                </c:pt>
                <c:pt idx="1">
                  <c:v>1202850</c:v>
                </c:pt>
                <c:pt idx="2">
                  <c:v>1226700</c:v>
                </c:pt>
                <c:pt idx="3">
                  <c:v>1489754</c:v>
                </c:pt>
                <c:pt idx="4">
                  <c:v>1509290</c:v>
                </c:pt>
                <c:pt idx="5">
                  <c:v>1625562</c:v>
                </c:pt>
                <c:pt idx="6">
                  <c:v>1630996</c:v>
                </c:pt>
                <c:pt idx="7">
                  <c:v>2038982</c:v>
                </c:pt>
                <c:pt idx="8">
                  <c:v>2309518</c:v>
                </c:pt>
                <c:pt idx="9">
                  <c:v>2559106</c:v>
                </c:pt>
                <c:pt idx="10">
                  <c:v>2572538</c:v>
                </c:pt>
                <c:pt idx="11">
                  <c:v>2612354</c:v>
                </c:pt>
                <c:pt idx="12">
                  <c:v>2734302</c:v>
                </c:pt>
                <c:pt idx="13">
                  <c:v>2734514</c:v>
                </c:pt>
                <c:pt idx="14">
                  <c:v>2834242</c:v>
                </c:pt>
                <c:pt idx="15">
                  <c:v>2864806</c:v>
                </c:pt>
                <c:pt idx="16">
                  <c:v>2874302</c:v>
                </c:pt>
                <c:pt idx="17">
                  <c:v>2898566</c:v>
                </c:pt>
                <c:pt idx="18">
                  <c:v>2976506</c:v>
                </c:pt>
                <c:pt idx="19">
                  <c:v>3352538</c:v>
                </c:pt>
                <c:pt idx="20">
                  <c:v>3380240</c:v>
                </c:pt>
                <c:pt idx="21">
                  <c:v>3525766</c:v>
                </c:pt>
                <c:pt idx="22">
                  <c:v>3638004</c:v>
                </c:pt>
                <c:pt idx="23">
                  <c:v>3712550</c:v>
                </c:pt>
                <c:pt idx="24">
                  <c:v>3920932</c:v>
                </c:pt>
                <c:pt idx="25">
                  <c:v>4220486</c:v>
                </c:pt>
                <c:pt idx="26">
                  <c:v>4264430</c:v>
                </c:pt>
                <c:pt idx="27">
                  <c:v>4603080</c:v>
                </c:pt>
                <c:pt idx="28">
                  <c:v>4607350</c:v>
                </c:pt>
                <c:pt idx="29">
                  <c:v>4800204</c:v>
                </c:pt>
                <c:pt idx="30">
                  <c:v>4890150</c:v>
                </c:pt>
                <c:pt idx="31">
                  <c:v>4969702</c:v>
                </c:pt>
                <c:pt idx="32">
                  <c:v>4977102</c:v>
                </c:pt>
                <c:pt idx="33">
                  <c:v>5166956</c:v>
                </c:pt>
                <c:pt idx="34">
                  <c:v>5253192</c:v>
                </c:pt>
                <c:pt idx="35">
                  <c:v>5285882</c:v>
                </c:pt>
                <c:pt idx="36">
                  <c:v>5569770</c:v>
                </c:pt>
                <c:pt idx="37">
                  <c:v>5590246</c:v>
                </c:pt>
                <c:pt idx="38">
                  <c:v>5713850</c:v>
                </c:pt>
                <c:pt idx="39">
                  <c:v>5973860</c:v>
                </c:pt>
                <c:pt idx="40">
                  <c:v>6088690</c:v>
                </c:pt>
                <c:pt idx="41">
                  <c:v>6105890</c:v>
                </c:pt>
                <c:pt idx="42">
                  <c:v>6163030</c:v>
                </c:pt>
                <c:pt idx="43">
                  <c:v>6403050</c:v>
                </c:pt>
                <c:pt idx="44">
                  <c:v>6637340</c:v>
                </c:pt>
                <c:pt idx="45">
                  <c:v>6654112</c:v>
                </c:pt>
                <c:pt idx="46">
                  <c:v>6711726</c:v>
                </c:pt>
                <c:pt idx="47">
                  <c:v>6940018</c:v>
                </c:pt>
                <c:pt idx="48">
                  <c:v>6979762</c:v>
                </c:pt>
                <c:pt idx="49">
                  <c:v>7176186</c:v>
                </c:pt>
                <c:pt idx="50">
                  <c:v>7188616</c:v>
                </c:pt>
                <c:pt idx="51">
                  <c:v>7275898</c:v>
                </c:pt>
                <c:pt idx="52">
                  <c:v>7291788</c:v>
                </c:pt>
                <c:pt idx="53">
                  <c:v>7400022</c:v>
                </c:pt>
                <c:pt idx="54">
                  <c:v>7426194</c:v>
                </c:pt>
                <c:pt idx="55">
                  <c:v>7661250</c:v>
                </c:pt>
                <c:pt idx="56">
                  <c:v>7784306</c:v>
                </c:pt>
                <c:pt idx="57">
                  <c:v>7840614</c:v>
                </c:pt>
                <c:pt idx="58">
                  <c:v>8053506</c:v>
                </c:pt>
                <c:pt idx="59">
                  <c:v>8139222</c:v>
                </c:pt>
                <c:pt idx="60">
                  <c:v>8257690</c:v>
                </c:pt>
                <c:pt idx="61">
                  <c:v>8320750</c:v>
                </c:pt>
                <c:pt idx="62">
                  <c:v>8473124</c:v>
                </c:pt>
                <c:pt idx="63">
                  <c:v>8504108</c:v>
                </c:pt>
                <c:pt idx="64">
                  <c:v>8508806</c:v>
                </c:pt>
                <c:pt idx="65">
                  <c:v>8509380</c:v>
                </c:pt>
                <c:pt idx="66">
                  <c:v>8558372</c:v>
                </c:pt>
                <c:pt idx="67">
                  <c:v>8786034</c:v>
                </c:pt>
                <c:pt idx="68">
                  <c:v>8902494</c:v>
                </c:pt>
                <c:pt idx="69">
                  <c:v>8960790</c:v>
                </c:pt>
                <c:pt idx="70">
                  <c:v>9025506</c:v>
                </c:pt>
                <c:pt idx="71">
                  <c:v>9049670</c:v>
                </c:pt>
                <c:pt idx="72">
                  <c:v>9062190</c:v>
                </c:pt>
                <c:pt idx="73">
                  <c:v>9690978</c:v>
                </c:pt>
                <c:pt idx="74">
                  <c:v>10640306</c:v>
                </c:pt>
                <c:pt idx="75">
                  <c:v>10738666</c:v>
                </c:pt>
                <c:pt idx="76">
                  <c:v>10954954</c:v>
                </c:pt>
                <c:pt idx="77">
                  <c:v>10973460</c:v>
                </c:pt>
                <c:pt idx="78">
                  <c:v>11500334</c:v>
                </c:pt>
                <c:pt idx="79">
                  <c:v>12489146</c:v>
                </c:pt>
                <c:pt idx="80">
                  <c:v>12529494</c:v>
                </c:pt>
                <c:pt idx="81">
                  <c:v>12843070</c:v>
                </c:pt>
                <c:pt idx="82">
                  <c:v>13597254</c:v>
                </c:pt>
                <c:pt idx="83">
                  <c:v>13703156</c:v>
                </c:pt>
                <c:pt idx="84">
                  <c:v>14036098</c:v>
                </c:pt>
                <c:pt idx="85">
                  <c:v>14654918</c:v>
                </c:pt>
                <c:pt idx="86">
                  <c:v>14781870</c:v>
                </c:pt>
                <c:pt idx="87">
                  <c:v>15116306</c:v>
                </c:pt>
                <c:pt idx="88">
                  <c:v>15353638</c:v>
                </c:pt>
                <c:pt idx="89">
                  <c:v>16089940</c:v>
                </c:pt>
                <c:pt idx="90">
                  <c:v>17051936</c:v>
                </c:pt>
                <c:pt idx="91">
                  <c:v>17066510</c:v>
                </c:pt>
                <c:pt idx="92">
                  <c:v>18001070</c:v>
                </c:pt>
                <c:pt idx="93">
                  <c:v>19260918</c:v>
                </c:pt>
                <c:pt idx="94">
                  <c:v>19266148</c:v>
                </c:pt>
                <c:pt idx="95">
                  <c:v>22719642</c:v>
                </c:pt>
                <c:pt idx="96">
                  <c:v>23269994</c:v>
                </c:pt>
                <c:pt idx="97">
                  <c:v>23312690</c:v>
                </c:pt>
                <c:pt idx="98">
                  <c:v>23561282</c:v>
                </c:pt>
                <c:pt idx="99">
                  <c:v>42472414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D98-49F6-BCBE-81A17774184E}"/>
            </c:ext>
          </c:extLst>
        </c:ser>
        <c:ser>
          <c:idx val="6"/>
          <c:order val="6"/>
          <c:tx>
            <c:strRef>
              <c:f>Test100BCSResults!$H$117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Test100BCSResults!$A$118:$A$217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Test100BCSResults!$H$118:$H$217</c:f>
              <c:numCache>
                <c:formatCode>General</c:formatCode>
                <c:ptCount val="100"/>
                <c:pt idx="0">
                  <c:v>1228866</c:v>
                </c:pt>
                <c:pt idx="1">
                  <c:v>1344818</c:v>
                </c:pt>
                <c:pt idx="2">
                  <c:v>1620330</c:v>
                </c:pt>
                <c:pt idx="3">
                  <c:v>1771934</c:v>
                </c:pt>
                <c:pt idx="4">
                  <c:v>1773316</c:v>
                </c:pt>
                <c:pt idx="5">
                  <c:v>1878338</c:v>
                </c:pt>
                <c:pt idx="6">
                  <c:v>2024890</c:v>
                </c:pt>
                <c:pt idx="7">
                  <c:v>2057850</c:v>
                </c:pt>
                <c:pt idx="8">
                  <c:v>2167414</c:v>
                </c:pt>
                <c:pt idx="9">
                  <c:v>2437806</c:v>
                </c:pt>
                <c:pt idx="10">
                  <c:v>2468170</c:v>
                </c:pt>
                <c:pt idx="11">
                  <c:v>2583934</c:v>
                </c:pt>
                <c:pt idx="12">
                  <c:v>2592734</c:v>
                </c:pt>
                <c:pt idx="13">
                  <c:v>2962046</c:v>
                </c:pt>
                <c:pt idx="14">
                  <c:v>3019364</c:v>
                </c:pt>
                <c:pt idx="15">
                  <c:v>3131058</c:v>
                </c:pt>
                <c:pt idx="16">
                  <c:v>3377570</c:v>
                </c:pt>
                <c:pt idx="17">
                  <c:v>3392628</c:v>
                </c:pt>
                <c:pt idx="18">
                  <c:v>3394868</c:v>
                </c:pt>
                <c:pt idx="19">
                  <c:v>3523736</c:v>
                </c:pt>
                <c:pt idx="20">
                  <c:v>3652170</c:v>
                </c:pt>
                <c:pt idx="21">
                  <c:v>3930794</c:v>
                </c:pt>
                <c:pt idx="22">
                  <c:v>4060402</c:v>
                </c:pt>
                <c:pt idx="23">
                  <c:v>4078142</c:v>
                </c:pt>
                <c:pt idx="24">
                  <c:v>4209474</c:v>
                </c:pt>
                <c:pt idx="25">
                  <c:v>4229334</c:v>
                </c:pt>
                <c:pt idx="26">
                  <c:v>4449998</c:v>
                </c:pt>
                <c:pt idx="27">
                  <c:v>4468422</c:v>
                </c:pt>
                <c:pt idx="28">
                  <c:v>4479890</c:v>
                </c:pt>
                <c:pt idx="29">
                  <c:v>4489146</c:v>
                </c:pt>
                <c:pt idx="30">
                  <c:v>4553274</c:v>
                </c:pt>
                <c:pt idx="31">
                  <c:v>5021154</c:v>
                </c:pt>
                <c:pt idx="32">
                  <c:v>5164898</c:v>
                </c:pt>
                <c:pt idx="33">
                  <c:v>5177442</c:v>
                </c:pt>
                <c:pt idx="34">
                  <c:v>5258332</c:v>
                </c:pt>
                <c:pt idx="35">
                  <c:v>5487228</c:v>
                </c:pt>
                <c:pt idx="36">
                  <c:v>5596254</c:v>
                </c:pt>
                <c:pt idx="37">
                  <c:v>5653512</c:v>
                </c:pt>
                <c:pt idx="38">
                  <c:v>5770566</c:v>
                </c:pt>
                <c:pt idx="39">
                  <c:v>5818498</c:v>
                </c:pt>
                <c:pt idx="40">
                  <c:v>5903764</c:v>
                </c:pt>
                <c:pt idx="41">
                  <c:v>6063790</c:v>
                </c:pt>
                <c:pt idx="42">
                  <c:v>6098676</c:v>
                </c:pt>
                <c:pt idx="43">
                  <c:v>6159162</c:v>
                </c:pt>
                <c:pt idx="44">
                  <c:v>6370730</c:v>
                </c:pt>
                <c:pt idx="45">
                  <c:v>6632414</c:v>
                </c:pt>
                <c:pt idx="46">
                  <c:v>6656178</c:v>
                </c:pt>
                <c:pt idx="47">
                  <c:v>6752846</c:v>
                </c:pt>
                <c:pt idx="48">
                  <c:v>6873910</c:v>
                </c:pt>
                <c:pt idx="49">
                  <c:v>7212210</c:v>
                </c:pt>
                <c:pt idx="50">
                  <c:v>7216740</c:v>
                </c:pt>
                <c:pt idx="51">
                  <c:v>7267688</c:v>
                </c:pt>
                <c:pt idx="52">
                  <c:v>7291894</c:v>
                </c:pt>
                <c:pt idx="53">
                  <c:v>7441774</c:v>
                </c:pt>
                <c:pt idx="54">
                  <c:v>7448134</c:v>
                </c:pt>
                <c:pt idx="55">
                  <c:v>7654010</c:v>
                </c:pt>
                <c:pt idx="56">
                  <c:v>8100738</c:v>
                </c:pt>
                <c:pt idx="57">
                  <c:v>8493262</c:v>
                </c:pt>
                <c:pt idx="58">
                  <c:v>8585468</c:v>
                </c:pt>
                <c:pt idx="59">
                  <c:v>8590582</c:v>
                </c:pt>
                <c:pt idx="60">
                  <c:v>8604710</c:v>
                </c:pt>
                <c:pt idx="61">
                  <c:v>8801650</c:v>
                </c:pt>
                <c:pt idx="62">
                  <c:v>8897058</c:v>
                </c:pt>
                <c:pt idx="63">
                  <c:v>8955646</c:v>
                </c:pt>
                <c:pt idx="64">
                  <c:v>9124218</c:v>
                </c:pt>
                <c:pt idx="65">
                  <c:v>9854766</c:v>
                </c:pt>
                <c:pt idx="66">
                  <c:v>9933914</c:v>
                </c:pt>
                <c:pt idx="67">
                  <c:v>10240116</c:v>
                </c:pt>
                <c:pt idx="68">
                  <c:v>10284722</c:v>
                </c:pt>
                <c:pt idx="69">
                  <c:v>10390778</c:v>
                </c:pt>
                <c:pt idx="70">
                  <c:v>10426168</c:v>
                </c:pt>
                <c:pt idx="71">
                  <c:v>10467746</c:v>
                </c:pt>
                <c:pt idx="72">
                  <c:v>10489110</c:v>
                </c:pt>
                <c:pt idx="73">
                  <c:v>10964270</c:v>
                </c:pt>
                <c:pt idx="74">
                  <c:v>11266046</c:v>
                </c:pt>
                <c:pt idx="75">
                  <c:v>11573394</c:v>
                </c:pt>
                <c:pt idx="76">
                  <c:v>11576982</c:v>
                </c:pt>
                <c:pt idx="77">
                  <c:v>12047480</c:v>
                </c:pt>
                <c:pt idx="78">
                  <c:v>12212852</c:v>
                </c:pt>
                <c:pt idx="79">
                  <c:v>12292494</c:v>
                </c:pt>
                <c:pt idx="80">
                  <c:v>13496494</c:v>
                </c:pt>
                <c:pt idx="81">
                  <c:v>13665734</c:v>
                </c:pt>
                <c:pt idx="82">
                  <c:v>14163354</c:v>
                </c:pt>
                <c:pt idx="83">
                  <c:v>14180428</c:v>
                </c:pt>
                <c:pt idx="84">
                  <c:v>14439414</c:v>
                </c:pt>
                <c:pt idx="85">
                  <c:v>15842938</c:v>
                </c:pt>
                <c:pt idx="86">
                  <c:v>16162862</c:v>
                </c:pt>
                <c:pt idx="87">
                  <c:v>17526308</c:v>
                </c:pt>
                <c:pt idx="88">
                  <c:v>17562302</c:v>
                </c:pt>
                <c:pt idx="89">
                  <c:v>17924522</c:v>
                </c:pt>
                <c:pt idx="90">
                  <c:v>18807446</c:v>
                </c:pt>
                <c:pt idx="91">
                  <c:v>19081436</c:v>
                </c:pt>
                <c:pt idx="92">
                  <c:v>19137306</c:v>
                </c:pt>
                <c:pt idx="93">
                  <c:v>19233854</c:v>
                </c:pt>
                <c:pt idx="94">
                  <c:v>20395154</c:v>
                </c:pt>
                <c:pt idx="95">
                  <c:v>20673304</c:v>
                </c:pt>
                <c:pt idx="96">
                  <c:v>21057144</c:v>
                </c:pt>
                <c:pt idx="97">
                  <c:v>22596546</c:v>
                </c:pt>
                <c:pt idx="98">
                  <c:v>23075694</c:v>
                </c:pt>
                <c:pt idx="99">
                  <c:v>23104600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D98-49F6-BCBE-81A17774184E}"/>
            </c:ext>
          </c:extLst>
        </c:ser>
        <c:ser>
          <c:idx val="7"/>
          <c:order val="7"/>
          <c:tx>
            <c:strRef>
              <c:f>Test100BCSResults!$I$117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Test100BCSResults!$A$118:$A$217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Test100BCSResults!$I$118:$I$217</c:f>
              <c:numCache>
                <c:formatCode>General</c:formatCode>
                <c:ptCount val="100"/>
                <c:pt idx="0">
                  <c:v>383214</c:v>
                </c:pt>
                <c:pt idx="1">
                  <c:v>405258</c:v>
                </c:pt>
                <c:pt idx="2">
                  <c:v>684898</c:v>
                </c:pt>
                <c:pt idx="3">
                  <c:v>960522</c:v>
                </c:pt>
                <c:pt idx="4">
                  <c:v>1217522</c:v>
                </c:pt>
                <c:pt idx="5">
                  <c:v>1226232</c:v>
                </c:pt>
                <c:pt idx="6">
                  <c:v>1239860</c:v>
                </c:pt>
                <c:pt idx="7">
                  <c:v>1459858</c:v>
                </c:pt>
                <c:pt idx="8">
                  <c:v>1471740</c:v>
                </c:pt>
                <c:pt idx="9">
                  <c:v>1776990</c:v>
                </c:pt>
                <c:pt idx="10">
                  <c:v>2023924</c:v>
                </c:pt>
                <c:pt idx="11">
                  <c:v>2298174</c:v>
                </c:pt>
                <c:pt idx="12">
                  <c:v>2416146</c:v>
                </c:pt>
                <c:pt idx="13">
                  <c:v>2573518</c:v>
                </c:pt>
                <c:pt idx="14">
                  <c:v>2847562</c:v>
                </c:pt>
                <c:pt idx="15">
                  <c:v>2855430</c:v>
                </c:pt>
                <c:pt idx="16">
                  <c:v>2881068</c:v>
                </c:pt>
                <c:pt idx="17">
                  <c:v>2970380</c:v>
                </c:pt>
                <c:pt idx="18">
                  <c:v>3269834</c:v>
                </c:pt>
                <c:pt idx="19">
                  <c:v>3407226</c:v>
                </c:pt>
                <c:pt idx="20">
                  <c:v>3419278</c:v>
                </c:pt>
                <c:pt idx="21">
                  <c:v>3518382</c:v>
                </c:pt>
                <c:pt idx="22">
                  <c:v>3667746</c:v>
                </c:pt>
                <c:pt idx="23">
                  <c:v>3668258</c:v>
                </c:pt>
                <c:pt idx="24">
                  <c:v>3895450</c:v>
                </c:pt>
                <c:pt idx="25">
                  <c:v>3947502</c:v>
                </c:pt>
                <c:pt idx="26">
                  <c:v>4084254</c:v>
                </c:pt>
                <c:pt idx="27">
                  <c:v>4149784</c:v>
                </c:pt>
                <c:pt idx="28">
                  <c:v>4150836</c:v>
                </c:pt>
                <c:pt idx="29">
                  <c:v>4185510</c:v>
                </c:pt>
                <c:pt idx="30">
                  <c:v>4201798</c:v>
                </c:pt>
                <c:pt idx="31">
                  <c:v>4446264</c:v>
                </c:pt>
                <c:pt idx="32">
                  <c:v>4458154</c:v>
                </c:pt>
                <c:pt idx="33">
                  <c:v>4466966</c:v>
                </c:pt>
                <c:pt idx="34">
                  <c:v>4501310</c:v>
                </c:pt>
                <c:pt idx="35">
                  <c:v>4760774</c:v>
                </c:pt>
                <c:pt idx="36">
                  <c:v>4912086</c:v>
                </c:pt>
                <c:pt idx="37">
                  <c:v>5004030</c:v>
                </c:pt>
                <c:pt idx="38">
                  <c:v>5071320</c:v>
                </c:pt>
                <c:pt idx="39">
                  <c:v>5341736</c:v>
                </c:pt>
                <c:pt idx="40">
                  <c:v>5351910</c:v>
                </c:pt>
                <c:pt idx="41">
                  <c:v>5570874</c:v>
                </c:pt>
                <c:pt idx="42">
                  <c:v>5607550</c:v>
                </c:pt>
                <c:pt idx="43">
                  <c:v>5772376</c:v>
                </c:pt>
                <c:pt idx="44">
                  <c:v>6139826</c:v>
                </c:pt>
                <c:pt idx="45">
                  <c:v>6396626</c:v>
                </c:pt>
                <c:pt idx="46">
                  <c:v>6597482</c:v>
                </c:pt>
                <c:pt idx="47">
                  <c:v>6828022</c:v>
                </c:pt>
                <c:pt idx="48">
                  <c:v>7102486</c:v>
                </c:pt>
                <c:pt idx="49">
                  <c:v>7122018</c:v>
                </c:pt>
                <c:pt idx="50">
                  <c:v>7193844</c:v>
                </c:pt>
                <c:pt idx="51">
                  <c:v>7332044</c:v>
                </c:pt>
                <c:pt idx="52">
                  <c:v>7337258</c:v>
                </c:pt>
                <c:pt idx="53">
                  <c:v>7485694</c:v>
                </c:pt>
                <c:pt idx="54">
                  <c:v>7753794</c:v>
                </c:pt>
                <c:pt idx="55">
                  <c:v>8032052</c:v>
                </c:pt>
                <c:pt idx="56">
                  <c:v>8048374</c:v>
                </c:pt>
                <c:pt idx="57">
                  <c:v>8104726</c:v>
                </c:pt>
                <c:pt idx="58">
                  <c:v>8281646</c:v>
                </c:pt>
                <c:pt idx="59">
                  <c:v>8333122</c:v>
                </c:pt>
                <c:pt idx="60">
                  <c:v>8339096</c:v>
                </c:pt>
                <c:pt idx="61">
                  <c:v>8417814</c:v>
                </c:pt>
                <c:pt idx="62">
                  <c:v>8479260</c:v>
                </c:pt>
                <c:pt idx="63">
                  <c:v>8593214</c:v>
                </c:pt>
                <c:pt idx="64">
                  <c:v>9045646</c:v>
                </c:pt>
                <c:pt idx="65">
                  <c:v>9074562</c:v>
                </c:pt>
                <c:pt idx="66">
                  <c:v>9349874</c:v>
                </c:pt>
                <c:pt idx="67">
                  <c:v>9943174</c:v>
                </c:pt>
                <c:pt idx="68">
                  <c:v>9946094</c:v>
                </c:pt>
                <c:pt idx="69">
                  <c:v>9951212</c:v>
                </c:pt>
                <c:pt idx="70">
                  <c:v>10129654</c:v>
                </c:pt>
                <c:pt idx="71">
                  <c:v>10139124</c:v>
                </c:pt>
                <c:pt idx="72">
                  <c:v>10176578</c:v>
                </c:pt>
                <c:pt idx="73">
                  <c:v>10298892</c:v>
                </c:pt>
                <c:pt idx="74">
                  <c:v>10421562</c:v>
                </c:pt>
                <c:pt idx="75">
                  <c:v>10572878</c:v>
                </c:pt>
                <c:pt idx="76">
                  <c:v>10644114</c:v>
                </c:pt>
                <c:pt idx="77">
                  <c:v>10681970</c:v>
                </c:pt>
                <c:pt idx="78">
                  <c:v>11026184</c:v>
                </c:pt>
                <c:pt idx="79">
                  <c:v>11614870</c:v>
                </c:pt>
                <c:pt idx="80">
                  <c:v>11811174</c:v>
                </c:pt>
                <c:pt idx="81">
                  <c:v>12154700</c:v>
                </c:pt>
                <c:pt idx="82">
                  <c:v>12365178</c:v>
                </c:pt>
                <c:pt idx="83">
                  <c:v>13251710</c:v>
                </c:pt>
                <c:pt idx="84">
                  <c:v>13400022</c:v>
                </c:pt>
                <c:pt idx="85">
                  <c:v>13431746</c:v>
                </c:pt>
                <c:pt idx="86">
                  <c:v>14469034</c:v>
                </c:pt>
                <c:pt idx="87">
                  <c:v>15337494</c:v>
                </c:pt>
                <c:pt idx="88">
                  <c:v>16285182</c:v>
                </c:pt>
                <c:pt idx="89">
                  <c:v>16389186</c:v>
                </c:pt>
                <c:pt idx="90">
                  <c:v>16686952</c:v>
                </c:pt>
                <c:pt idx="91">
                  <c:v>16720370</c:v>
                </c:pt>
                <c:pt idx="92">
                  <c:v>17473770</c:v>
                </c:pt>
                <c:pt idx="93">
                  <c:v>17799406</c:v>
                </c:pt>
                <c:pt idx="94">
                  <c:v>19032150</c:v>
                </c:pt>
                <c:pt idx="95">
                  <c:v>20718486</c:v>
                </c:pt>
                <c:pt idx="96">
                  <c:v>20747682</c:v>
                </c:pt>
                <c:pt idx="97">
                  <c:v>20892690</c:v>
                </c:pt>
                <c:pt idx="98">
                  <c:v>24336206</c:v>
                </c:pt>
                <c:pt idx="99">
                  <c:v>24412596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D98-49F6-BCBE-81A17774184E}"/>
            </c:ext>
          </c:extLst>
        </c:ser>
        <c:ser>
          <c:idx val="8"/>
          <c:order val="8"/>
          <c:tx>
            <c:strRef>
              <c:f>Test100BCSResults!$J$117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Test100BCSResults!$A$118:$A$217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Test100BCSResults!$J$118:$J$217</c:f>
              <c:numCache>
                <c:formatCode>General</c:formatCode>
                <c:ptCount val="100"/>
                <c:pt idx="0">
                  <c:v>411530</c:v>
                </c:pt>
                <c:pt idx="1">
                  <c:v>548198</c:v>
                </c:pt>
                <c:pt idx="2">
                  <c:v>679238</c:v>
                </c:pt>
                <c:pt idx="3">
                  <c:v>695762</c:v>
                </c:pt>
                <c:pt idx="4">
                  <c:v>1230546</c:v>
                </c:pt>
                <c:pt idx="5">
                  <c:v>1355278</c:v>
                </c:pt>
                <c:pt idx="6">
                  <c:v>1759266</c:v>
                </c:pt>
                <c:pt idx="7">
                  <c:v>1779006</c:v>
                </c:pt>
                <c:pt idx="8">
                  <c:v>1900476</c:v>
                </c:pt>
                <c:pt idx="9">
                  <c:v>2000106</c:v>
                </c:pt>
                <c:pt idx="10">
                  <c:v>2026506</c:v>
                </c:pt>
                <c:pt idx="11">
                  <c:v>2033870</c:v>
                </c:pt>
                <c:pt idx="12">
                  <c:v>2041130</c:v>
                </c:pt>
                <c:pt idx="13">
                  <c:v>2054790</c:v>
                </c:pt>
                <c:pt idx="14">
                  <c:v>2540462</c:v>
                </c:pt>
                <c:pt idx="15">
                  <c:v>2592810</c:v>
                </c:pt>
                <c:pt idx="16">
                  <c:v>3358890</c:v>
                </c:pt>
                <c:pt idx="17">
                  <c:v>3639774</c:v>
                </c:pt>
                <c:pt idx="18">
                  <c:v>3713726</c:v>
                </c:pt>
                <c:pt idx="19">
                  <c:v>3966826</c:v>
                </c:pt>
                <c:pt idx="20">
                  <c:v>4005330</c:v>
                </c:pt>
                <c:pt idx="21">
                  <c:v>4019746</c:v>
                </c:pt>
                <c:pt idx="22">
                  <c:v>4093566</c:v>
                </c:pt>
                <c:pt idx="23">
                  <c:v>4167914</c:v>
                </c:pt>
                <c:pt idx="24">
                  <c:v>4214374</c:v>
                </c:pt>
                <c:pt idx="25">
                  <c:v>4424612</c:v>
                </c:pt>
                <c:pt idx="26">
                  <c:v>4447594</c:v>
                </c:pt>
                <c:pt idx="27">
                  <c:v>4458504</c:v>
                </c:pt>
                <c:pt idx="28">
                  <c:v>4502436</c:v>
                </c:pt>
                <c:pt idx="29">
                  <c:v>4721694</c:v>
                </c:pt>
                <c:pt idx="30">
                  <c:v>4733074</c:v>
                </c:pt>
                <c:pt idx="31">
                  <c:v>4743722</c:v>
                </c:pt>
                <c:pt idx="32">
                  <c:v>4745652</c:v>
                </c:pt>
                <c:pt idx="33">
                  <c:v>4751862</c:v>
                </c:pt>
                <c:pt idx="34">
                  <c:v>5029770</c:v>
                </c:pt>
                <c:pt idx="35">
                  <c:v>5049942</c:v>
                </c:pt>
                <c:pt idx="36">
                  <c:v>5279610</c:v>
                </c:pt>
                <c:pt idx="37">
                  <c:v>5298362</c:v>
                </c:pt>
                <c:pt idx="38">
                  <c:v>5353542</c:v>
                </c:pt>
                <c:pt idx="39">
                  <c:v>5573432</c:v>
                </c:pt>
                <c:pt idx="40">
                  <c:v>5827794</c:v>
                </c:pt>
                <c:pt idx="41">
                  <c:v>5861674</c:v>
                </c:pt>
                <c:pt idx="42">
                  <c:v>5890874</c:v>
                </c:pt>
                <c:pt idx="43">
                  <c:v>5918758</c:v>
                </c:pt>
                <c:pt idx="44">
                  <c:v>5951316</c:v>
                </c:pt>
                <c:pt idx="45">
                  <c:v>6051866</c:v>
                </c:pt>
                <c:pt idx="46">
                  <c:v>6099676</c:v>
                </c:pt>
                <c:pt idx="47">
                  <c:v>6556434</c:v>
                </c:pt>
                <c:pt idx="48">
                  <c:v>6609474</c:v>
                </c:pt>
                <c:pt idx="49">
                  <c:v>6611378</c:v>
                </c:pt>
                <c:pt idx="50">
                  <c:v>6767732</c:v>
                </c:pt>
                <c:pt idx="51">
                  <c:v>6880652</c:v>
                </c:pt>
                <c:pt idx="52">
                  <c:v>6956218</c:v>
                </c:pt>
                <c:pt idx="53">
                  <c:v>7017030</c:v>
                </c:pt>
                <c:pt idx="54">
                  <c:v>7163382</c:v>
                </c:pt>
                <c:pt idx="55">
                  <c:v>7187644</c:v>
                </c:pt>
                <c:pt idx="56">
                  <c:v>7424210</c:v>
                </c:pt>
                <c:pt idx="57">
                  <c:v>8023748</c:v>
                </c:pt>
                <c:pt idx="58">
                  <c:v>8095438</c:v>
                </c:pt>
                <c:pt idx="59">
                  <c:v>8164636</c:v>
                </c:pt>
                <c:pt idx="60">
                  <c:v>8539490</c:v>
                </c:pt>
                <c:pt idx="61">
                  <c:v>8543820</c:v>
                </c:pt>
                <c:pt idx="62">
                  <c:v>8550078</c:v>
                </c:pt>
                <c:pt idx="63">
                  <c:v>8572554</c:v>
                </c:pt>
                <c:pt idx="64">
                  <c:v>8574474</c:v>
                </c:pt>
                <c:pt idx="65">
                  <c:v>8858514</c:v>
                </c:pt>
                <c:pt idx="66">
                  <c:v>9085126</c:v>
                </c:pt>
                <c:pt idx="67">
                  <c:v>9105838</c:v>
                </c:pt>
                <c:pt idx="68">
                  <c:v>9340838</c:v>
                </c:pt>
                <c:pt idx="69">
                  <c:v>9365790</c:v>
                </c:pt>
                <c:pt idx="70">
                  <c:v>9508836</c:v>
                </c:pt>
                <c:pt idx="71">
                  <c:v>9655486</c:v>
                </c:pt>
                <c:pt idx="72">
                  <c:v>9886370</c:v>
                </c:pt>
                <c:pt idx="73">
                  <c:v>10384018</c:v>
                </c:pt>
                <c:pt idx="74">
                  <c:v>10403598</c:v>
                </c:pt>
                <c:pt idx="75">
                  <c:v>10679260</c:v>
                </c:pt>
                <c:pt idx="76">
                  <c:v>10702430</c:v>
                </c:pt>
                <c:pt idx="77">
                  <c:v>10971112</c:v>
                </c:pt>
                <c:pt idx="78">
                  <c:v>11699410</c:v>
                </c:pt>
                <c:pt idx="79">
                  <c:v>11737286</c:v>
                </c:pt>
                <c:pt idx="80">
                  <c:v>12010582</c:v>
                </c:pt>
                <c:pt idx="81">
                  <c:v>12098650</c:v>
                </c:pt>
                <c:pt idx="82">
                  <c:v>12879426</c:v>
                </c:pt>
                <c:pt idx="83">
                  <c:v>13145274</c:v>
                </c:pt>
                <c:pt idx="84">
                  <c:v>13313514</c:v>
                </c:pt>
                <c:pt idx="85">
                  <c:v>13990212</c:v>
                </c:pt>
                <c:pt idx="86">
                  <c:v>14311682</c:v>
                </c:pt>
                <c:pt idx="87">
                  <c:v>14450224</c:v>
                </c:pt>
                <c:pt idx="88">
                  <c:v>14512316</c:v>
                </c:pt>
                <c:pt idx="89">
                  <c:v>14974414</c:v>
                </c:pt>
                <c:pt idx="90">
                  <c:v>15020932</c:v>
                </c:pt>
                <c:pt idx="91">
                  <c:v>15028566</c:v>
                </c:pt>
                <c:pt idx="92">
                  <c:v>15575550</c:v>
                </c:pt>
                <c:pt idx="93">
                  <c:v>16135234</c:v>
                </c:pt>
                <c:pt idx="94">
                  <c:v>17058382</c:v>
                </c:pt>
                <c:pt idx="95">
                  <c:v>19018066</c:v>
                </c:pt>
                <c:pt idx="96">
                  <c:v>22520322</c:v>
                </c:pt>
                <c:pt idx="97">
                  <c:v>23728854</c:v>
                </c:pt>
                <c:pt idx="98">
                  <c:v>24171878</c:v>
                </c:pt>
                <c:pt idx="99">
                  <c:v>24792634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D98-49F6-BCBE-81A17774184E}"/>
            </c:ext>
          </c:extLst>
        </c:ser>
        <c:ser>
          <c:idx val="9"/>
          <c:order val="9"/>
          <c:tx>
            <c:strRef>
              <c:f>Test100BCSResults!$K$117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Test100BCSResults!$A$118:$A$217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Test100BCSResults!$K$118:$K$217</c:f>
              <c:numCache>
                <c:formatCode>General</c:formatCode>
                <c:ptCount val="100"/>
                <c:pt idx="0">
                  <c:v>1374106</c:v>
                </c:pt>
                <c:pt idx="1">
                  <c:v>1474820</c:v>
                </c:pt>
                <c:pt idx="2">
                  <c:v>1772618</c:v>
                </c:pt>
                <c:pt idx="3">
                  <c:v>1801034</c:v>
                </c:pt>
                <c:pt idx="4">
                  <c:v>2294402</c:v>
                </c:pt>
                <c:pt idx="5">
                  <c:v>2314040</c:v>
                </c:pt>
                <c:pt idx="6">
                  <c:v>2555910</c:v>
                </c:pt>
                <c:pt idx="7">
                  <c:v>2590218</c:v>
                </c:pt>
                <c:pt idx="8">
                  <c:v>3234622</c:v>
                </c:pt>
                <c:pt idx="9">
                  <c:v>3443828</c:v>
                </c:pt>
                <c:pt idx="10">
                  <c:v>3496530</c:v>
                </c:pt>
                <c:pt idx="11">
                  <c:v>3536172</c:v>
                </c:pt>
                <c:pt idx="12">
                  <c:v>3678574</c:v>
                </c:pt>
                <c:pt idx="13">
                  <c:v>3881954</c:v>
                </c:pt>
                <c:pt idx="14">
                  <c:v>3928238</c:v>
                </c:pt>
                <c:pt idx="15">
                  <c:v>3949826</c:v>
                </c:pt>
                <c:pt idx="16">
                  <c:v>4080066</c:v>
                </c:pt>
                <c:pt idx="17">
                  <c:v>4182260</c:v>
                </c:pt>
                <c:pt idx="18">
                  <c:v>4243652</c:v>
                </c:pt>
                <c:pt idx="19">
                  <c:v>4461804</c:v>
                </c:pt>
                <c:pt idx="20">
                  <c:v>4475802</c:v>
                </c:pt>
                <c:pt idx="21">
                  <c:v>4598984</c:v>
                </c:pt>
                <c:pt idx="22">
                  <c:v>4728502</c:v>
                </c:pt>
                <c:pt idx="23">
                  <c:v>5039130</c:v>
                </c:pt>
                <c:pt idx="24">
                  <c:v>5261202</c:v>
                </c:pt>
                <c:pt idx="25">
                  <c:v>5262686</c:v>
                </c:pt>
                <c:pt idx="26">
                  <c:v>5286618</c:v>
                </c:pt>
                <c:pt idx="27">
                  <c:v>5287428</c:v>
                </c:pt>
                <c:pt idx="28">
                  <c:v>5294150</c:v>
                </c:pt>
                <c:pt idx="29">
                  <c:v>5299470</c:v>
                </c:pt>
                <c:pt idx="30">
                  <c:v>5569356</c:v>
                </c:pt>
                <c:pt idx="31">
                  <c:v>5704484</c:v>
                </c:pt>
                <c:pt idx="32">
                  <c:v>5826162</c:v>
                </c:pt>
                <c:pt idx="33">
                  <c:v>5832098</c:v>
                </c:pt>
                <c:pt idx="34">
                  <c:v>6116348</c:v>
                </c:pt>
                <c:pt idx="35">
                  <c:v>6197006</c:v>
                </c:pt>
                <c:pt idx="36">
                  <c:v>6406426</c:v>
                </c:pt>
                <c:pt idx="37">
                  <c:v>6867334</c:v>
                </c:pt>
                <c:pt idx="38">
                  <c:v>6886594</c:v>
                </c:pt>
                <c:pt idx="39">
                  <c:v>7323066</c:v>
                </c:pt>
                <c:pt idx="40">
                  <c:v>7426206</c:v>
                </c:pt>
                <c:pt idx="41">
                  <c:v>7433062</c:v>
                </c:pt>
                <c:pt idx="42">
                  <c:v>7467660</c:v>
                </c:pt>
                <c:pt idx="43">
                  <c:v>7690000</c:v>
                </c:pt>
                <c:pt idx="44">
                  <c:v>7706950</c:v>
                </c:pt>
                <c:pt idx="45">
                  <c:v>7737174</c:v>
                </c:pt>
                <c:pt idx="46">
                  <c:v>7749118</c:v>
                </c:pt>
                <c:pt idx="47">
                  <c:v>7762778</c:v>
                </c:pt>
                <c:pt idx="48">
                  <c:v>7781002</c:v>
                </c:pt>
                <c:pt idx="49">
                  <c:v>8002868</c:v>
                </c:pt>
                <c:pt idx="50">
                  <c:v>8179374</c:v>
                </c:pt>
                <c:pt idx="51">
                  <c:v>8335590</c:v>
                </c:pt>
                <c:pt idx="52">
                  <c:v>9144968</c:v>
                </c:pt>
                <c:pt idx="53">
                  <c:v>9314054</c:v>
                </c:pt>
                <c:pt idx="54">
                  <c:v>9474580</c:v>
                </c:pt>
                <c:pt idx="55">
                  <c:v>9617938</c:v>
                </c:pt>
                <c:pt idx="56">
                  <c:v>9902034</c:v>
                </c:pt>
                <c:pt idx="57">
                  <c:v>9905026</c:v>
                </c:pt>
                <c:pt idx="58">
                  <c:v>10197364</c:v>
                </c:pt>
                <c:pt idx="59">
                  <c:v>10431230</c:v>
                </c:pt>
                <c:pt idx="60">
                  <c:v>10459150</c:v>
                </c:pt>
                <c:pt idx="61">
                  <c:v>10552070</c:v>
                </c:pt>
                <c:pt idx="62">
                  <c:v>10623780</c:v>
                </c:pt>
                <c:pt idx="63">
                  <c:v>10679014</c:v>
                </c:pt>
                <c:pt idx="64">
                  <c:v>10711590</c:v>
                </c:pt>
                <c:pt idx="65">
                  <c:v>10943124</c:v>
                </c:pt>
                <c:pt idx="66">
                  <c:v>11050858</c:v>
                </c:pt>
                <c:pt idx="67">
                  <c:v>11239482</c:v>
                </c:pt>
                <c:pt idx="68">
                  <c:v>11255770</c:v>
                </c:pt>
                <c:pt idx="69">
                  <c:v>11326694</c:v>
                </c:pt>
                <c:pt idx="70">
                  <c:v>11472504</c:v>
                </c:pt>
                <c:pt idx="71">
                  <c:v>11951594</c:v>
                </c:pt>
                <c:pt idx="72">
                  <c:v>11994898</c:v>
                </c:pt>
                <c:pt idx="73">
                  <c:v>12093360</c:v>
                </c:pt>
                <c:pt idx="74">
                  <c:v>12688938</c:v>
                </c:pt>
                <c:pt idx="75">
                  <c:v>12761966</c:v>
                </c:pt>
                <c:pt idx="76">
                  <c:v>13348486</c:v>
                </c:pt>
                <c:pt idx="77">
                  <c:v>13444778</c:v>
                </c:pt>
                <c:pt idx="78">
                  <c:v>13515682</c:v>
                </c:pt>
                <c:pt idx="79">
                  <c:v>13556542</c:v>
                </c:pt>
                <c:pt idx="80">
                  <c:v>13984044</c:v>
                </c:pt>
                <c:pt idx="81">
                  <c:v>14743418</c:v>
                </c:pt>
                <c:pt idx="82">
                  <c:v>15344826</c:v>
                </c:pt>
                <c:pt idx="83">
                  <c:v>15352226</c:v>
                </c:pt>
                <c:pt idx="84">
                  <c:v>15491286</c:v>
                </c:pt>
                <c:pt idx="85">
                  <c:v>16761518</c:v>
                </c:pt>
                <c:pt idx="86">
                  <c:v>16844172</c:v>
                </c:pt>
                <c:pt idx="87">
                  <c:v>17087316</c:v>
                </c:pt>
                <c:pt idx="88">
                  <c:v>17454584</c:v>
                </c:pt>
                <c:pt idx="89">
                  <c:v>17701354</c:v>
                </c:pt>
                <c:pt idx="90">
                  <c:v>17788314</c:v>
                </c:pt>
                <c:pt idx="91">
                  <c:v>18870970</c:v>
                </c:pt>
                <c:pt idx="92">
                  <c:v>19192214</c:v>
                </c:pt>
                <c:pt idx="93">
                  <c:v>20006478</c:v>
                </c:pt>
                <c:pt idx="94">
                  <c:v>20507238</c:v>
                </c:pt>
                <c:pt idx="95">
                  <c:v>21030530</c:v>
                </c:pt>
                <c:pt idx="96">
                  <c:v>21839148</c:v>
                </c:pt>
                <c:pt idx="97">
                  <c:v>22332526</c:v>
                </c:pt>
                <c:pt idx="98">
                  <c:v>23551196</c:v>
                </c:pt>
                <c:pt idx="99">
                  <c:v>26999608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D98-49F6-BCBE-81A17774184E}"/>
            </c:ext>
          </c:extLst>
        </c:ser>
        <c:ser>
          <c:idx val="10"/>
          <c:order val="10"/>
          <c:tx>
            <c:strRef>
              <c:f>Test100BCSResults!$L$117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Test100BCSResults!$A$118:$A$217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Test100BCSResults!$L$118:$L$217</c:f>
              <c:numCache>
                <c:formatCode>General</c:formatCode>
                <c:ptCount val="100"/>
                <c:pt idx="0">
                  <c:v>800218</c:v>
                </c:pt>
                <c:pt idx="1">
                  <c:v>931197</c:v>
                </c:pt>
                <c:pt idx="2">
                  <c:v>1175465</c:v>
                </c:pt>
                <c:pt idx="3">
                  <c:v>1284445</c:v>
                </c:pt>
                <c:pt idx="4">
                  <c:v>1532360</c:v>
                </c:pt>
                <c:pt idx="5">
                  <c:v>1639406</c:v>
                </c:pt>
                <c:pt idx="6">
                  <c:v>1786393</c:v>
                </c:pt>
                <c:pt idx="7">
                  <c:v>1922194</c:v>
                </c:pt>
                <c:pt idx="8">
                  <c:v>2081959</c:v>
                </c:pt>
                <c:pt idx="9">
                  <c:v>2272020</c:v>
                </c:pt>
                <c:pt idx="10">
                  <c:v>2351862</c:v>
                </c:pt>
                <c:pt idx="11">
                  <c:v>2468557</c:v>
                </c:pt>
                <c:pt idx="12">
                  <c:v>2611159</c:v>
                </c:pt>
                <c:pt idx="13">
                  <c:v>2712341</c:v>
                </c:pt>
                <c:pt idx="14">
                  <c:v>2836326</c:v>
                </c:pt>
                <c:pt idx="15">
                  <c:v>2896733</c:v>
                </c:pt>
                <c:pt idx="16">
                  <c:v>3080767</c:v>
                </c:pt>
                <c:pt idx="17">
                  <c:v>3154730</c:v>
                </c:pt>
                <c:pt idx="18">
                  <c:v>3251143</c:v>
                </c:pt>
                <c:pt idx="19">
                  <c:v>3465339</c:v>
                </c:pt>
                <c:pt idx="20">
                  <c:v>3632610</c:v>
                </c:pt>
                <c:pt idx="21">
                  <c:v>3773623</c:v>
                </c:pt>
                <c:pt idx="22">
                  <c:v>3886611</c:v>
                </c:pt>
                <c:pt idx="23">
                  <c:v>4024912</c:v>
                </c:pt>
                <c:pt idx="24">
                  <c:v>4173370</c:v>
                </c:pt>
                <c:pt idx="25">
                  <c:v>4298221</c:v>
                </c:pt>
                <c:pt idx="26">
                  <c:v>4408742</c:v>
                </c:pt>
                <c:pt idx="27">
                  <c:v>4470755</c:v>
                </c:pt>
                <c:pt idx="28">
                  <c:v>4532393</c:v>
                </c:pt>
                <c:pt idx="29">
                  <c:v>4636522</c:v>
                </c:pt>
                <c:pt idx="30">
                  <c:v>4751404</c:v>
                </c:pt>
                <c:pt idx="31">
                  <c:v>4911183</c:v>
                </c:pt>
                <c:pt idx="32">
                  <c:v>4977482</c:v>
                </c:pt>
                <c:pt idx="33">
                  <c:v>5070896</c:v>
                </c:pt>
                <c:pt idx="34">
                  <c:v>5264595</c:v>
                </c:pt>
                <c:pt idx="35">
                  <c:v>5387348</c:v>
                </c:pt>
                <c:pt idx="36">
                  <c:v>5541680</c:v>
                </c:pt>
                <c:pt idx="37">
                  <c:v>5657329</c:v>
                </c:pt>
                <c:pt idx="38">
                  <c:v>5736325</c:v>
                </c:pt>
                <c:pt idx="39">
                  <c:v>6002781</c:v>
                </c:pt>
                <c:pt idx="40">
                  <c:v>6108245</c:v>
                </c:pt>
                <c:pt idx="41">
                  <c:v>6213948</c:v>
                </c:pt>
                <c:pt idx="42">
                  <c:v>6302859</c:v>
                </c:pt>
                <c:pt idx="43">
                  <c:v>6510743</c:v>
                </c:pt>
                <c:pt idx="44">
                  <c:v>6636454</c:v>
                </c:pt>
                <c:pt idx="45">
                  <c:v>6739595</c:v>
                </c:pt>
                <c:pt idx="46">
                  <c:v>6872039</c:v>
                </c:pt>
                <c:pt idx="47">
                  <c:v>7057264</c:v>
                </c:pt>
                <c:pt idx="48">
                  <c:v>7140242</c:v>
                </c:pt>
                <c:pt idx="49">
                  <c:v>7248364</c:v>
                </c:pt>
                <c:pt idx="50">
                  <c:v>7394404</c:v>
                </c:pt>
                <c:pt idx="51">
                  <c:v>7514724</c:v>
                </c:pt>
                <c:pt idx="52">
                  <c:v>7676613</c:v>
                </c:pt>
                <c:pt idx="53">
                  <c:v>7803521</c:v>
                </c:pt>
                <c:pt idx="54">
                  <c:v>7915788</c:v>
                </c:pt>
                <c:pt idx="55">
                  <c:v>8107505</c:v>
                </c:pt>
                <c:pt idx="56">
                  <c:v>8267240</c:v>
                </c:pt>
                <c:pt idx="57">
                  <c:v>8497163</c:v>
                </c:pt>
                <c:pt idx="58">
                  <c:v>8636944</c:v>
                </c:pt>
                <c:pt idx="59">
                  <c:v>8723351</c:v>
                </c:pt>
                <c:pt idx="60">
                  <c:v>8857725</c:v>
                </c:pt>
                <c:pt idx="61">
                  <c:v>8959218</c:v>
                </c:pt>
                <c:pt idx="62">
                  <c:v>9096399</c:v>
                </c:pt>
                <c:pt idx="63">
                  <c:v>9183998</c:v>
                </c:pt>
                <c:pt idx="64">
                  <c:v>9313647</c:v>
                </c:pt>
                <c:pt idx="65">
                  <c:v>9589851</c:v>
                </c:pt>
                <c:pt idx="66">
                  <c:v>9767797</c:v>
                </c:pt>
                <c:pt idx="67">
                  <c:v>9930649</c:v>
                </c:pt>
                <c:pt idx="68">
                  <c:v>10059494</c:v>
                </c:pt>
                <c:pt idx="69">
                  <c:v>10252555</c:v>
                </c:pt>
                <c:pt idx="70">
                  <c:v>10485437</c:v>
                </c:pt>
                <c:pt idx="71">
                  <c:v>10595623</c:v>
                </c:pt>
                <c:pt idx="72">
                  <c:v>10745439</c:v>
                </c:pt>
                <c:pt idx="73">
                  <c:v>11031466</c:v>
                </c:pt>
                <c:pt idx="74">
                  <c:v>11319496</c:v>
                </c:pt>
                <c:pt idx="75">
                  <c:v>11453569</c:v>
                </c:pt>
                <c:pt idx="76">
                  <c:v>11668327</c:v>
                </c:pt>
                <c:pt idx="77">
                  <c:v>11855810</c:v>
                </c:pt>
                <c:pt idx="78">
                  <c:v>12219053</c:v>
                </c:pt>
                <c:pt idx="79">
                  <c:v>12499527</c:v>
                </c:pt>
                <c:pt idx="80">
                  <c:v>12970888</c:v>
                </c:pt>
                <c:pt idx="81">
                  <c:v>13320258</c:v>
                </c:pt>
                <c:pt idx="82">
                  <c:v>13756545</c:v>
                </c:pt>
                <c:pt idx="83">
                  <c:v>14074057</c:v>
                </c:pt>
                <c:pt idx="84">
                  <c:v>14453542</c:v>
                </c:pt>
                <c:pt idx="85">
                  <c:v>15050697</c:v>
                </c:pt>
                <c:pt idx="86">
                  <c:v>15372536</c:v>
                </c:pt>
                <c:pt idx="87">
                  <c:v>15934972</c:v>
                </c:pt>
                <c:pt idx="88">
                  <c:v>16318729</c:v>
                </c:pt>
                <c:pt idx="89">
                  <c:v>16701905</c:v>
                </c:pt>
                <c:pt idx="90">
                  <c:v>17121967</c:v>
                </c:pt>
                <c:pt idx="91">
                  <c:v>17376634</c:v>
                </c:pt>
                <c:pt idx="92">
                  <c:v>17842490</c:v>
                </c:pt>
                <c:pt idx="93">
                  <c:v>18742491</c:v>
                </c:pt>
                <c:pt idx="94">
                  <c:v>19607807</c:v>
                </c:pt>
                <c:pt idx="95">
                  <c:v>20594433</c:v>
                </c:pt>
                <c:pt idx="96">
                  <c:v>21698486</c:v>
                </c:pt>
                <c:pt idx="97">
                  <c:v>22792010</c:v>
                </c:pt>
                <c:pt idx="98">
                  <c:v>24382335</c:v>
                </c:pt>
                <c:pt idx="99">
                  <c:v>29381633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D98-49F6-BCBE-81A17774184E}"/>
            </c:ext>
          </c:extLst>
        </c:ser>
        <c:ser>
          <c:idx val="11"/>
          <c:order val="11"/>
          <c:tx>
            <c:strRef>
              <c:f>Test100BCSResults!$M$117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Test100BCSResults!$A$118:$A$217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Test100BCSResults!$M$118:$M$217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D98-49F6-BCBE-81A177741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2: Estimater for S i 9</a:t>
            </a:r>
            <a:r>
              <a:rPr lang="en-GB" baseline="0"/>
              <a:t> </a:t>
            </a:r>
            <a:r>
              <a:rPr lang="en-GB"/>
              <a:t>grupperede eksperimenter </a:t>
            </a:r>
            <a:r>
              <a:rPr lang="en-GB" sz="1400" b="1" i="0" u="none" strike="noStrike" cap="none" baseline="0">
                <a:effectLst/>
              </a:rPr>
              <a:t>(t = 2)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Test100BCSResults!$B$218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Test100BCSResults!$A$219:$A$227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Test100BCSResults!$B$219:$B$227</c:f>
              <c:numCache>
                <c:formatCode>General</c:formatCode>
                <c:ptCount val="9"/>
                <c:pt idx="0">
                  <c:v>5538550</c:v>
                </c:pt>
                <c:pt idx="1">
                  <c:v>5821446</c:v>
                </c:pt>
                <c:pt idx="2">
                  <c:v>6882542</c:v>
                </c:pt>
                <c:pt idx="3">
                  <c:v>6911450</c:v>
                </c:pt>
                <c:pt idx="4">
                  <c:v>7958682</c:v>
                </c:pt>
                <c:pt idx="5">
                  <c:v>8178862</c:v>
                </c:pt>
                <c:pt idx="6">
                  <c:v>10258566</c:v>
                </c:pt>
                <c:pt idx="7">
                  <c:v>10428718</c:v>
                </c:pt>
                <c:pt idx="8">
                  <c:v>10515556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AD-4FF8-B58B-57A863FF20CA}"/>
            </c:ext>
          </c:extLst>
        </c:ser>
        <c:ser>
          <c:idx val="1"/>
          <c:order val="1"/>
          <c:tx>
            <c:strRef>
              <c:f>Test100BCSResults!$C$218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Test100BCSResults!$A$219:$A$227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Test100BCSResults!$C$219:$C$227</c:f>
              <c:numCache>
                <c:formatCode>General</c:formatCode>
                <c:ptCount val="9"/>
                <c:pt idx="0">
                  <c:v>4744134</c:v>
                </c:pt>
                <c:pt idx="1">
                  <c:v>5275930</c:v>
                </c:pt>
                <c:pt idx="2">
                  <c:v>5802366</c:v>
                </c:pt>
                <c:pt idx="3">
                  <c:v>7120446</c:v>
                </c:pt>
                <c:pt idx="4">
                  <c:v>7523146</c:v>
                </c:pt>
                <c:pt idx="5">
                  <c:v>7868754</c:v>
                </c:pt>
                <c:pt idx="6">
                  <c:v>8088058</c:v>
                </c:pt>
                <c:pt idx="7">
                  <c:v>9156030</c:v>
                </c:pt>
                <c:pt idx="8">
                  <c:v>12157904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AD-4FF8-B58B-57A863FF20CA}"/>
            </c:ext>
          </c:extLst>
        </c:ser>
        <c:ser>
          <c:idx val="2"/>
          <c:order val="2"/>
          <c:tx>
            <c:strRef>
              <c:f>Test100BCSResults!$D$218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Test100BCSResults!$A$219:$A$227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Test100BCSResults!$D$219:$D$227</c:f>
              <c:numCache>
                <c:formatCode>General</c:formatCode>
                <c:ptCount val="9"/>
                <c:pt idx="0">
                  <c:v>2834100</c:v>
                </c:pt>
                <c:pt idx="1">
                  <c:v>4613652</c:v>
                </c:pt>
                <c:pt idx="2">
                  <c:v>5197986</c:v>
                </c:pt>
                <c:pt idx="3">
                  <c:v>5551562</c:v>
                </c:pt>
                <c:pt idx="4">
                  <c:v>6268220</c:v>
                </c:pt>
                <c:pt idx="5">
                  <c:v>6901150</c:v>
                </c:pt>
                <c:pt idx="6">
                  <c:v>7060890</c:v>
                </c:pt>
                <c:pt idx="7">
                  <c:v>8456510</c:v>
                </c:pt>
                <c:pt idx="8">
                  <c:v>8528082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AD-4FF8-B58B-57A863FF20CA}"/>
            </c:ext>
          </c:extLst>
        </c:ser>
        <c:ser>
          <c:idx val="3"/>
          <c:order val="3"/>
          <c:tx>
            <c:strRef>
              <c:f>Test100BCSResults!$E$218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Test100BCSResults!$A$219:$A$227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Test100BCSResults!$E$219:$E$227</c:f>
              <c:numCache>
                <c:formatCode>General</c:formatCode>
                <c:ptCount val="9"/>
                <c:pt idx="0">
                  <c:v>5169026</c:v>
                </c:pt>
                <c:pt idx="1">
                  <c:v>6427414</c:v>
                </c:pt>
                <c:pt idx="2">
                  <c:v>6897972</c:v>
                </c:pt>
                <c:pt idx="3">
                  <c:v>7489850</c:v>
                </c:pt>
                <c:pt idx="4">
                  <c:v>7684836</c:v>
                </c:pt>
                <c:pt idx="5">
                  <c:v>8304270</c:v>
                </c:pt>
                <c:pt idx="6">
                  <c:v>8322348</c:v>
                </c:pt>
                <c:pt idx="7">
                  <c:v>8536444</c:v>
                </c:pt>
                <c:pt idx="8">
                  <c:v>9345482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AD-4FF8-B58B-57A863FF20CA}"/>
            </c:ext>
          </c:extLst>
        </c:ser>
        <c:ser>
          <c:idx val="4"/>
          <c:order val="4"/>
          <c:tx>
            <c:strRef>
              <c:f>Test100BCSResults!$F$218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Test100BCSResults!$A$219:$A$227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Test100BCSResults!$F$219:$F$227</c:f>
              <c:numCache>
                <c:formatCode>General</c:formatCode>
                <c:ptCount val="9"/>
                <c:pt idx="0">
                  <c:v>2846574</c:v>
                </c:pt>
                <c:pt idx="1">
                  <c:v>4883958</c:v>
                </c:pt>
                <c:pt idx="2">
                  <c:v>6645812</c:v>
                </c:pt>
                <c:pt idx="3">
                  <c:v>6695850</c:v>
                </c:pt>
                <c:pt idx="4">
                  <c:v>6764202</c:v>
                </c:pt>
                <c:pt idx="5">
                  <c:v>6897862</c:v>
                </c:pt>
                <c:pt idx="6">
                  <c:v>7278066</c:v>
                </c:pt>
                <c:pt idx="7">
                  <c:v>11194526</c:v>
                </c:pt>
                <c:pt idx="8">
                  <c:v>11494338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CAD-4FF8-B58B-57A863FF20CA}"/>
            </c:ext>
          </c:extLst>
        </c:ser>
        <c:ser>
          <c:idx val="5"/>
          <c:order val="5"/>
          <c:tx>
            <c:strRef>
              <c:f>Test100BCSResults!$G$218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Test100BCSResults!$A$219:$A$227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Test100BCSResults!$G$219:$G$227</c:f>
              <c:numCache>
                <c:formatCode>General</c:formatCode>
                <c:ptCount val="9"/>
                <c:pt idx="0">
                  <c:v>3638004</c:v>
                </c:pt>
                <c:pt idx="1">
                  <c:v>4890150</c:v>
                </c:pt>
                <c:pt idx="2">
                  <c:v>6163030</c:v>
                </c:pt>
                <c:pt idx="3">
                  <c:v>6403050</c:v>
                </c:pt>
                <c:pt idx="4">
                  <c:v>7188616</c:v>
                </c:pt>
                <c:pt idx="5">
                  <c:v>7784306</c:v>
                </c:pt>
                <c:pt idx="6">
                  <c:v>8504108</c:v>
                </c:pt>
                <c:pt idx="7">
                  <c:v>8509380</c:v>
                </c:pt>
                <c:pt idx="8">
                  <c:v>8786034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CAD-4FF8-B58B-57A863FF20CA}"/>
            </c:ext>
          </c:extLst>
        </c:ser>
        <c:ser>
          <c:idx val="6"/>
          <c:order val="6"/>
          <c:tx>
            <c:strRef>
              <c:f>Test100BCSResults!$H$218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Test100BCSResults!$A$219:$A$227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Test100BCSResults!$H$219:$H$227</c:f>
              <c:numCache>
                <c:formatCode>General</c:formatCode>
                <c:ptCount val="9"/>
                <c:pt idx="0">
                  <c:v>4553274</c:v>
                </c:pt>
                <c:pt idx="1">
                  <c:v>5653512</c:v>
                </c:pt>
                <c:pt idx="2">
                  <c:v>6632414</c:v>
                </c:pt>
                <c:pt idx="3">
                  <c:v>7291894</c:v>
                </c:pt>
                <c:pt idx="4">
                  <c:v>7654010</c:v>
                </c:pt>
                <c:pt idx="5">
                  <c:v>8100738</c:v>
                </c:pt>
                <c:pt idx="6">
                  <c:v>8801650</c:v>
                </c:pt>
                <c:pt idx="7">
                  <c:v>8897058</c:v>
                </c:pt>
                <c:pt idx="8">
                  <c:v>10426168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CAD-4FF8-B58B-57A863FF20CA}"/>
            </c:ext>
          </c:extLst>
        </c:ser>
        <c:ser>
          <c:idx val="7"/>
          <c:order val="7"/>
          <c:tx>
            <c:strRef>
              <c:f>Test100BCSResults!$I$218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Test100BCSResults!$A$219:$A$227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Test100BCSResults!$I$219:$I$227</c:f>
              <c:numCache>
                <c:formatCode>General</c:formatCode>
                <c:ptCount val="9"/>
                <c:pt idx="0">
                  <c:v>3667746</c:v>
                </c:pt>
                <c:pt idx="1">
                  <c:v>5004030</c:v>
                </c:pt>
                <c:pt idx="2">
                  <c:v>5071320</c:v>
                </c:pt>
                <c:pt idx="3">
                  <c:v>5351910</c:v>
                </c:pt>
                <c:pt idx="4">
                  <c:v>6139826</c:v>
                </c:pt>
                <c:pt idx="5">
                  <c:v>7102486</c:v>
                </c:pt>
                <c:pt idx="6">
                  <c:v>8281646</c:v>
                </c:pt>
                <c:pt idx="7">
                  <c:v>9074562</c:v>
                </c:pt>
                <c:pt idx="8">
                  <c:v>10129654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CAD-4FF8-B58B-57A863FF20CA}"/>
            </c:ext>
          </c:extLst>
        </c:ser>
        <c:ser>
          <c:idx val="8"/>
          <c:order val="8"/>
          <c:tx>
            <c:strRef>
              <c:f>Test100BCSResults!$J$218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Test100BCSResults!$A$219:$A$227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Test100BCSResults!$J$219:$J$227</c:f>
              <c:numCache>
                <c:formatCode>General</c:formatCode>
                <c:ptCount val="9"/>
                <c:pt idx="0">
                  <c:v>5827794</c:v>
                </c:pt>
                <c:pt idx="1">
                  <c:v>5951316</c:v>
                </c:pt>
                <c:pt idx="2">
                  <c:v>6099676</c:v>
                </c:pt>
                <c:pt idx="3">
                  <c:v>6556434</c:v>
                </c:pt>
                <c:pt idx="4">
                  <c:v>6609474</c:v>
                </c:pt>
                <c:pt idx="5">
                  <c:v>6611378</c:v>
                </c:pt>
                <c:pt idx="6">
                  <c:v>7187644</c:v>
                </c:pt>
                <c:pt idx="7">
                  <c:v>8574474</c:v>
                </c:pt>
                <c:pt idx="8">
                  <c:v>10679260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CAD-4FF8-B58B-57A863FF20CA}"/>
            </c:ext>
          </c:extLst>
        </c:ser>
        <c:ser>
          <c:idx val="9"/>
          <c:order val="9"/>
          <c:tx>
            <c:strRef>
              <c:f>Test100BCSResults!$K$218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Test100BCSResults!$A$219:$A$227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Test100BCSResults!$K$219:$K$227</c:f>
              <c:numCache>
                <c:formatCode>General</c:formatCode>
                <c:ptCount val="9"/>
                <c:pt idx="0">
                  <c:v>5569356</c:v>
                </c:pt>
                <c:pt idx="1">
                  <c:v>7426206</c:v>
                </c:pt>
                <c:pt idx="2">
                  <c:v>7467660</c:v>
                </c:pt>
                <c:pt idx="3">
                  <c:v>8002868</c:v>
                </c:pt>
                <c:pt idx="4">
                  <c:v>8179374</c:v>
                </c:pt>
                <c:pt idx="5">
                  <c:v>9314054</c:v>
                </c:pt>
                <c:pt idx="6">
                  <c:v>10459150</c:v>
                </c:pt>
                <c:pt idx="7">
                  <c:v>11239482</c:v>
                </c:pt>
                <c:pt idx="8">
                  <c:v>12093360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CAD-4FF8-B58B-57A863FF20CA}"/>
            </c:ext>
          </c:extLst>
        </c:ser>
        <c:ser>
          <c:idx val="10"/>
          <c:order val="10"/>
          <c:tx>
            <c:strRef>
              <c:f>Test100BCSResults!$L$218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Test100BCSResults!$A$219:$A$227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Test100BCSResults!$L$219:$L$227</c:f>
              <c:numCache>
                <c:formatCode>General</c:formatCode>
                <c:ptCount val="9"/>
                <c:pt idx="0">
                  <c:v>4438855</c:v>
                </c:pt>
                <c:pt idx="1">
                  <c:v>5594761</c:v>
                </c:pt>
                <c:pt idx="2">
                  <c:v>6286077</c:v>
                </c:pt>
                <c:pt idx="3">
                  <c:v>6737531</c:v>
                </c:pt>
                <c:pt idx="4">
                  <c:v>7197038</c:v>
                </c:pt>
                <c:pt idx="5">
                  <c:v>7706386</c:v>
                </c:pt>
                <c:pt idx="6">
                  <c:v>8424212</c:v>
                </c:pt>
                <c:pt idx="7">
                  <c:v>9406718</c:v>
                </c:pt>
                <c:pt idx="8">
                  <c:v>10415583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CAD-4FF8-B58B-57A863FF20CA}"/>
            </c:ext>
          </c:extLst>
        </c:ser>
        <c:ser>
          <c:idx val="11"/>
          <c:order val="11"/>
          <c:tx>
            <c:strRef>
              <c:f>Test100BCSResults!$M$218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Test100BCSResults!$A$219:$A$227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Test100BCSResults!$M$219:$M$227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CAD-4FF8-B58B-57A863FF2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1: Estimater for S i 100 eksperimenter </a:t>
            </a:r>
            <a:r>
              <a:rPr lang="en-GB" sz="1400" b="1" i="0" u="none" strike="noStrike" cap="none" baseline="0">
                <a:effectLst/>
              </a:rPr>
              <a:t>(t = 3)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Test100BCSResults!$B$231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Test100BCSResults!$A$232:$A$331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Test100BCSResults!$B$232:$B$331</c:f>
              <c:numCache>
                <c:formatCode>General</c:formatCode>
                <c:ptCount val="100"/>
                <c:pt idx="0">
                  <c:v>2852332</c:v>
                </c:pt>
                <c:pt idx="1">
                  <c:v>2868592</c:v>
                </c:pt>
                <c:pt idx="2">
                  <c:v>2964074</c:v>
                </c:pt>
                <c:pt idx="3">
                  <c:v>3123928</c:v>
                </c:pt>
                <c:pt idx="4">
                  <c:v>3384766</c:v>
                </c:pt>
                <c:pt idx="5">
                  <c:v>3533968</c:v>
                </c:pt>
                <c:pt idx="6">
                  <c:v>3534534</c:v>
                </c:pt>
                <c:pt idx="7">
                  <c:v>3777428</c:v>
                </c:pt>
                <c:pt idx="8">
                  <c:v>3803156</c:v>
                </c:pt>
                <c:pt idx="9">
                  <c:v>3961524</c:v>
                </c:pt>
                <c:pt idx="10">
                  <c:v>3973616</c:v>
                </c:pt>
                <c:pt idx="11">
                  <c:v>4352714</c:v>
                </c:pt>
                <c:pt idx="12">
                  <c:v>4466422</c:v>
                </c:pt>
                <c:pt idx="13">
                  <c:v>4563756</c:v>
                </c:pt>
                <c:pt idx="14">
                  <c:v>5013970</c:v>
                </c:pt>
                <c:pt idx="15">
                  <c:v>5027524</c:v>
                </c:pt>
                <c:pt idx="16">
                  <c:v>5142566</c:v>
                </c:pt>
                <c:pt idx="17">
                  <c:v>5173146</c:v>
                </c:pt>
                <c:pt idx="18">
                  <c:v>5252844</c:v>
                </c:pt>
                <c:pt idx="19">
                  <c:v>5267726</c:v>
                </c:pt>
                <c:pt idx="20">
                  <c:v>5306748</c:v>
                </c:pt>
                <c:pt idx="21">
                  <c:v>5414884</c:v>
                </c:pt>
                <c:pt idx="22">
                  <c:v>5430996</c:v>
                </c:pt>
                <c:pt idx="23">
                  <c:v>5569948</c:v>
                </c:pt>
                <c:pt idx="24">
                  <c:v>5661404</c:v>
                </c:pt>
                <c:pt idx="25">
                  <c:v>5702042</c:v>
                </c:pt>
                <c:pt idx="26">
                  <c:v>5709940</c:v>
                </c:pt>
                <c:pt idx="27">
                  <c:v>5747468</c:v>
                </c:pt>
                <c:pt idx="28">
                  <c:v>5883658</c:v>
                </c:pt>
                <c:pt idx="29">
                  <c:v>5954256</c:v>
                </c:pt>
                <c:pt idx="30">
                  <c:v>6211558</c:v>
                </c:pt>
                <c:pt idx="31">
                  <c:v>6360224</c:v>
                </c:pt>
                <c:pt idx="32">
                  <c:v>6490792</c:v>
                </c:pt>
                <c:pt idx="33">
                  <c:v>6550108</c:v>
                </c:pt>
                <c:pt idx="34">
                  <c:v>6921904</c:v>
                </c:pt>
                <c:pt idx="35">
                  <c:v>6944300</c:v>
                </c:pt>
                <c:pt idx="36">
                  <c:v>7168322</c:v>
                </c:pt>
                <c:pt idx="37">
                  <c:v>7189192</c:v>
                </c:pt>
                <c:pt idx="38">
                  <c:v>7329714</c:v>
                </c:pt>
                <c:pt idx="39">
                  <c:v>7593880</c:v>
                </c:pt>
                <c:pt idx="40">
                  <c:v>7603646</c:v>
                </c:pt>
                <c:pt idx="41">
                  <c:v>7613476</c:v>
                </c:pt>
                <c:pt idx="42">
                  <c:v>7727910</c:v>
                </c:pt>
                <c:pt idx="43">
                  <c:v>7859462</c:v>
                </c:pt>
                <c:pt idx="44">
                  <c:v>7958232</c:v>
                </c:pt>
                <c:pt idx="45">
                  <c:v>8006528</c:v>
                </c:pt>
                <c:pt idx="46">
                  <c:v>8100776</c:v>
                </c:pt>
                <c:pt idx="47">
                  <c:v>8141336</c:v>
                </c:pt>
                <c:pt idx="48">
                  <c:v>8147120</c:v>
                </c:pt>
                <c:pt idx="49">
                  <c:v>8239642</c:v>
                </c:pt>
                <c:pt idx="50">
                  <c:v>8260920</c:v>
                </c:pt>
                <c:pt idx="51">
                  <c:v>8307244</c:v>
                </c:pt>
                <c:pt idx="52">
                  <c:v>8419046</c:v>
                </c:pt>
                <c:pt idx="53">
                  <c:v>8548958</c:v>
                </c:pt>
                <c:pt idx="54">
                  <c:v>8690328</c:v>
                </c:pt>
                <c:pt idx="55">
                  <c:v>8763268</c:v>
                </c:pt>
                <c:pt idx="56">
                  <c:v>8790758</c:v>
                </c:pt>
                <c:pt idx="57">
                  <c:v>8806524</c:v>
                </c:pt>
                <c:pt idx="58">
                  <c:v>8815738</c:v>
                </c:pt>
                <c:pt idx="59">
                  <c:v>9390850</c:v>
                </c:pt>
                <c:pt idx="60">
                  <c:v>9693174</c:v>
                </c:pt>
                <c:pt idx="61">
                  <c:v>9881660</c:v>
                </c:pt>
                <c:pt idx="62">
                  <c:v>10187402</c:v>
                </c:pt>
                <c:pt idx="63">
                  <c:v>10212560</c:v>
                </c:pt>
                <c:pt idx="64">
                  <c:v>10312266</c:v>
                </c:pt>
                <c:pt idx="65">
                  <c:v>10316514</c:v>
                </c:pt>
                <c:pt idx="66">
                  <c:v>10411840</c:v>
                </c:pt>
                <c:pt idx="67">
                  <c:v>10566588</c:v>
                </c:pt>
                <c:pt idx="68">
                  <c:v>10623926</c:v>
                </c:pt>
                <c:pt idx="69">
                  <c:v>11131810</c:v>
                </c:pt>
                <c:pt idx="70">
                  <c:v>11162640</c:v>
                </c:pt>
                <c:pt idx="71">
                  <c:v>11258114</c:v>
                </c:pt>
                <c:pt idx="72">
                  <c:v>11549376</c:v>
                </c:pt>
                <c:pt idx="73">
                  <c:v>12218664</c:v>
                </c:pt>
                <c:pt idx="74">
                  <c:v>12236784</c:v>
                </c:pt>
                <c:pt idx="75">
                  <c:v>12600012</c:v>
                </c:pt>
                <c:pt idx="76">
                  <c:v>13145128</c:v>
                </c:pt>
                <c:pt idx="77">
                  <c:v>13146808</c:v>
                </c:pt>
                <c:pt idx="78">
                  <c:v>13981370</c:v>
                </c:pt>
                <c:pt idx="79">
                  <c:v>13994958</c:v>
                </c:pt>
                <c:pt idx="80">
                  <c:v>14289034</c:v>
                </c:pt>
                <c:pt idx="81">
                  <c:v>14607462</c:v>
                </c:pt>
                <c:pt idx="82">
                  <c:v>14667734</c:v>
                </c:pt>
                <c:pt idx="83">
                  <c:v>14679848</c:v>
                </c:pt>
                <c:pt idx="84">
                  <c:v>14896462</c:v>
                </c:pt>
                <c:pt idx="85">
                  <c:v>15442134</c:v>
                </c:pt>
                <c:pt idx="86">
                  <c:v>15886790</c:v>
                </c:pt>
                <c:pt idx="87">
                  <c:v>15935016</c:v>
                </c:pt>
                <c:pt idx="88">
                  <c:v>16005802</c:v>
                </c:pt>
                <c:pt idx="89">
                  <c:v>16267780</c:v>
                </c:pt>
                <c:pt idx="90">
                  <c:v>16411860</c:v>
                </c:pt>
                <c:pt idx="91">
                  <c:v>16436006</c:v>
                </c:pt>
                <c:pt idx="92">
                  <c:v>16923624</c:v>
                </c:pt>
                <c:pt idx="93">
                  <c:v>17524156</c:v>
                </c:pt>
                <c:pt idx="94">
                  <c:v>18438806</c:v>
                </c:pt>
                <c:pt idx="95">
                  <c:v>19952576</c:v>
                </c:pt>
                <c:pt idx="96">
                  <c:v>20579332</c:v>
                </c:pt>
                <c:pt idx="97">
                  <c:v>20906764</c:v>
                </c:pt>
                <c:pt idx="98">
                  <c:v>21161588</c:v>
                </c:pt>
                <c:pt idx="99">
                  <c:v>25466346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E4-4C6E-A231-1F7B98032A63}"/>
            </c:ext>
          </c:extLst>
        </c:ser>
        <c:ser>
          <c:idx val="1"/>
          <c:order val="1"/>
          <c:tx>
            <c:strRef>
              <c:f>Test100BCSResults!$C$231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Test100BCSResults!$A$232:$A$331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Test100BCSResults!$C$232:$C$331</c:f>
              <c:numCache>
                <c:formatCode>General</c:formatCode>
                <c:ptCount val="100"/>
                <c:pt idx="0">
                  <c:v>1889844</c:v>
                </c:pt>
                <c:pt idx="1">
                  <c:v>2597062</c:v>
                </c:pt>
                <c:pt idx="2">
                  <c:v>2984940</c:v>
                </c:pt>
                <c:pt idx="3">
                  <c:v>3112390</c:v>
                </c:pt>
                <c:pt idx="4">
                  <c:v>3223700</c:v>
                </c:pt>
                <c:pt idx="5">
                  <c:v>3508598</c:v>
                </c:pt>
                <c:pt idx="6">
                  <c:v>3511286</c:v>
                </c:pt>
                <c:pt idx="7">
                  <c:v>3624804</c:v>
                </c:pt>
                <c:pt idx="8">
                  <c:v>3673964</c:v>
                </c:pt>
                <c:pt idx="9">
                  <c:v>3816084</c:v>
                </c:pt>
                <c:pt idx="10">
                  <c:v>3960616</c:v>
                </c:pt>
                <c:pt idx="11">
                  <c:v>4082368</c:v>
                </c:pt>
                <c:pt idx="12">
                  <c:v>4643140</c:v>
                </c:pt>
                <c:pt idx="13">
                  <c:v>4738420</c:v>
                </c:pt>
                <c:pt idx="14">
                  <c:v>4776974</c:v>
                </c:pt>
                <c:pt idx="15">
                  <c:v>5121336</c:v>
                </c:pt>
                <c:pt idx="16">
                  <c:v>5241768</c:v>
                </c:pt>
                <c:pt idx="17">
                  <c:v>5262226</c:v>
                </c:pt>
                <c:pt idx="18">
                  <c:v>5264262</c:v>
                </c:pt>
                <c:pt idx="19">
                  <c:v>5322034</c:v>
                </c:pt>
                <c:pt idx="20">
                  <c:v>5403494</c:v>
                </c:pt>
                <c:pt idx="21">
                  <c:v>5430020</c:v>
                </c:pt>
                <c:pt idx="22">
                  <c:v>5574002</c:v>
                </c:pt>
                <c:pt idx="23">
                  <c:v>5595924</c:v>
                </c:pt>
                <c:pt idx="24">
                  <c:v>5684840</c:v>
                </c:pt>
                <c:pt idx="25">
                  <c:v>5700410</c:v>
                </c:pt>
                <c:pt idx="26">
                  <c:v>5828828</c:v>
                </c:pt>
                <c:pt idx="27">
                  <c:v>5961568</c:v>
                </c:pt>
                <c:pt idx="28">
                  <c:v>5976708</c:v>
                </c:pt>
                <c:pt idx="29">
                  <c:v>5978388</c:v>
                </c:pt>
                <c:pt idx="30">
                  <c:v>6068680</c:v>
                </c:pt>
                <c:pt idx="31">
                  <c:v>6076294</c:v>
                </c:pt>
                <c:pt idx="32">
                  <c:v>6131550</c:v>
                </c:pt>
                <c:pt idx="33">
                  <c:v>6216150</c:v>
                </c:pt>
                <c:pt idx="34">
                  <c:v>6253662</c:v>
                </c:pt>
                <c:pt idx="35">
                  <c:v>6257238</c:v>
                </c:pt>
                <c:pt idx="36">
                  <c:v>6411918</c:v>
                </c:pt>
                <c:pt idx="37">
                  <c:v>6468294</c:v>
                </c:pt>
                <c:pt idx="38">
                  <c:v>6764984</c:v>
                </c:pt>
                <c:pt idx="39">
                  <c:v>6791432</c:v>
                </c:pt>
                <c:pt idx="40">
                  <c:v>6918198</c:v>
                </c:pt>
                <c:pt idx="41">
                  <c:v>6936180</c:v>
                </c:pt>
                <c:pt idx="42">
                  <c:v>6950208</c:v>
                </c:pt>
                <c:pt idx="43">
                  <c:v>7026504</c:v>
                </c:pt>
                <c:pt idx="44">
                  <c:v>7054714</c:v>
                </c:pt>
                <c:pt idx="45">
                  <c:v>7220396</c:v>
                </c:pt>
                <c:pt idx="46">
                  <c:v>7290626</c:v>
                </c:pt>
                <c:pt idx="47">
                  <c:v>7327954</c:v>
                </c:pt>
                <c:pt idx="48">
                  <c:v>7334876</c:v>
                </c:pt>
                <c:pt idx="49">
                  <c:v>7409054</c:v>
                </c:pt>
                <c:pt idx="50">
                  <c:v>7432000</c:v>
                </c:pt>
                <c:pt idx="51">
                  <c:v>7469918</c:v>
                </c:pt>
                <c:pt idx="52">
                  <c:v>7582766</c:v>
                </c:pt>
                <c:pt idx="53">
                  <c:v>7644424</c:v>
                </c:pt>
                <c:pt idx="54">
                  <c:v>7859098</c:v>
                </c:pt>
                <c:pt idx="55">
                  <c:v>7863044</c:v>
                </c:pt>
                <c:pt idx="56">
                  <c:v>7865598</c:v>
                </c:pt>
                <c:pt idx="57">
                  <c:v>7882332</c:v>
                </c:pt>
                <c:pt idx="58">
                  <c:v>7882842</c:v>
                </c:pt>
                <c:pt idx="59">
                  <c:v>7892160</c:v>
                </c:pt>
                <c:pt idx="60">
                  <c:v>8035308</c:v>
                </c:pt>
                <c:pt idx="61">
                  <c:v>8120364</c:v>
                </c:pt>
                <c:pt idx="62">
                  <c:v>8224612</c:v>
                </c:pt>
                <c:pt idx="63">
                  <c:v>8388260</c:v>
                </c:pt>
                <c:pt idx="64">
                  <c:v>8403006</c:v>
                </c:pt>
                <c:pt idx="65">
                  <c:v>8648418</c:v>
                </c:pt>
                <c:pt idx="66">
                  <c:v>8682122</c:v>
                </c:pt>
                <c:pt idx="67">
                  <c:v>8748374</c:v>
                </c:pt>
                <c:pt idx="68">
                  <c:v>9409284</c:v>
                </c:pt>
                <c:pt idx="69">
                  <c:v>9505154</c:v>
                </c:pt>
                <c:pt idx="70">
                  <c:v>9522528</c:v>
                </c:pt>
                <c:pt idx="71">
                  <c:v>9566280</c:v>
                </c:pt>
                <c:pt idx="72">
                  <c:v>9767294</c:v>
                </c:pt>
                <c:pt idx="73">
                  <c:v>10076230</c:v>
                </c:pt>
                <c:pt idx="74">
                  <c:v>10183288</c:v>
                </c:pt>
                <c:pt idx="75">
                  <c:v>10189560</c:v>
                </c:pt>
                <c:pt idx="76">
                  <c:v>10320766</c:v>
                </c:pt>
                <c:pt idx="77">
                  <c:v>10392942</c:v>
                </c:pt>
                <c:pt idx="78">
                  <c:v>10428984</c:v>
                </c:pt>
                <c:pt idx="79">
                  <c:v>10812570</c:v>
                </c:pt>
                <c:pt idx="80">
                  <c:v>10858798</c:v>
                </c:pt>
                <c:pt idx="81">
                  <c:v>10986742</c:v>
                </c:pt>
                <c:pt idx="82">
                  <c:v>11534354</c:v>
                </c:pt>
                <c:pt idx="83">
                  <c:v>11790634</c:v>
                </c:pt>
                <c:pt idx="84">
                  <c:v>11856772</c:v>
                </c:pt>
                <c:pt idx="85">
                  <c:v>12338688</c:v>
                </c:pt>
                <c:pt idx="86">
                  <c:v>12731792</c:v>
                </c:pt>
                <c:pt idx="87">
                  <c:v>13007926</c:v>
                </c:pt>
                <c:pt idx="88">
                  <c:v>14227410</c:v>
                </c:pt>
                <c:pt idx="89">
                  <c:v>14390124</c:v>
                </c:pt>
                <c:pt idx="90">
                  <c:v>14392776</c:v>
                </c:pt>
                <c:pt idx="91">
                  <c:v>15182704</c:v>
                </c:pt>
                <c:pt idx="92">
                  <c:v>15448318</c:v>
                </c:pt>
                <c:pt idx="93">
                  <c:v>15821504</c:v>
                </c:pt>
                <c:pt idx="94">
                  <c:v>16241280</c:v>
                </c:pt>
                <c:pt idx="95">
                  <c:v>16360602</c:v>
                </c:pt>
                <c:pt idx="96">
                  <c:v>16624516</c:v>
                </c:pt>
                <c:pt idx="97">
                  <c:v>17372854</c:v>
                </c:pt>
                <c:pt idx="98">
                  <c:v>17415136</c:v>
                </c:pt>
                <c:pt idx="99">
                  <c:v>20559306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E4-4C6E-A231-1F7B98032A63}"/>
            </c:ext>
          </c:extLst>
        </c:ser>
        <c:ser>
          <c:idx val="2"/>
          <c:order val="2"/>
          <c:tx>
            <c:strRef>
              <c:f>Test100BCSResults!$D$231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Test100BCSResults!$A$232:$A$331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Test100BCSResults!$D$232:$D$331</c:f>
              <c:numCache>
                <c:formatCode>General</c:formatCode>
                <c:ptCount val="100"/>
                <c:pt idx="0">
                  <c:v>1629326</c:v>
                </c:pt>
                <c:pt idx="1">
                  <c:v>1913388</c:v>
                </c:pt>
                <c:pt idx="2">
                  <c:v>2438472</c:v>
                </c:pt>
                <c:pt idx="3">
                  <c:v>2573702</c:v>
                </c:pt>
                <c:pt idx="4">
                  <c:v>3126874</c:v>
                </c:pt>
                <c:pt idx="5">
                  <c:v>3359792</c:v>
                </c:pt>
                <c:pt idx="6">
                  <c:v>3509026</c:v>
                </c:pt>
                <c:pt idx="7">
                  <c:v>3527024</c:v>
                </c:pt>
                <c:pt idx="8">
                  <c:v>3631294</c:v>
                </c:pt>
                <c:pt idx="9">
                  <c:v>3796616</c:v>
                </c:pt>
                <c:pt idx="10">
                  <c:v>3899070</c:v>
                </c:pt>
                <c:pt idx="11">
                  <c:v>3922486</c:v>
                </c:pt>
                <c:pt idx="12">
                  <c:v>4054546</c:v>
                </c:pt>
                <c:pt idx="13">
                  <c:v>4220142</c:v>
                </c:pt>
                <c:pt idx="14">
                  <c:v>4223056</c:v>
                </c:pt>
                <c:pt idx="15">
                  <c:v>4371324</c:v>
                </c:pt>
                <c:pt idx="16">
                  <c:v>4451056</c:v>
                </c:pt>
                <c:pt idx="17">
                  <c:v>4467516</c:v>
                </c:pt>
                <c:pt idx="18">
                  <c:v>4723900</c:v>
                </c:pt>
                <c:pt idx="19">
                  <c:v>4929920</c:v>
                </c:pt>
                <c:pt idx="20">
                  <c:v>4989664</c:v>
                </c:pt>
                <c:pt idx="21">
                  <c:v>5125272</c:v>
                </c:pt>
                <c:pt idx="22">
                  <c:v>5134592</c:v>
                </c:pt>
                <c:pt idx="23">
                  <c:v>5142928</c:v>
                </c:pt>
                <c:pt idx="24">
                  <c:v>5178412</c:v>
                </c:pt>
                <c:pt idx="25">
                  <c:v>5280286</c:v>
                </c:pt>
                <c:pt idx="26">
                  <c:v>5541190</c:v>
                </c:pt>
                <c:pt idx="27">
                  <c:v>5547626</c:v>
                </c:pt>
                <c:pt idx="28">
                  <c:v>5574680</c:v>
                </c:pt>
                <c:pt idx="29">
                  <c:v>5628750</c:v>
                </c:pt>
                <c:pt idx="30">
                  <c:v>5725618</c:v>
                </c:pt>
                <c:pt idx="31">
                  <c:v>5828008</c:v>
                </c:pt>
                <c:pt idx="32">
                  <c:v>5994752</c:v>
                </c:pt>
                <c:pt idx="33">
                  <c:v>6229692</c:v>
                </c:pt>
                <c:pt idx="34">
                  <c:v>6515658</c:v>
                </c:pt>
                <c:pt idx="35">
                  <c:v>6557984</c:v>
                </c:pt>
                <c:pt idx="36">
                  <c:v>6621900</c:v>
                </c:pt>
                <c:pt idx="37">
                  <c:v>6653478</c:v>
                </c:pt>
                <c:pt idx="38">
                  <c:v>6671374</c:v>
                </c:pt>
                <c:pt idx="39">
                  <c:v>6818726</c:v>
                </c:pt>
                <c:pt idx="40">
                  <c:v>6938184</c:v>
                </c:pt>
                <c:pt idx="41">
                  <c:v>7023292</c:v>
                </c:pt>
                <c:pt idx="42">
                  <c:v>7050284</c:v>
                </c:pt>
                <c:pt idx="43">
                  <c:v>7066628</c:v>
                </c:pt>
                <c:pt idx="44">
                  <c:v>7194898</c:v>
                </c:pt>
                <c:pt idx="45">
                  <c:v>7312406</c:v>
                </c:pt>
                <c:pt idx="46">
                  <c:v>7604100</c:v>
                </c:pt>
                <c:pt idx="47">
                  <c:v>7647948</c:v>
                </c:pt>
                <c:pt idx="48">
                  <c:v>7699594</c:v>
                </c:pt>
                <c:pt idx="49">
                  <c:v>7732600</c:v>
                </c:pt>
                <c:pt idx="50">
                  <c:v>7818384</c:v>
                </c:pt>
                <c:pt idx="51">
                  <c:v>7881288</c:v>
                </c:pt>
                <c:pt idx="52">
                  <c:v>7997896</c:v>
                </c:pt>
                <c:pt idx="53">
                  <c:v>8124232</c:v>
                </c:pt>
                <c:pt idx="54">
                  <c:v>8162136</c:v>
                </c:pt>
                <c:pt idx="55">
                  <c:v>8364970</c:v>
                </c:pt>
                <c:pt idx="56">
                  <c:v>8401370</c:v>
                </c:pt>
                <c:pt idx="57">
                  <c:v>8493244</c:v>
                </c:pt>
                <c:pt idx="58">
                  <c:v>8509352</c:v>
                </c:pt>
                <c:pt idx="59">
                  <c:v>8532446</c:v>
                </c:pt>
                <c:pt idx="60">
                  <c:v>8717644</c:v>
                </c:pt>
                <c:pt idx="61">
                  <c:v>8746262</c:v>
                </c:pt>
                <c:pt idx="62">
                  <c:v>8823052</c:v>
                </c:pt>
                <c:pt idx="63">
                  <c:v>8946784</c:v>
                </c:pt>
                <c:pt idx="64">
                  <c:v>8959440</c:v>
                </c:pt>
                <c:pt idx="65">
                  <c:v>9082546</c:v>
                </c:pt>
                <c:pt idx="66">
                  <c:v>9240092</c:v>
                </c:pt>
                <c:pt idx="67">
                  <c:v>9332112</c:v>
                </c:pt>
                <c:pt idx="68">
                  <c:v>9378998</c:v>
                </c:pt>
                <c:pt idx="69">
                  <c:v>9476176</c:v>
                </c:pt>
                <c:pt idx="70">
                  <c:v>9492754</c:v>
                </c:pt>
                <c:pt idx="71">
                  <c:v>9517926</c:v>
                </c:pt>
                <c:pt idx="72">
                  <c:v>9713260</c:v>
                </c:pt>
                <c:pt idx="73">
                  <c:v>9915622</c:v>
                </c:pt>
                <c:pt idx="74">
                  <c:v>10388200</c:v>
                </c:pt>
                <c:pt idx="75">
                  <c:v>10568134</c:v>
                </c:pt>
                <c:pt idx="76">
                  <c:v>10571880</c:v>
                </c:pt>
                <c:pt idx="77">
                  <c:v>10622598</c:v>
                </c:pt>
                <c:pt idx="78">
                  <c:v>10777986</c:v>
                </c:pt>
                <c:pt idx="79">
                  <c:v>10856394</c:v>
                </c:pt>
                <c:pt idx="80">
                  <c:v>10897882</c:v>
                </c:pt>
                <c:pt idx="81">
                  <c:v>10988802</c:v>
                </c:pt>
                <c:pt idx="82">
                  <c:v>11092800</c:v>
                </c:pt>
                <c:pt idx="83">
                  <c:v>11094832</c:v>
                </c:pt>
                <c:pt idx="84">
                  <c:v>11102608</c:v>
                </c:pt>
                <c:pt idx="85">
                  <c:v>11229630</c:v>
                </c:pt>
                <c:pt idx="86">
                  <c:v>11277374</c:v>
                </c:pt>
                <c:pt idx="87">
                  <c:v>11387212</c:v>
                </c:pt>
                <c:pt idx="88">
                  <c:v>11390022</c:v>
                </c:pt>
                <c:pt idx="89">
                  <c:v>11540104</c:v>
                </c:pt>
                <c:pt idx="90">
                  <c:v>11565554</c:v>
                </c:pt>
                <c:pt idx="91">
                  <c:v>13888444</c:v>
                </c:pt>
                <c:pt idx="92">
                  <c:v>14894532</c:v>
                </c:pt>
                <c:pt idx="93">
                  <c:v>15886898</c:v>
                </c:pt>
                <c:pt idx="94">
                  <c:v>16819532</c:v>
                </c:pt>
                <c:pt idx="95">
                  <c:v>18432112</c:v>
                </c:pt>
                <c:pt idx="96">
                  <c:v>19563108</c:v>
                </c:pt>
                <c:pt idx="97">
                  <c:v>19707646</c:v>
                </c:pt>
                <c:pt idx="98">
                  <c:v>21723306</c:v>
                </c:pt>
                <c:pt idx="99">
                  <c:v>25474082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E4-4C6E-A231-1F7B98032A63}"/>
            </c:ext>
          </c:extLst>
        </c:ser>
        <c:ser>
          <c:idx val="3"/>
          <c:order val="3"/>
          <c:tx>
            <c:strRef>
              <c:f>Test100BCSResults!$E$231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Test100BCSResults!$A$232:$A$331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Test100BCSResults!$E$232:$E$331</c:f>
              <c:numCache>
                <c:formatCode>General</c:formatCode>
                <c:ptCount val="100"/>
                <c:pt idx="0">
                  <c:v>2281416</c:v>
                </c:pt>
                <c:pt idx="1">
                  <c:v>2831098</c:v>
                </c:pt>
                <c:pt idx="2">
                  <c:v>2853366</c:v>
                </c:pt>
                <c:pt idx="3">
                  <c:v>2976138</c:v>
                </c:pt>
                <c:pt idx="4">
                  <c:v>3959594</c:v>
                </c:pt>
                <c:pt idx="5">
                  <c:v>4095690</c:v>
                </c:pt>
                <c:pt idx="6">
                  <c:v>4106842</c:v>
                </c:pt>
                <c:pt idx="7">
                  <c:v>4113572</c:v>
                </c:pt>
                <c:pt idx="8">
                  <c:v>4745594</c:v>
                </c:pt>
                <c:pt idx="9">
                  <c:v>4892264</c:v>
                </c:pt>
                <c:pt idx="10">
                  <c:v>4898664</c:v>
                </c:pt>
                <c:pt idx="11">
                  <c:v>4899132</c:v>
                </c:pt>
                <c:pt idx="12">
                  <c:v>4976698</c:v>
                </c:pt>
                <c:pt idx="13">
                  <c:v>5015102</c:v>
                </c:pt>
                <c:pt idx="14">
                  <c:v>5017912</c:v>
                </c:pt>
                <c:pt idx="15">
                  <c:v>5054586</c:v>
                </c:pt>
                <c:pt idx="16">
                  <c:v>5465634</c:v>
                </c:pt>
                <c:pt idx="17">
                  <c:v>5713006</c:v>
                </c:pt>
                <c:pt idx="18">
                  <c:v>5933922</c:v>
                </c:pt>
                <c:pt idx="19">
                  <c:v>5954598</c:v>
                </c:pt>
                <c:pt idx="20">
                  <c:v>5974026</c:v>
                </c:pt>
                <c:pt idx="21">
                  <c:v>5974468</c:v>
                </c:pt>
                <c:pt idx="22">
                  <c:v>5974920</c:v>
                </c:pt>
                <c:pt idx="23">
                  <c:v>5980712</c:v>
                </c:pt>
                <c:pt idx="24">
                  <c:v>5985872</c:v>
                </c:pt>
                <c:pt idx="25">
                  <c:v>6075286</c:v>
                </c:pt>
                <c:pt idx="26">
                  <c:v>6241242</c:v>
                </c:pt>
                <c:pt idx="27">
                  <c:v>6253652</c:v>
                </c:pt>
                <c:pt idx="28">
                  <c:v>6278194</c:v>
                </c:pt>
                <c:pt idx="29">
                  <c:v>6485648</c:v>
                </c:pt>
                <c:pt idx="30">
                  <c:v>6520516</c:v>
                </c:pt>
                <c:pt idx="31">
                  <c:v>6752246</c:v>
                </c:pt>
                <c:pt idx="32">
                  <c:v>6775798</c:v>
                </c:pt>
                <c:pt idx="33">
                  <c:v>6788830</c:v>
                </c:pt>
                <c:pt idx="34">
                  <c:v>6808602</c:v>
                </c:pt>
                <c:pt idx="35">
                  <c:v>6873436</c:v>
                </c:pt>
                <c:pt idx="36">
                  <c:v>6917928</c:v>
                </c:pt>
                <c:pt idx="37">
                  <c:v>7050212</c:v>
                </c:pt>
                <c:pt idx="38">
                  <c:v>7171580</c:v>
                </c:pt>
                <c:pt idx="39">
                  <c:v>7189172</c:v>
                </c:pt>
                <c:pt idx="40">
                  <c:v>7301390</c:v>
                </c:pt>
                <c:pt idx="41">
                  <c:v>7474786</c:v>
                </c:pt>
                <c:pt idx="42">
                  <c:v>7484616</c:v>
                </c:pt>
                <c:pt idx="43">
                  <c:v>7548436</c:v>
                </c:pt>
                <c:pt idx="44">
                  <c:v>7635334</c:v>
                </c:pt>
                <c:pt idx="45">
                  <c:v>7642772</c:v>
                </c:pt>
                <c:pt idx="46">
                  <c:v>7732528</c:v>
                </c:pt>
                <c:pt idx="47">
                  <c:v>7867238</c:v>
                </c:pt>
                <c:pt idx="48">
                  <c:v>7872034</c:v>
                </c:pt>
                <c:pt idx="49">
                  <c:v>7875244</c:v>
                </c:pt>
                <c:pt idx="50">
                  <c:v>7971712</c:v>
                </c:pt>
                <c:pt idx="51">
                  <c:v>8024806</c:v>
                </c:pt>
                <c:pt idx="52">
                  <c:v>8131398</c:v>
                </c:pt>
                <c:pt idx="53">
                  <c:v>8242776</c:v>
                </c:pt>
                <c:pt idx="54">
                  <c:v>8306274</c:v>
                </c:pt>
                <c:pt idx="55">
                  <c:v>8353020</c:v>
                </c:pt>
                <c:pt idx="56">
                  <c:v>8412828</c:v>
                </c:pt>
                <c:pt idx="57">
                  <c:v>8430964</c:v>
                </c:pt>
                <c:pt idx="58">
                  <c:v>8805916</c:v>
                </c:pt>
                <c:pt idx="59">
                  <c:v>8929478</c:v>
                </c:pt>
                <c:pt idx="60">
                  <c:v>8955160</c:v>
                </c:pt>
                <c:pt idx="61">
                  <c:v>9228572</c:v>
                </c:pt>
                <c:pt idx="62">
                  <c:v>9266260</c:v>
                </c:pt>
                <c:pt idx="63">
                  <c:v>9323292</c:v>
                </c:pt>
                <c:pt idx="64">
                  <c:v>9367462</c:v>
                </c:pt>
                <c:pt idx="65">
                  <c:v>9372196</c:v>
                </c:pt>
                <c:pt idx="66">
                  <c:v>9410900</c:v>
                </c:pt>
                <c:pt idx="67">
                  <c:v>9516922</c:v>
                </c:pt>
                <c:pt idx="68">
                  <c:v>9614178</c:v>
                </c:pt>
                <c:pt idx="69">
                  <c:v>9905100</c:v>
                </c:pt>
                <c:pt idx="70">
                  <c:v>10024672</c:v>
                </c:pt>
                <c:pt idx="71">
                  <c:v>10222086</c:v>
                </c:pt>
                <c:pt idx="72">
                  <c:v>10590488</c:v>
                </c:pt>
                <c:pt idx="73">
                  <c:v>10610772</c:v>
                </c:pt>
                <c:pt idx="74">
                  <c:v>10844168</c:v>
                </c:pt>
                <c:pt idx="75">
                  <c:v>10861120</c:v>
                </c:pt>
                <c:pt idx="76">
                  <c:v>11030520</c:v>
                </c:pt>
                <c:pt idx="77">
                  <c:v>11359452</c:v>
                </c:pt>
                <c:pt idx="78">
                  <c:v>11496184</c:v>
                </c:pt>
                <c:pt idx="79">
                  <c:v>11582246</c:v>
                </c:pt>
                <c:pt idx="80">
                  <c:v>11729360</c:v>
                </c:pt>
                <c:pt idx="81">
                  <c:v>12220734</c:v>
                </c:pt>
                <c:pt idx="82">
                  <c:v>12260380</c:v>
                </c:pt>
                <c:pt idx="83">
                  <c:v>12472822</c:v>
                </c:pt>
                <c:pt idx="84">
                  <c:v>12595536</c:v>
                </c:pt>
                <c:pt idx="85">
                  <c:v>12851824</c:v>
                </c:pt>
                <c:pt idx="86">
                  <c:v>13045450</c:v>
                </c:pt>
                <c:pt idx="87">
                  <c:v>13591004</c:v>
                </c:pt>
                <c:pt idx="88">
                  <c:v>13703794</c:v>
                </c:pt>
                <c:pt idx="89">
                  <c:v>13862520</c:v>
                </c:pt>
                <c:pt idx="90">
                  <c:v>14046438</c:v>
                </c:pt>
                <c:pt idx="91">
                  <c:v>14490828</c:v>
                </c:pt>
                <c:pt idx="92">
                  <c:v>14498338</c:v>
                </c:pt>
                <c:pt idx="93">
                  <c:v>14613164</c:v>
                </c:pt>
                <c:pt idx="94">
                  <c:v>15444274</c:v>
                </c:pt>
                <c:pt idx="95">
                  <c:v>15767624</c:v>
                </c:pt>
                <c:pt idx="96">
                  <c:v>16977274</c:v>
                </c:pt>
                <c:pt idx="97">
                  <c:v>17261674</c:v>
                </c:pt>
                <c:pt idx="98">
                  <c:v>17610102</c:v>
                </c:pt>
                <c:pt idx="99">
                  <c:v>18572458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5E4-4C6E-A231-1F7B98032A63}"/>
            </c:ext>
          </c:extLst>
        </c:ser>
        <c:ser>
          <c:idx val="4"/>
          <c:order val="4"/>
          <c:tx>
            <c:strRef>
              <c:f>Test100BCSResults!$F$231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Test100BCSResults!$A$232:$A$331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Test100BCSResults!$F$232:$F$331</c:f>
              <c:numCache>
                <c:formatCode>General</c:formatCode>
                <c:ptCount val="100"/>
                <c:pt idx="0">
                  <c:v>1615350</c:v>
                </c:pt>
                <c:pt idx="1">
                  <c:v>1918548</c:v>
                </c:pt>
                <c:pt idx="2">
                  <c:v>2299042</c:v>
                </c:pt>
                <c:pt idx="3">
                  <c:v>2581972</c:v>
                </c:pt>
                <c:pt idx="4">
                  <c:v>2702166</c:v>
                </c:pt>
                <c:pt idx="5">
                  <c:v>2830170</c:v>
                </c:pt>
                <c:pt idx="6">
                  <c:v>2964244</c:v>
                </c:pt>
                <c:pt idx="7">
                  <c:v>2995836</c:v>
                </c:pt>
                <c:pt idx="8">
                  <c:v>3104140</c:v>
                </c:pt>
                <c:pt idx="9">
                  <c:v>3122266</c:v>
                </c:pt>
                <c:pt idx="10">
                  <c:v>3508150</c:v>
                </c:pt>
                <c:pt idx="11">
                  <c:v>3830212</c:v>
                </c:pt>
                <c:pt idx="12">
                  <c:v>4050828</c:v>
                </c:pt>
                <c:pt idx="13">
                  <c:v>4207400</c:v>
                </c:pt>
                <c:pt idx="14">
                  <c:v>4322936</c:v>
                </c:pt>
                <c:pt idx="15">
                  <c:v>4448724</c:v>
                </c:pt>
                <c:pt idx="16">
                  <c:v>4599002</c:v>
                </c:pt>
                <c:pt idx="17">
                  <c:v>4716484</c:v>
                </c:pt>
                <c:pt idx="18">
                  <c:v>4897074</c:v>
                </c:pt>
                <c:pt idx="19">
                  <c:v>5143060</c:v>
                </c:pt>
                <c:pt idx="20">
                  <c:v>5146576</c:v>
                </c:pt>
                <c:pt idx="21">
                  <c:v>5172592</c:v>
                </c:pt>
                <c:pt idx="22">
                  <c:v>5304678</c:v>
                </c:pt>
                <c:pt idx="23">
                  <c:v>5308902</c:v>
                </c:pt>
                <c:pt idx="24">
                  <c:v>5401896</c:v>
                </c:pt>
                <c:pt idx="25">
                  <c:v>5428328</c:v>
                </c:pt>
                <c:pt idx="26">
                  <c:v>5439878</c:v>
                </c:pt>
                <c:pt idx="27">
                  <c:v>5457916</c:v>
                </c:pt>
                <c:pt idx="28">
                  <c:v>5501846</c:v>
                </c:pt>
                <c:pt idx="29">
                  <c:v>5678076</c:v>
                </c:pt>
                <c:pt idx="30">
                  <c:v>5699968</c:v>
                </c:pt>
                <c:pt idx="31">
                  <c:v>5806098</c:v>
                </c:pt>
                <c:pt idx="32">
                  <c:v>5901740</c:v>
                </c:pt>
                <c:pt idx="33">
                  <c:v>5939586</c:v>
                </c:pt>
                <c:pt idx="34">
                  <c:v>6339586</c:v>
                </c:pt>
                <c:pt idx="35">
                  <c:v>6525580</c:v>
                </c:pt>
                <c:pt idx="36">
                  <c:v>6606688</c:v>
                </c:pt>
                <c:pt idx="37">
                  <c:v>6640596</c:v>
                </c:pt>
                <c:pt idx="38">
                  <c:v>6644192</c:v>
                </c:pt>
                <c:pt idx="39">
                  <c:v>6762422</c:v>
                </c:pt>
                <c:pt idx="40">
                  <c:v>6770118</c:v>
                </c:pt>
                <c:pt idx="41">
                  <c:v>6818034</c:v>
                </c:pt>
                <c:pt idx="42">
                  <c:v>6898514</c:v>
                </c:pt>
                <c:pt idx="43">
                  <c:v>7034270</c:v>
                </c:pt>
                <c:pt idx="44">
                  <c:v>7039330</c:v>
                </c:pt>
                <c:pt idx="45">
                  <c:v>7050294</c:v>
                </c:pt>
                <c:pt idx="46">
                  <c:v>7172402</c:v>
                </c:pt>
                <c:pt idx="47">
                  <c:v>7205358</c:v>
                </c:pt>
                <c:pt idx="48">
                  <c:v>7320386</c:v>
                </c:pt>
                <c:pt idx="49">
                  <c:v>7335374</c:v>
                </c:pt>
                <c:pt idx="50">
                  <c:v>7401000</c:v>
                </c:pt>
                <c:pt idx="51">
                  <c:v>7621314</c:v>
                </c:pt>
                <c:pt idx="52">
                  <c:v>7892072</c:v>
                </c:pt>
                <c:pt idx="53">
                  <c:v>8018636</c:v>
                </c:pt>
                <c:pt idx="54">
                  <c:v>8144970</c:v>
                </c:pt>
                <c:pt idx="55">
                  <c:v>8427278</c:v>
                </c:pt>
                <c:pt idx="56">
                  <c:v>8450738</c:v>
                </c:pt>
                <c:pt idx="57">
                  <c:v>8559948</c:v>
                </c:pt>
                <c:pt idx="58">
                  <c:v>8703952</c:v>
                </c:pt>
                <c:pt idx="59">
                  <c:v>8717042</c:v>
                </c:pt>
                <c:pt idx="60">
                  <c:v>8955642</c:v>
                </c:pt>
                <c:pt idx="61">
                  <c:v>8960308</c:v>
                </c:pt>
                <c:pt idx="62">
                  <c:v>8980732</c:v>
                </c:pt>
                <c:pt idx="63">
                  <c:v>9061980</c:v>
                </c:pt>
                <c:pt idx="64">
                  <c:v>9183856</c:v>
                </c:pt>
                <c:pt idx="65">
                  <c:v>9267318</c:v>
                </c:pt>
                <c:pt idx="66">
                  <c:v>9385636</c:v>
                </c:pt>
                <c:pt idx="67">
                  <c:v>9767980</c:v>
                </c:pt>
                <c:pt idx="68">
                  <c:v>10023728</c:v>
                </c:pt>
                <c:pt idx="69">
                  <c:v>10658680</c:v>
                </c:pt>
                <c:pt idx="70">
                  <c:v>10665330</c:v>
                </c:pt>
                <c:pt idx="71">
                  <c:v>10705930</c:v>
                </c:pt>
                <c:pt idx="72">
                  <c:v>10723570</c:v>
                </c:pt>
                <c:pt idx="73">
                  <c:v>10747074</c:v>
                </c:pt>
                <c:pt idx="74">
                  <c:v>10983030</c:v>
                </c:pt>
                <c:pt idx="75">
                  <c:v>11232632</c:v>
                </c:pt>
                <c:pt idx="76">
                  <c:v>11279090</c:v>
                </c:pt>
                <c:pt idx="77">
                  <c:v>11640910</c:v>
                </c:pt>
                <c:pt idx="78">
                  <c:v>11934178</c:v>
                </c:pt>
                <c:pt idx="79">
                  <c:v>12040744</c:v>
                </c:pt>
                <c:pt idx="80">
                  <c:v>12163020</c:v>
                </c:pt>
                <c:pt idx="81">
                  <c:v>12466638</c:v>
                </c:pt>
                <c:pt idx="82">
                  <c:v>12766790</c:v>
                </c:pt>
                <c:pt idx="83">
                  <c:v>12862628</c:v>
                </c:pt>
                <c:pt idx="84">
                  <c:v>13487546</c:v>
                </c:pt>
                <c:pt idx="85">
                  <c:v>13520354</c:v>
                </c:pt>
                <c:pt idx="86">
                  <c:v>14111876</c:v>
                </c:pt>
                <c:pt idx="87">
                  <c:v>15134834</c:v>
                </c:pt>
                <c:pt idx="88">
                  <c:v>15240910</c:v>
                </c:pt>
                <c:pt idx="89">
                  <c:v>15290668</c:v>
                </c:pt>
                <c:pt idx="90">
                  <c:v>15430678</c:v>
                </c:pt>
                <c:pt idx="91">
                  <c:v>15531016</c:v>
                </c:pt>
                <c:pt idx="92">
                  <c:v>16218162</c:v>
                </c:pt>
                <c:pt idx="93">
                  <c:v>16415112</c:v>
                </c:pt>
                <c:pt idx="94">
                  <c:v>16451036</c:v>
                </c:pt>
                <c:pt idx="95">
                  <c:v>16482320</c:v>
                </c:pt>
                <c:pt idx="96">
                  <c:v>16739640</c:v>
                </c:pt>
                <c:pt idx="97">
                  <c:v>18752080</c:v>
                </c:pt>
                <c:pt idx="98">
                  <c:v>20108128</c:v>
                </c:pt>
                <c:pt idx="99">
                  <c:v>23348372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5E4-4C6E-A231-1F7B98032A63}"/>
            </c:ext>
          </c:extLst>
        </c:ser>
        <c:ser>
          <c:idx val="5"/>
          <c:order val="5"/>
          <c:tx>
            <c:strRef>
              <c:f>Test100BCSResults!$G$231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Test100BCSResults!$A$232:$A$331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Test100BCSResults!$G$232:$G$331</c:f>
              <c:numCache>
                <c:formatCode>General</c:formatCode>
                <c:ptCount val="100"/>
                <c:pt idx="0">
                  <c:v>811386</c:v>
                </c:pt>
                <c:pt idx="1">
                  <c:v>1921566</c:v>
                </c:pt>
                <c:pt idx="2">
                  <c:v>2048970</c:v>
                </c:pt>
                <c:pt idx="3">
                  <c:v>2308826</c:v>
                </c:pt>
                <c:pt idx="4">
                  <c:v>2546094</c:v>
                </c:pt>
                <c:pt idx="5">
                  <c:v>2600812</c:v>
                </c:pt>
                <c:pt idx="6">
                  <c:v>2732210</c:v>
                </c:pt>
                <c:pt idx="7">
                  <c:v>2855472</c:v>
                </c:pt>
                <c:pt idx="8">
                  <c:v>2991376</c:v>
                </c:pt>
                <c:pt idx="9">
                  <c:v>3120834</c:v>
                </c:pt>
                <c:pt idx="10">
                  <c:v>3123442</c:v>
                </c:pt>
                <c:pt idx="11">
                  <c:v>3242404</c:v>
                </c:pt>
                <c:pt idx="12">
                  <c:v>3645618</c:v>
                </c:pt>
                <c:pt idx="13">
                  <c:v>3668314</c:v>
                </c:pt>
                <c:pt idx="14">
                  <c:v>3814390</c:v>
                </c:pt>
                <c:pt idx="15">
                  <c:v>3940338</c:v>
                </c:pt>
                <c:pt idx="16">
                  <c:v>4114516</c:v>
                </c:pt>
                <c:pt idx="17">
                  <c:v>4477014</c:v>
                </c:pt>
                <c:pt idx="18">
                  <c:v>4484480</c:v>
                </c:pt>
                <c:pt idx="19">
                  <c:v>4620964</c:v>
                </c:pt>
                <c:pt idx="20">
                  <c:v>4623536</c:v>
                </c:pt>
                <c:pt idx="21">
                  <c:v>4735344</c:v>
                </c:pt>
                <c:pt idx="22">
                  <c:v>4872006</c:v>
                </c:pt>
                <c:pt idx="23">
                  <c:v>4884486</c:v>
                </c:pt>
                <c:pt idx="24">
                  <c:v>5163322</c:v>
                </c:pt>
                <c:pt idx="25">
                  <c:v>5172260</c:v>
                </c:pt>
                <c:pt idx="26">
                  <c:v>5309060</c:v>
                </c:pt>
                <c:pt idx="27">
                  <c:v>5381804</c:v>
                </c:pt>
                <c:pt idx="28">
                  <c:v>5402668</c:v>
                </c:pt>
                <c:pt idx="29">
                  <c:v>5424886</c:v>
                </c:pt>
                <c:pt idx="30">
                  <c:v>5559952</c:v>
                </c:pt>
                <c:pt idx="31">
                  <c:v>5584578</c:v>
                </c:pt>
                <c:pt idx="32">
                  <c:v>5817480</c:v>
                </c:pt>
                <c:pt idx="33">
                  <c:v>5863162</c:v>
                </c:pt>
                <c:pt idx="34">
                  <c:v>5865348</c:v>
                </c:pt>
                <c:pt idx="35">
                  <c:v>6069976</c:v>
                </c:pt>
                <c:pt idx="36">
                  <c:v>6226248</c:v>
                </c:pt>
                <c:pt idx="37">
                  <c:v>6269378</c:v>
                </c:pt>
                <c:pt idx="38">
                  <c:v>6392010</c:v>
                </c:pt>
                <c:pt idx="39">
                  <c:v>6398896</c:v>
                </c:pt>
                <c:pt idx="40">
                  <c:v>6511778</c:v>
                </c:pt>
                <c:pt idx="41">
                  <c:v>6516306</c:v>
                </c:pt>
                <c:pt idx="42">
                  <c:v>6644344</c:v>
                </c:pt>
                <c:pt idx="43">
                  <c:v>6660510</c:v>
                </c:pt>
                <c:pt idx="44">
                  <c:v>6944802</c:v>
                </c:pt>
                <c:pt idx="45">
                  <c:v>7062248</c:v>
                </c:pt>
                <c:pt idx="46">
                  <c:v>7330718</c:v>
                </c:pt>
                <c:pt idx="47">
                  <c:v>7359930</c:v>
                </c:pt>
                <c:pt idx="48">
                  <c:v>7515874</c:v>
                </c:pt>
                <c:pt idx="49">
                  <c:v>7722066</c:v>
                </c:pt>
                <c:pt idx="50">
                  <c:v>7740974</c:v>
                </c:pt>
                <c:pt idx="51">
                  <c:v>7834436</c:v>
                </c:pt>
                <c:pt idx="52">
                  <c:v>7897438</c:v>
                </c:pt>
                <c:pt idx="53">
                  <c:v>7987784</c:v>
                </c:pt>
                <c:pt idx="54">
                  <c:v>8141430</c:v>
                </c:pt>
                <c:pt idx="55">
                  <c:v>8232276</c:v>
                </c:pt>
                <c:pt idx="56">
                  <c:v>8240078</c:v>
                </c:pt>
                <c:pt idx="57">
                  <c:v>8279186</c:v>
                </c:pt>
                <c:pt idx="58">
                  <c:v>8454500</c:v>
                </c:pt>
                <c:pt idx="59">
                  <c:v>8522490</c:v>
                </c:pt>
                <c:pt idx="60">
                  <c:v>8700846</c:v>
                </c:pt>
                <c:pt idx="61">
                  <c:v>8808424</c:v>
                </c:pt>
                <c:pt idx="62">
                  <c:v>9055862</c:v>
                </c:pt>
                <c:pt idx="63">
                  <c:v>9113706</c:v>
                </c:pt>
                <c:pt idx="64">
                  <c:v>9186506</c:v>
                </c:pt>
                <c:pt idx="65">
                  <c:v>9366494</c:v>
                </c:pt>
                <c:pt idx="66">
                  <c:v>9483966</c:v>
                </c:pt>
                <c:pt idx="67">
                  <c:v>9503184</c:v>
                </c:pt>
                <c:pt idx="68">
                  <c:v>9528132</c:v>
                </c:pt>
                <c:pt idx="69">
                  <c:v>9536116</c:v>
                </c:pt>
                <c:pt idx="70">
                  <c:v>9659196</c:v>
                </c:pt>
                <c:pt idx="71">
                  <c:v>9737194</c:v>
                </c:pt>
                <c:pt idx="72">
                  <c:v>9739126</c:v>
                </c:pt>
                <c:pt idx="73">
                  <c:v>9767808</c:v>
                </c:pt>
                <c:pt idx="74">
                  <c:v>9877586</c:v>
                </c:pt>
                <c:pt idx="75">
                  <c:v>10140632</c:v>
                </c:pt>
                <c:pt idx="76">
                  <c:v>10153080</c:v>
                </c:pt>
                <c:pt idx="77">
                  <c:v>11252900</c:v>
                </c:pt>
                <c:pt idx="78">
                  <c:v>11270734</c:v>
                </c:pt>
                <c:pt idx="79">
                  <c:v>11574378</c:v>
                </c:pt>
                <c:pt idx="80">
                  <c:v>12006032</c:v>
                </c:pt>
                <c:pt idx="81">
                  <c:v>12051336</c:v>
                </c:pt>
                <c:pt idx="82">
                  <c:v>12218106</c:v>
                </c:pt>
                <c:pt idx="83">
                  <c:v>12240650</c:v>
                </c:pt>
                <c:pt idx="84">
                  <c:v>12431360</c:v>
                </c:pt>
                <c:pt idx="85">
                  <c:v>12620028</c:v>
                </c:pt>
                <c:pt idx="86">
                  <c:v>12696892</c:v>
                </c:pt>
                <c:pt idx="87">
                  <c:v>12861962</c:v>
                </c:pt>
                <c:pt idx="88">
                  <c:v>13167710</c:v>
                </c:pt>
                <c:pt idx="89">
                  <c:v>13287228</c:v>
                </c:pt>
                <c:pt idx="90">
                  <c:v>13480996</c:v>
                </c:pt>
                <c:pt idx="91">
                  <c:v>13936060</c:v>
                </c:pt>
                <c:pt idx="92">
                  <c:v>14019316</c:v>
                </c:pt>
                <c:pt idx="93">
                  <c:v>14234274</c:v>
                </c:pt>
                <c:pt idx="94">
                  <c:v>14788988</c:v>
                </c:pt>
                <c:pt idx="95">
                  <c:v>15612104</c:v>
                </c:pt>
                <c:pt idx="96">
                  <c:v>16047534</c:v>
                </c:pt>
                <c:pt idx="97">
                  <c:v>17602248</c:v>
                </c:pt>
                <c:pt idx="98">
                  <c:v>21653924</c:v>
                </c:pt>
                <c:pt idx="99">
                  <c:v>31072750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5E4-4C6E-A231-1F7B98032A63}"/>
            </c:ext>
          </c:extLst>
        </c:ser>
        <c:ser>
          <c:idx val="6"/>
          <c:order val="6"/>
          <c:tx>
            <c:strRef>
              <c:f>Test100BCSResults!$H$231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Test100BCSResults!$A$232:$A$331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Test100BCSResults!$H$232:$H$331</c:f>
              <c:numCache>
                <c:formatCode>General</c:formatCode>
                <c:ptCount val="100"/>
                <c:pt idx="0">
                  <c:v>1628774</c:v>
                </c:pt>
                <c:pt idx="1">
                  <c:v>2710408</c:v>
                </c:pt>
                <c:pt idx="2">
                  <c:v>2833048</c:v>
                </c:pt>
                <c:pt idx="3">
                  <c:v>2874754</c:v>
                </c:pt>
                <c:pt idx="4">
                  <c:v>3086348</c:v>
                </c:pt>
                <c:pt idx="5">
                  <c:v>3405604</c:v>
                </c:pt>
                <c:pt idx="6">
                  <c:v>3563414</c:v>
                </c:pt>
                <c:pt idx="7">
                  <c:v>3636538</c:v>
                </c:pt>
                <c:pt idx="8">
                  <c:v>3818540</c:v>
                </c:pt>
                <c:pt idx="9">
                  <c:v>3944948</c:v>
                </c:pt>
                <c:pt idx="10">
                  <c:v>4083290</c:v>
                </c:pt>
                <c:pt idx="11">
                  <c:v>4120964</c:v>
                </c:pt>
                <c:pt idx="12">
                  <c:v>4181602</c:v>
                </c:pt>
                <c:pt idx="13">
                  <c:v>4252962</c:v>
                </c:pt>
                <c:pt idx="14">
                  <c:v>4331288</c:v>
                </c:pt>
                <c:pt idx="15">
                  <c:v>4649080</c:v>
                </c:pt>
                <c:pt idx="16">
                  <c:v>4859056</c:v>
                </c:pt>
                <c:pt idx="17">
                  <c:v>4870946</c:v>
                </c:pt>
                <c:pt idx="18">
                  <c:v>4881330</c:v>
                </c:pt>
                <c:pt idx="19">
                  <c:v>4901692</c:v>
                </c:pt>
                <c:pt idx="20">
                  <c:v>5005706</c:v>
                </c:pt>
                <c:pt idx="21">
                  <c:v>5166836</c:v>
                </c:pt>
                <c:pt idx="22">
                  <c:v>5185630</c:v>
                </c:pt>
                <c:pt idx="23">
                  <c:v>5291626</c:v>
                </c:pt>
                <c:pt idx="24">
                  <c:v>5415672</c:v>
                </c:pt>
                <c:pt idx="25">
                  <c:v>5437142</c:v>
                </c:pt>
                <c:pt idx="26">
                  <c:v>5448290</c:v>
                </c:pt>
                <c:pt idx="27">
                  <c:v>5979234</c:v>
                </c:pt>
                <c:pt idx="28">
                  <c:v>6118514</c:v>
                </c:pt>
                <c:pt idx="29">
                  <c:v>6124662</c:v>
                </c:pt>
                <c:pt idx="30">
                  <c:v>6244860</c:v>
                </c:pt>
                <c:pt idx="31">
                  <c:v>6369584</c:v>
                </c:pt>
                <c:pt idx="32">
                  <c:v>6531006</c:v>
                </c:pt>
                <c:pt idx="33">
                  <c:v>6549282</c:v>
                </c:pt>
                <c:pt idx="34">
                  <c:v>6797068</c:v>
                </c:pt>
                <c:pt idx="35">
                  <c:v>6878806</c:v>
                </c:pt>
                <c:pt idx="36">
                  <c:v>6899524</c:v>
                </c:pt>
                <c:pt idx="37">
                  <c:v>7045586</c:v>
                </c:pt>
                <c:pt idx="38">
                  <c:v>7098894</c:v>
                </c:pt>
                <c:pt idx="39">
                  <c:v>7160540</c:v>
                </c:pt>
                <c:pt idx="40">
                  <c:v>7227440</c:v>
                </c:pt>
                <c:pt idx="41">
                  <c:v>7328508</c:v>
                </c:pt>
                <c:pt idx="42">
                  <c:v>7472570</c:v>
                </c:pt>
                <c:pt idx="43">
                  <c:v>7589072</c:v>
                </c:pt>
                <c:pt idx="44">
                  <c:v>7617088</c:v>
                </c:pt>
                <c:pt idx="45">
                  <c:v>7640268</c:v>
                </c:pt>
                <c:pt idx="46">
                  <c:v>8109022</c:v>
                </c:pt>
                <c:pt idx="47">
                  <c:v>8150862</c:v>
                </c:pt>
                <c:pt idx="48">
                  <c:v>8152756</c:v>
                </c:pt>
                <c:pt idx="49">
                  <c:v>8163206</c:v>
                </c:pt>
                <c:pt idx="50">
                  <c:v>8265118</c:v>
                </c:pt>
                <c:pt idx="51">
                  <c:v>8330744</c:v>
                </c:pt>
                <c:pt idx="52">
                  <c:v>8428340</c:v>
                </c:pt>
                <c:pt idx="53">
                  <c:v>8709278</c:v>
                </c:pt>
                <c:pt idx="54">
                  <c:v>8765802</c:v>
                </c:pt>
                <c:pt idx="55">
                  <c:v>8821932</c:v>
                </c:pt>
                <c:pt idx="56">
                  <c:v>8904604</c:v>
                </c:pt>
                <c:pt idx="57">
                  <c:v>8918242</c:v>
                </c:pt>
                <c:pt idx="58">
                  <c:v>9043442</c:v>
                </c:pt>
                <c:pt idx="59">
                  <c:v>9073140</c:v>
                </c:pt>
                <c:pt idx="60">
                  <c:v>9084636</c:v>
                </c:pt>
                <c:pt idx="61">
                  <c:v>9121154</c:v>
                </c:pt>
                <c:pt idx="62">
                  <c:v>9245782</c:v>
                </c:pt>
                <c:pt idx="63">
                  <c:v>9360206</c:v>
                </c:pt>
                <c:pt idx="64">
                  <c:v>9433644</c:v>
                </c:pt>
                <c:pt idx="65">
                  <c:v>9522888</c:v>
                </c:pt>
                <c:pt idx="66">
                  <c:v>9655650</c:v>
                </c:pt>
                <c:pt idx="67">
                  <c:v>9750564</c:v>
                </c:pt>
                <c:pt idx="68">
                  <c:v>9782860</c:v>
                </c:pt>
                <c:pt idx="69">
                  <c:v>10016980</c:v>
                </c:pt>
                <c:pt idx="70">
                  <c:v>10687860</c:v>
                </c:pt>
                <c:pt idx="71">
                  <c:v>10712634</c:v>
                </c:pt>
                <c:pt idx="72">
                  <c:v>10771168</c:v>
                </c:pt>
                <c:pt idx="73">
                  <c:v>11001516</c:v>
                </c:pt>
                <c:pt idx="74">
                  <c:v>11547268</c:v>
                </c:pt>
                <c:pt idx="75">
                  <c:v>11675192</c:v>
                </c:pt>
                <c:pt idx="76">
                  <c:v>11837534</c:v>
                </c:pt>
                <c:pt idx="77">
                  <c:v>11935268</c:v>
                </c:pt>
                <c:pt idx="78">
                  <c:v>12203534</c:v>
                </c:pt>
                <c:pt idx="79">
                  <c:v>12367404</c:v>
                </c:pt>
                <c:pt idx="80">
                  <c:v>12491632</c:v>
                </c:pt>
                <c:pt idx="81">
                  <c:v>12813094</c:v>
                </c:pt>
                <c:pt idx="82">
                  <c:v>13052700</c:v>
                </c:pt>
                <c:pt idx="83">
                  <c:v>13397398</c:v>
                </c:pt>
                <c:pt idx="84">
                  <c:v>13559194</c:v>
                </c:pt>
                <c:pt idx="85">
                  <c:v>13839582</c:v>
                </c:pt>
                <c:pt idx="86">
                  <c:v>14122340</c:v>
                </c:pt>
                <c:pt idx="87">
                  <c:v>14169588</c:v>
                </c:pt>
                <c:pt idx="88">
                  <c:v>14410424</c:v>
                </c:pt>
                <c:pt idx="89">
                  <c:v>14888192</c:v>
                </c:pt>
                <c:pt idx="90">
                  <c:v>15581036</c:v>
                </c:pt>
                <c:pt idx="91">
                  <c:v>16491510</c:v>
                </c:pt>
                <c:pt idx="92">
                  <c:v>17115136</c:v>
                </c:pt>
                <c:pt idx="93">
                  <c:v>17908494</c:v>
                </c:pt>
                <c:pt idx="94">
                  <c:v>18044150</c:v>
                </c:pt>
                <c:pt idx="95">
                  <c:v>18576636</c:v>
                </c:pt>
                <c:pt idx="96">
                  <c:v>18974456</c:v>
                </c:pt>
                <c:pt idx="97">
                  <c:v>20853206</c:v>
                </c:pt>
                <c:pt idx="98">
                  <c:v>21156360</c:v>
                </c:pt>
                <c:pt idx="99">
                  <c:v>25793274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5E4-4C6E-A231-1F7B98032A63}"/>
            </c:ext>
          </c:extLst>
        </c:ser>
        <c:ser>
          <c:idx val="7"/>
          <c:order val="7"/>
          <c:tx>
            <c:strRef>
              <c:f>Test100BCSResults!$I$231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Test100BCSResults!$A$232:$A$331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Test100BCSResults!$I$232:$I$331</c:f>
              <c:numCache>
                <c:formatCode>General</c:formatCode>
                <c:ptCount val="100"/>
                <c:pt idx="0">
                  <c:v>1346394</c:v>
                </c:pt>
                <c:pt idx="1">
                  <c:v>1598102</c:v>
                </c:pt>
                <c:pt idx="2">
                  <c:v>1627704</c:v>
                </c:pt>
                <c:pt idx="3">
                  <c:v>2430074</c:v>
                </c:pt>
                <c:pt idx="4">
                  <c:v>2448378</c:v>
                </c:pt>
                <c:pt idx="5">
                  <c:v>2868984</c:v>
                </c:pt>
                <c:pt idx="6">
                  <c:v>3789428</c:v>
                </c:pt>
                <c:pt idx="7">
                  <c:v>3793726</c:v>
                </c:pt>
                <c:pt idx="8">
                  <c:v>3821634</c:v>
                </c:pt>
                <c:pt idx="9">
                  <c:v>4076942</c:v>
                </c:pt>
                <c:pt idx="10">
                  <c:v>4096880</c:v>
                </c:pt>
                <c:pt idx="11">
                  <c:v>4177268</c:v>
                </c:pt>
                <c:pt idx="12">
                  <c:v>4187104</c:v>
                </c:pt>
                <c:pt idx="13">
                  <c:v>4209504</c:v>
                </c:pt>
                <c:pt idx="14">
                  <c:v>4316500</c:v>
                </c:pt>
                <c:pt idx="15">
                  <c:v>4470596</c:v>
                </c:pt>
                <c:pt idx="16">
                  <c:v>4646432</c:v>
                </c:pt>
                <c:pt idx="17">
                  <c:v>4730572</c:v>
                </c:pt>
                <c:pt idx="18">
                  <c:v>4746698</c:v>
                </c:pt>
                <c:pt idx="19">
                  <c:v>4751956</c:v>
                </c:pt>
                <c:pt idx="20">
                  <c:v>4819108</c:v>
                </c:pt>
                <c:pt idx="21">
                  <c:v>4849218</c:v>
                </c:pt>
                <c:pt idx="22">
                  <c:v>4976096</c:v>
                </c:pt>
                <c:pt idx="23">
                  <c:v>5020944</c:v>
                </c:pt>
                <c:pt idx="24">
                  <c:v>5021876</c:v>
                </c:pt>
                <c:pt idx="25">
                  <c:v>5077076</c:v>
                </c:pt>
                <c:pt idx="26">
                  <c:v>5181530</c:v>
                </c:pt>
                <c:pt idx="27">
                  <c:v>5305736</c:v>
                </c:pt>
                <c:pt idx="28">
                  <c:v>5425370</c:v>
                </c:pt>
                <c:pt idx="29">
                  <c:v>5489628</c:v>
                </c:pt>
                <c:pt idx="30">
                  <c:v>5823532</c:v>
                </c:pt>
                <c:pt idx="31">
                  <c:v>5940818</c:v>
                </c:pt>
                <c:pt idx="32">
                  <c:v>5987974</c:v>
                </c:pt>
                <c:pt idx="33">
                  <c:v>6105044</c:v>
                </c:pt>
                <c:pt idx="34">
                  <c:v>6116474</c:v>
                </c:pt>
                <c:pt idx="35">
                  <c:v>6249216</c:v>
                </c:pt>
                <c:pt idx="36">
                  <c:v>6270912</c:v>
                </c:pt>
                <c:pt idx="37">
                  <c:v>6364340</c:v>
                </c:pt>
                <c:pt idx="38">
                  <c:v>6643112</c:v>
                </c:pt>
                <c:pt idx="39">
                  <c:v>6723216</c:v>
                </c:pt>
                <c:pt idx="40">
                  <c:v>6822620</c:v>
                </c:pt>
                <c:pt idx="41">
                  <c:v>6938012</c:v>
                </c:pt>
                <c:pt idx="42">
                  <c:v>7087798</c:v>
                </c:pt>
                <c:pt idx="43">
                  <c:v>7164706</c:v>
                </c:pt>
                <c:pt idx="44">
                  <c:v>7362354</c:v>
                </c:pt>
                <c:pt idx="45">
                  <c:v>7486756</c:v>
                </c:pt>
                <c:pt idx="46">
                  <c:v>7582824</c:v>
                </c:pt>
                <c:pt idx="47">
                  <c:v>7590638</c:v>
                </c:pt>
                <c:pt idx="48">
                  <c:v>7594196</c:v>
                </c:pt>
                <c:pt idx="49">
                  <c:v>7704404</c:v>
                </c:pt>
                <c:pt idx="50">
                  <c:v>7715586</c:v>
                </c:pt>
                <c:pt idx="51">
                  <c:v>7877228</c:v>
                </c:pt>
                <c:pt idx="52">
                  <c:v>7888112</c:v>
                </c:pt>
                <c:pt idx="53">
                  <c:v>7899730</c:v>
                </c:pt>
                <c:pt idx="54">
                  <c:v>8128296</c:v>
                </c:pt>
                <c:pt idx="55">
                  <c:v>8192422</c:v>
                </c:pt>
                <c:pt idx="56">
                  <c:v>8193442</c:v>
                </c:pt>
                <c:pt idx="57">
                  <c:v>8283724</c:v>
                </c:pt>
                <c:pt idx="58">
                  <c:v>8301626</c:v>
                </c:pt>
                <c:pt idx="59">
                  <c:v>8413306</c:v>
                </c:pt>
                <c:pt idx="60">
                  <c:v>8716958</c:v>
                </c:pt>
                <c:pt idx="61">
                  <c:v>8737548</c:v>
                </c:pt>
                <c:pt idx="62">
                  <c:v>8798036</c:v>
                </c:pt>
                <c:pt idx="63">
                  <c:v>8909780</c:v>
                </c:pt>
                <c:pt idx="64">
                  <c:v>8953414</c:v>
                </c:pt>
                <c:pt idx="65">
                  <c:v>9515672</c:v>
                </c:pt>
                <c:pt idx="66">
                  <c:v>9738244</c:v>
                </c:pt>
                <c:pt idx="67">
                  <c:v>10025732</c:v>
                </c:pt>
                <c:pt idx="68">
                  <c:v>10158256</c:v>
                </c:pt>
                <c:pt idx="69">
                  <c:v>10169388</c:v>
                </c:pt>
                <c:pt idx="70">
                  <c:v>10215830</c:v>
                </c:pt>
                <c:pt idx="71">
                  <c:v>10346630</c:v>
                </c:pt>
                <c:pt idx="72">
                  <c:v>10435922</c:v>
                </c:pt>
                <c:pt idx="73">
                  <c:v>10582758</c:v>
                </c:pt>
                <c:pt idx="74">
                  <c:v>10837932</c:v>
                </c:pt>
                <c:pt idx="75">
                  <c:v>10903506</c:v>
                </c:pt>
                <c:pt idx="76">
                  <c:v>11089566</c:v>
                </c:pt>
                <c:pt idx="77">
                  <c:v>11210824</c:v>
                </c:pt>
                <c:pt idx="78">
                  <c:v>11627440</c:v>
                </c:pt>
                <c:pt idx="79">
                  <c:v>11806802</c:v>
                </c:pt>
                <c:pt idx="80">
                  <c:v>12187998</c:v>
                </c:pt>
                <c:pt idx="81">
                  <c:v>12490076</c:v>
                </c:pt>
                <c:pt idx="82">
                  <c:v>12535990</c:v>
                </c:pt>
                <c:pt idx="83">
                  <c:v>13141324</c:v>
                </c:pt>
                <c:pt idx="84">
                  <c:v>13781342</c:v>
                </c:pt>
                <c:pt idx="85">
                  <c:v>14096350</c:v>
                </c:pt>
                <c:pt idx="86">
                  <c:v>14137192</c:v>
                </c:pt>
                <c:pt idx="87">
                  <c:v>14170414</c:v>
                </c:pt>
                <c:pt idx="88">
                  <c:v>14269226</c:v>
                </c:pt>
                <c:pt idx="89">
                  <c:v>14597500</c:v>
                </c:pt>
                <c:pt idx="90">
                  <c:v>14998628</c:v>
                </c:pt>
                <c:pt idx="91">
                  <c:v>15001820</c:v>
                </c:pt>
                <c:pt idx="92">
                  <c:v>15885792</c:v>
                </c:pt>
                <c:pt idx="93">
                  <c:v>16078386</c:v>
                </c:pt>
                <c:pt idx="94">
                  <c:v>16106690</c:v>
                </c:pt>
                <c:pt idx="95">
                  <c:v>16666594</c:v>
                </c:pt>
                <c:pt idx="96">
                  <c:v>16795054</c:v>
                </c:pt>
                <c:pt idx="97">
                  <c:v>18206460</c:v>
                </c:pt>
                <c:pt idx="98">
                  <c:v>25716358</c:v>
                </c:pt>
                <c:pt idx="99">
                  <c:v>35134864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5E4-4C6E-A231-1F7B98032A63}"/>
            </c:ext>
          </c:extLst>
        </c:ser>
        <c:ser>
          <c:idx val="8"/>
          <c:order val="8"/>
          <c:tx>
            <c:strRef>
              <c:f>Test100BCSResults!$J$231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Test100BCSResults!$A$232:$A$331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Test100BCSResults!$J$232:$J$331</c:f>
              <c:numCache>
                <c:formatCode>General</c:formatCode>
                <c:ptCount val="100"/>
                <c:pt idx="0">
                  <c:v>1630362</c:v>
                </c:pt>
                <c:pt idx="1">
                  <c:v>1772384</c:v>
                </c:pt>
                <c:pt idx="2">
                  <c:v>2155026</c:v>
                </c:pt>
                <c:pt idx="3">
                  <c:v>2583940</c:v>
                </c:pt>
                <c:pt idx="4">
                  <c:v>2696316</c:v>
                </c:pt>
                <c:pt idx="5">
                  <c:v>2717136</c:v>
                </c:pt>
                <c:pt idx="6">
                  <c:v>3003836</c:v>
                </c:pt>
                <c:pt idx="7">
                  <c:v>3007304</c:v>
                </c:pt>
                <c:pt idx="8">
                  <c:v>3773820</c:v>
                </c:pt>
                <c:pt idx="9">
                  <c:v>3778942</c:v>
                </c:pt>
                <c:pt idx="10">
                  <c:v>3789968</c:v>
                </c:pt>
                <c:pt idx="11">
                  <c:v>3795668</c:v>
                </c:pt>
                <c:pt idx="12">
                  <c:v>3832178</c:v>
                </c:pt>
                <c:pt idx="13">
                  <c:v>4231410</c:v>
                </c:pt>
                <c:pt idx="14">
                  <c:v>4850744</c:v>
                </c:pt>
                <c:pt idx="15">
                  <c:v>4869506</c:v>
                </c:pt>
                <c:pt idx="16">
                  <c:v>4870476</c:v>
                </c:pt>
                <c:pt idx="17">
                  <c:v>4888126</c:v>
                </c:pt>
                <c:pt idx="18">
                  <c:v>5155402</c:v>
                </c:pt>
                <c:pt idx="19">
                  <c:v>5261872</c:v>
                </c:pt>
                <c:pt idx="20">
                  <c:v>5277214</c:v>
                </c:pt>
                <c:pt idx="21">
                  <c:v>5445640</c:v>
                </c:pt>
                <c:pt idx="22">
                  <c:v>5564136</c:v>
                </c:pt>
                <c:pt idx="23">
                  <c:v>5696702</c:v>
                </c:pt>
                <c:pt idx="24">
                  <c:v>5702086</c:v>
                </c:pt>
                <c:pt idx="25">
                  <c:v>5730170</c:v>
                </c:pt>
                <c:pt idx="26">
                  <c:v>5790842</c:v>
                </c:pt>
                <c:pt idx="27">
                  <c:v>5869992</c:v>
                </c:pt>
                <c:pt idx="28">
                  <c:v>5897894</c:v>
                </c:pt>
                <c:pt idx="29">
                  <c:v>6075862</c:v>
                </c:pt>
                <c:pt idx="30">
                  <c:v>6087708</c:v>
                </c:pt>
                <c:pt idx="31">
                  <c:v>6098706</c:v>
                </c:pt>
                <c:pt idx="32">
                  <c:v>6101284</c:v>
                </c:pt>
                <c:pt idx="33">
                  <c:v>6107034</c:v>
                </c:pt>
                <c:pt idx="34">
                  <c:v>6192422</c:v>
                </c:pt>
                <c:pt idx="35">
                  <c:v>6377940</c:v>
                </c:pt>
                <c:pt idx="36">
                  <c:v>6636834</c:v>
                </c:pt>
                <c:pt idx="37">
                  <c:v>6637488</c:v>
                </c:pt>
                <c:pt idx="38">
                  <c:v>6659888</c:v>
                </c:pt>
                <c:pt idx="39">
                  <c:v>7059860</c:v>
                </c:pt>
                <c:pt idx="40">
                  <c:v>7080458</c:v>
                </c:pt>
                <c:pt idx="41">
                  <c:v>7183014</c:v>
                </c:pt>
                <c:pt idx="42">
                  <c:v>7199146</c:v>
                </c:pt>
                <c:pt idx="43">
                  <c:v>7202876</c:v>
                </c:pt>
                <c:pt idx="44">
                  <c:v>7314452</c:v>
                </c:pt>
                <c:pt idx="45">
                  <c:v>7364974</c:v>
                </c:pt>
                <c:pt idx="46">
                  <c:v>7428480</c:v>
                </c:pt>
                <c:pt idx="47">
                  <c:v>7433182</c:v>
                </c:pt>
                <c:pt idx="48">
                  <c:v>7562012</c:v>
                </c:pt>
                <c:pt idx="49">
                  <c:v>7718488</c:v>
                </c:pt>
                <c:pt idx="50">
                  <c:v>7881428</c:v>
                </c:pt>
                <c:pt idx="51">
                  <c:v>8023988</c:v>
                </c:pt>
                <c:pt idx="52">
                  <c:v>8083030</c:v>
                </c:pt>
                <c:pt idx="53">
                  <c:v>8187750</c:v>
                </c:pt>
                <c:pt idx="54">
                  <c:v>8273490</c:v>
                </c:pt>
                <c:pt idx="55">
                  <c:v>8287612</c:v>
                </c:pt>
                <c:pt idx="56">
                  <c:v>8387462</c:v>
                </c:pt>
                <c:pt idx="57">
                  <c:v>8407922</c:v>
                </c:pt>
                <c:pt idx="58">
                  <c:v>8418928</c:v>
                </c:pt>
                <c:pt idx="59">
                  <c:v>8810454</c:v>
                </c:pt>
                <c:pt idx="60">
                  <c:v>8842938</c:v>
                </c:pt>
                <c:pt idx="61">
                  <c:v>8962362</c:v>
                </c:pt>
                <c:pt idx="62">
                  <c:v>8979640</c:v>
                </c:pt>
                <c:pt idx="63">
                  <c:v>9055956</c:v>
                </c:pt>
                <c:pt idx="64">
                  <c:v>9126786</c:v>
                </c:pt>
                <c:pt idx="65">
                  <c:v>9164580</c:v>
                </c:pt>
                <c:pt idx="66">
                  <c:v>9197876</c:v>
                </c:pt>
                <c:pt idx="67">
                  <c:v>9540692</c:v>
                </c:pt>
                <c:pt idx="68">
                  <c:v>9691118</c:v>
                </c:pt>
                <c:pt idx="69">
                  <c:v>9754362</c:v>
                </c:pt>
                <c:pt idx="70">
                  <c:v>10015250</c:v>
                </c:pt>
                <c:pt idx="71">
                  <c:v>10166150</c:v>
                </c:pt>
                <c:pt idx="72">
                  <c:v>10173634</c:v>
                </c:pt>
                <c:pt idx="73">
                  <c:v>10180262</c:v>
                </c:pt>
                <c:pt idx="74">
                  <c:v>10713144</c:v>
                </c:pt>
                <c:pt idx="75">
                  <c:v>10973256</c:v>
                </c:pt>
                <c:pt idx="76">
                  <c:v>11547832</c:v>
                </c:pt>
                <c:pt idx="77">
                  <c:v>12043286</c:v>
                </c:pt>
                <c:pt idx="78">
                  <c:v>12241520</c:v>
                </c:pt>
                <c:pt idx="79">
                  <c:v>12431220</c:v>
                </c:pt>
                <c:pt idx="80">
                  <c:v>12511608</c:v>
                </c:pt>
                <c:pt idx="81">
                  <c:v>12576984</c:v>
                </c:pt>
                <c:pt idx="82">
                  <c:v>13295120</c:v>
                </c:pt>
                <c:pt idx="83">
                  <c:v>13457382</c:v>
                </c:pt>
                <c:pt idx="84">
                  <c:v>13824308</c:v>
                </c:pt>
                <c:pt idx="85">
                  <c:v>13981362</c:v>
                </c:pt>
                <c:pt idx="86">
                  <c:v>14251934</c:v>
                </c:pt>
                <c:pt idx="87">
                  <c:v>14628238</c:v>
                </c:pt>
                <c:pt idx="88">
                  <c:v>14751036</c:v>
                </c:pt>
                <c:pt idx="89">
                  <c:v>14774934</c:v>
                </c:pt>
                <c:pt idx="90">
                  <c:v>15569412</c:v>
                </c:pt>
                <c:pt idx="91">
                  <c:v>16006486</c:v>
                </c:pt>
                <c:pt idx="92">
                  <c:v>16341690</c:v>
                </c:pt>
                <c:pt idx="93">
                  <c:v>16568464</c:v>
                </c:pt>
                <c:pt idx="94">
                  <c:v>16975244</c:v>
                </c:pt>
                <c:pt idx="95">
                  <c:v>18142924</c:v>
                </c:pt>
                <c:pt idx="96">
                  <c:v>18870006</c:v>
                </c:pt>
                <c:pt idx="97">
                  <c:v>23864612</c:v>
                </c:pt>
                <c:pt idx="98">
                  <c:v>25525016</c:v>
                </c:pt>
                <c:pt idx="99">
                  <c:v>29313154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5E4-4C6E-A231-1F7B98032A63}"/>
            </c:ext>
          </c:extLst>
        </c:ser>
        <c:ser>
          <c:idx val="9"/>
          <c:order val="9"/>
          <c:tx>
            <c:strRef>
              <c:f>Test100BCSResults!$K$231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Test100BCSResults!$A$232:$A$331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Test100BCSResults!$K$232:$K$331</c:f>
              <c:numCache>
                <c:formatCode>General</c:formatCode>
                <c:ptCount val="100"/>
                <c:pt idx="0">
                  <c:v>1506200</c:v>
                </c:pt>
                <c:pt idx="1">
                  <c:v>1642900</c:v>
                </c:pt>
                <c:pt idx="2">
                  <c:v>2174252</c:v>
                </c:pt>
                <c:pt idx="3">
                  <c:v>2448278</c:v>
                </c:pt>
                <c:pt idx="4">
                  <c:v>2884694</c:v>
                </c:pt>
                <c:pt idx="5">
                  <c:v>3145796</c:v>
                </c:pt>
                <c:pt idx="6">
                  <c:v>3257412</c:v>
                </c:pt>
                <c:pt idx="7">
                  <c:v>3372826</c:v>
                </c:pt>
                <c:pt idx="8">
                  <c:v>3387450</c:v>
                </c:pt>
                <c:pt idx="9">
                  <c:v>3519488</c:v>
                </c:pt>
                <c:pt idx="10">
                  <c:v>3813948</c:v>
                </c:pt>
                <c:pt idx="11">
                  <c:v>4069786</c:v>
                </c:pt>
                <c:pt idx="12">
                  <c:v>4178394</c:v>
                </c:pt>
                <c:pt idx="13">
                  <c:v>4213320</c:v>
                </c:pt>
                <c:pt idx="14">
                  <c:v>4600100</c:v>
                </c:pt>
                <c:pt idx="15">
                  <c:v>4745802</c:v>
                </c:pt>
                <c:pt idx="16">
                  <c:v>4754488</c:v>
                </c:pt>
                <c:pt idx="17">
                  <c:v>4755590</c:v>
                </c:pt>
                <c:pt idx="18">
                  <c:v>4859990</c:v>
                </c:pt>
                <c:pt idx="19">
                  <c:v>4920080</c:v>
                </c:pt>
                <c:pt idx="20">
                  <c:v>5024408</c:v>
                </c:pt>
                <c:pt idx="21">
                  <c:v>5045712</c:v>
                </c:pt>
                <c:pt idx="22">
                  <c:v>5072424</c:v>
                </c:pt>
                <c:pt idx="23">
                  <c:v>5139260</c:v>
                </c:pt>
                <c:pt idx="24">
                  <c:v>5281218</c:v>
                </c:pt>
                <c:pt idx="25">
                  <c:v>5297820</c:v>
                </c:pt>
                <c:pt idx="26">
                  <c:v>5297850</c:v>
                </c:pt>
                <c:pt idx="27">
                  <c:v>5432100</c:v>
                </c:pt>
                <c:pt idx="28">
                  <c:v>5684806</c:v>
                </c:pt>
                <c:pt idx="29">
                  <c:v>5709844</c:v>
                </c:pt>
                <c:pt idx="30">
                  <c:v>5824822</c:v>
                </c:pt>
                <c:pt idx="31">
                  <c:v>5920882</c:v>
                </c:pt>
                <c:pt idx="32">
                  <c:v>5930356</c:v>
                </c:pt>
                <c:pt idx="33">
                  <c:v>5967596</c:v>
                </c:pt>
                <c:pt idx="34">
                  <c:v>5989168</c:v>
                </c:pt>
                <c:pt idx="35">
                  <c:v>6077998</c:v>
                </c:pt>
                <c:pt idx="36">
                  <c:v>6338896</c:v>
                </c:pt>
                <c:pt idx="37">
                  <c:v>6513134</c:v>
                </c:pt>
                <c:pt idx="38">
                  <c:v>6761680</c:v>
                </c:pt>
                <c:pt idx="39">
                  <c:v>6787306</c:v>
                </c:pt>
                <c:pt idx="40">
                  <c:v>7023462</c:v>
                </c:pt>
                <c:pt idx="41">
                  <c:v>7055650</c:v>
                </c:pt>
                <c:pt idx="42">
                  <c:v>7098350</c:v>
                </c:pt>
                <c:pt idx="43">
                  <c:v>7130676</c:v>
                </c:pt>
                <c:pt idx="44">
                  <c:v>7182306</c:v>
                </c:pt>
                <c:pt idx="45">
                  <c:v>7190670</c:v>
                </c:pt>
                <c:pt idx="46">
                  <c:v>7281596</c:v>
                </c:pt>
                <c:pt idx="47">
                  <c:v>7503484</c:v>
                </c:pt>
                <c:pt idx="48">
                  <c:v>7583334</c:v>
                </c:pt>
                <c:pt idx="49">
                  <c:v>7603616</c:v>
                </c:pt>
                <c:pt idx="50">
                  <c:v>7716422</c:v>
                </c:pt>
                <c:pt idx="51">
                  <c:v>7726450</c:v>
                </c:pt>
                <c:pt idx="52">
                  <c:v>7741416</c:v>
                </c:pt>
                <c:pt idx="53">
                  <c:v>7746792</c:v>
                </c:pt>
                <c:pt idx="54">
                  <c:v>7755650</c:v>
                </c:pt>
                <c:pt idx="55">
                  <c:v>7878684</c:v>
                </c:pt>
                <c:pt idx="56">
                  <c:v>8125104</c:v>
                </c:pt>
                <c:pt idx="57">
                  <c:v>8269860</c:v>
                </c:pt>
                <c:pt idx="58">
                  <c:v>8275960</c:v>
                </c:pt>
                <c:pt idx="59">
                  <c:v>8496380</c:v>
                </c:pt>
                <c:pt idx="60">
                  <c:v>8544694</c:v>
                </c:pt>
                <c:pt idx="61">
                  <c:v>8611348</c:v>
                </c:pt>
                <c:pt idx="62">
                  <c:v>8705644</c:v>
                </c:pt>
                <c:pt idx="63">
                  <c:v>8706578</c:v>
                </c:pt>
                <c:pt idx="64">
                  <c:v>8907278</c:v>
                </c:pt>
                <c:pt idx="65">
                  <c:v>9366488</c:v>
                </c:pt>
                <c:pt idx="66">
                  <c:v>9404100</c:v>
                </c:pt>
                <c:pt idx="67">
                  <c:v>9414974</c:v>
                </c:pt>
                <c:pt idx="68">
                  <c:v>9455362</c:v>
                </c:pt>
                <c:pt idx="69">
                  <c:v>9898036</c:v>
                </c:pt>
                <c:pt idx="70">
                  <c:v>10274464</c:v>
                </c:pt>
                <c:pt idx="71">
                  <c:v>10324290</c:v>
                </c:pt>
                <c:pt idx="72">
                  <c:v>10337888</c:v>
                </c:pt>
                <c:pt idx="73">
                  <c:v>10616680</c:v>
                </c:pt>
                <c:pt idx="74">
                  <c:v>10652448</c:v>
                </c:pt>
                <c:pt idx="75">
                  <c:v>10682506</c:v>
                </c:pt>
                <c:pt idx="76">
                  <c:v>10872354</c:v>
                </c:pt>
                <c:pt idx="77">
                  <c:v>11125498</c:v>
                </c:pt>
                <c:pt idx="78">
                  <c:v>11139070</c:v>
                </c:pt>
                <c:pt idx="79">
                  <c:v>11451708</c:v>
                </c:pt>
                <c:pt idx="80">
                  <c:v>11615638</c:v>
                </c:pt>
                <c:pt idx="81">
                  <c:v>11945678</c:v>
                </c:pt>
                <c:pt idx="82">
                  <c:v>12192776</c:v>
                </c:pt>
                <c:pt idx="83">
                  <c:v>12204256</c:v>
                </c:pt>
                <c:pt idx="84">
                  <c:v>12238414</c:v>
                </c:pt>
                <c:pt idx="85">
                  <c:v>12309172</c:v>
                </c:pt>
                <c:pt idx="86">
                  <c:v>13147878</c:v>
                </c:pt>
                <c:pt idx="87">
                  <c:v>13807224</c:v>
                </c:pt>
                <c:pt idx="88">
                  <c:v>14222536</c:v>
                </c:pt>
                <c:pt idx="89">
                  <c:v>14711470</c:v>
                </c:pt>
                <c:pt idx="90">
                  <c:v>14944472</c:v>
                </c:pt>
                <c:pt idx="91">
                  <c:v>16101880</c:v>
                </c:pt>
                <c:pt idx="92">
                  <c:v>16968312</c:v>
                </c:pt>
                <c:pt idx="93">
                  <c:v>17182462</c:v>
                </c:pt>
                <c:pt idx="94">
                  <c:v>17958384</c:v>
                </c:pt>
                <c:pt idx="95">
                  <c:v>18386610</c:v>
                </c:pt>
                <c:pt idx="96">
                  <c:v>18413866</c:v>
                </c:pt>
                <c:pt idx="97">
                  <c:v>21593748</c:v>
                </c:pt>
                <c:pt idx="98">
                  <c:v>23520794</c:v>
                </c:pt>
                <c:pt idx="99">
                  <c:v>25620002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5E4-4C6E-A231-1F7B98032A63}"/>
            </c:ext>
          </c:extLst>
        </c:ser>
        <c:ser>
          <c:idx val="10"/>
          <c:order val="10"/>
          <c:tx>
            <c:strRef>
              <c:f>Test100BCSResults!$L$231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Test100BCSResults!$A$232:$A$331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Test100BCSResults!$L$232:$L$331</c:f>
              <c:numCache>
                <c:formatCode>General</c:formatCode>
                <c:ptCount val="100"/>
                <c:pt idx="0">
                  <c:v>1719138</c:v>
                </c:pt>
                <c:pt idx="1">
                  <c:v>2177404</c:v>
                </c:pt>
                <c:pt idx="2">
                  <c:v>2437889</c:v>
                </c:pt>
                <c:pt idx="3">
                  <c:v>2701400</c:v>
                </c:pt>
                <c:pt idx="4">
                  <c:v>3005893</c:v>
                </c:pt>
                <c:pt idx="5">
                  <c:v>3206655</c:v>
                </c:pt>
                <c:pt idx="6">
                  <c:v>3397223</c:v>
                </c:pt>
                <c:pt idx="7">
                  <c:v>3470453</c:v>
                </c:pt>
                <c:pt idx="8">
                  <c:v>3675096</c:v>
                </c:pt>
                <c:pt idx="9">
                  <c:v>3802990</c:v>
                </c:pt>
                <c:pt idx="10">
                  <c:v>3914764</c:v>
                </c:pt>
                <c:pt idx="11">
                  <c:v>4049300</c:v>
                </c:pt>
                <c:pt idx="12">
                  <c:v>4221653</c:v>
                </c:pt>
                <c:pt idx="13">
                  <c:v>4332033</c:v>
                </c:pt>
                <c:pt idx="14">
                  <c:v>4526787</c:v>
                </c:pt>
                <c:pt idx="15">
                  <c:v>4669881</c:v>
                </c:pt>
                <c:pt idx="16">
                  <c:v>4814499</c:v>
                </c:pt>
                <c:pt idx="17">
                  <c:v>4905462</c:v>
                </c:pt>
                <c:pt idx="18">
                  <c:v>5019990</c:v>
                </c:pt>
                <c:pt idx="19">
                  <c:v>5107390</c:v>
                </c:pt>
                <c:pt idx="20">
                  <c:v>5157048</c:v>
                </c:pt>
                <c:pt idx="21">
                  <c:v>5235998</c:v>
                </c:pt>
                <c:pt idx="22">
                  <c:v>5308948</c:v>
                </c:pt>
                <c:pt idx="23">
                  <c:v>5363143</c:v>
                </c:pt>
                <c:pt idx="24">
                  <c:v>5449659</c:v>
                </c:pt>
                <c:pt idx="25">
                  <c:v>5490082</c:v>
                </c:pt>
                <c:pt idx="26">
                  <c:v>5578865</c:v>
                </c:pt>
                <c:pt idx="27">
                  <c:v>5693709</c:v>
                </c:pt>
                <c:pt idx="28">
                  <c:v>5774433</c:v>
                </c:pt>
                <c:pt idx="29">
                  <c:v>5855000</c:v>
                </c:pt>
                <c:pt idx="30">
                  <c:v>5976721</c:v>
                </c:pt>
                <c:pt idx="31">
                  <c:v>6073743</c:v>
                </c:pt>
                <c:pt idx="32">
                  <c:v>6166273</c:v>
                </c:pt>
                <c:pt idx="33">
                  <c:v>6231648</c:v>
                </c:pt>
                <c:pt idx="34">
                  <c:v>6379989</c:v>
                </c:pt>
                <c:pt idx="35">
                  <c:v>6481247</c:v>
                </c:pt>
                <c:pt idx="36">
                  <c:v>6609917</c:v>
                </c:pt>
                <c:pt idx="37">
                  <c:v>6683169</c:v>
                </c:pt>
                <c:pt idx="38">
                  <c:v>6813742</c:v>
                </c:pt>
                <c:pt idx="39">
                  <c:v>6928545</c:v>
                </c:pt>
                <c:pt idx="40">
                  <c:v>7019729</c:v>
                </c:pt>
                <c:pt idx="41">
                  <c:v>7088725</c:v>
                </c:pt>
                <c:pt idx="42">
                  <c:v>7161374</c:v>
                </c:pt>
                <c:pt idx="43">
                  <c:v>7228314</c:v>
                </c:pt>
                <c:pt idx="44">
                  <c:v>7330351</c:v>
                </c:pt>
                <c:pt idx="45">
                  <c:v>7397731</c:v>
                </c:pt>
                <c:pt idx="46">
                  <c:v>7563307</c:v>
                </c:pt>
                <c:pt idx="47">
                  <c:v>7622793</c:v>
                </c:pt>
                <c:pt idx="48">
                  <c:v>7678218</c:v>
                </c:pt>
                <c:pt idx="49">
                  <c:v>7750369</c:v>
                </c:pt>
                <c:pt idx="50">
                  <c:v>7820354</c:v>
                </c:pt>
                <c:pt idx="51">
                  <c:v>7909741</c:v>
                </c:pt>
                <c:pt idx="52">
                  <c:v>8006151</c:v>
                </c:pt>
                <c:pt idx="53">
                  <c:v>8111036</c:v>
                </c:pt>
                <c:pt idx="54">
                  <c:v>8222747</c:v>
                </c:pt>
                <c:pt idx="55">
                  <c:v>8318450</c:v>
                </c:pt>
                <c:pt idx="56">
                  <c:v>8377198</c:v>
                </c:pt>
                <c:pt idx="57">
                  <c:v>8433194</c:v>
                </c:pt>
                <c:pt idx="58">
                  <c:v>8521225</c:v>
                </c:pt>
                <c:pt idx="59">
                  <c:v>8677774</c:v>
                </c:pt>
                <c:pt idx="60">
                  <c:v>8824700</c:v>
                </c:pt>
                <c:pt idx="61">
                  <c:v>8917800</c:v>
                </c:pt>
                <c:pt idx="62">
                  <c:v>9026702</c:v>
                </c:pt>
                <c:pt idx="63">
                  <c:v>9107910</c:v>
                </c:pt>
                <c:pt idx="64">
                  <c:v>9183365</c:v>
                </c:pt>
                <c:pt idx="65">
                  <c:v>9362311</c:v>
                </c:pt>
                <c:pt idx="66">
                  <c:v>9461042</c:v>
                </c:pt>
                <c:pt idx="67">
                  <c:v>9616712</c:v>
                </c:pt>
                <c:pt idx="68">
                  <c:v>9766584</c:v>
                </c:pt>
                <c:pt idx="69">
                  <c:v>10005180</c:v>
                </c:pt>
                <c:pt idx="70">
                  <c:v>10172052</c:v>
                </c:pt>
                <c:pt idx="71">
                  <c:v>10255723</c:v>
                </c:pt>
                <c:pt idx="72">
                  <c:v>10380172</c:v>
                </c:pt>
                <c:pt idx="73">
                  <c:v>10571738</c:v>
                </c:pt>
                <c:pt idx="74">
                  <c:v>10826384</c:v>
                </c:pt>
                <c:pt idx="75">
                  <c:v>10982655</c:v>
                </c:pt>
                <c:pt idx="76">
                  <c:v>11184775</c:v>
                </c:pt>
                <c:pt idx="77">
                  <c:v>11473048</c:v>
                </c:pt>
                <c:pt idx="78">
                  <c:v>11710100</c:v>
                </c:pt>
                <c:pt idx="79">
                  <c:v>11891842</c:v>
                </c:pt>
                <c:pt idx="80">
                  <c:v>12075100</c:v>
                </c:pt>
                <c:pt idx="81">
                  <c:v>12314754</c:v>
                </c:pt>
                <c:pt idx="82">
                  <c:v>12561675</c:v>
                </c:pt>
                <c:pt idx="83">
                  <c:v>12734177</c:v>
                </c:pt>
                <c:pt idx="84">
                  <c:v>12977354</c:v>
                </c:pt>
                <c:pt idx="85">
                  <c:v>13222912</c:v>
                </c:pt>
                <c:pt idx="86">
                  <c:v>13540951</c:v>
                </c:pt>
                <c:pt idx="87">
                  <c:v>13869341</c:v>
                </c:pt>
                <c:pt idx="88">
                  <c:v>14138887</c:v>
                </c:pt>
                <c:pt idx="89">
                  <c:v>14361052</c:v>
                </c:pt>
                <c:pt idx="90">
                  <c:v>14642185</c:v>
                </c:pt>
                <c:pt idx="91">
                  <c:v>15306675</c:v>
                </c:pt>
                <c:pt idx="92">
                  <c:v>15831322</c:v>
                </c:pt>
                <c:pt idx="93">
                  <c:v>16223291</c:v>
                </c:pt>
                <c:pt idx="94">
                  <c:v>16726838</c:v>
                </c:pt>
                <c:pt idx="95">
                  <c:v>17438010</c:v>
                </c:pt>
                <c:pt idx="96">
                  <c:v>17958478</c:v>
                </c:pt>
                <c:pt idx="97">
                  <c:v>19612129</c:v>
                </c:pt>
                <c:pt idx="98">
                  <c:v>21559071</c:v>
                </c:pt>
                <c:pt idx="99">
                  <c:v>26035460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5E4-4C6E-A231-1F7B98032A63}"/>
            </c:ext>
          </c:extLst>
        </c:ser>
        <c:ser>
          <c:idx val="11"/>
          <c:order val="11"/>
          <c:tx>
            <c:strRef>
              <c:f>Test100BCSResults!$M$231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Test100BCSResults!$A$232:$A$331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Test100BCSResults!$M$232:$M$331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5E4-4C6E-A231-1F7B98032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2: Estimater for S i 9</a:t>
            </a:r>
            <a:r>
              <a:rPr lang="en-GB" baseline="0"/>
              <a:t> </a:t>
            </a:r>
            <a:r>
              <a:rPr lang="en-GB"/>
              <a:t>grupperede eksperimenter </a:t>
            </a:r>
            <a:r>
              <a:rPr lang="en-GB" sz="1400" b="1" i="0" u="none" strike="noStrike" cap="none" baseline="0">
                <a:effectLst/>
              </a:rPr>
              <a:t>(t = 3)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Test100BCSResults!$B$332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Test100BCSResults!$A$333:$A$341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Test100BCSResults!$B$333:$B$341</c:f>
              <c:numCache>
                <c:formatCode>General</c:formatCode>
                <c:ptCount val="9"/>
                <c:pt idx="0">
                  <c:v>6944300</c:v>
                </c:pt>
                <c:pt idx="1">
                  <c:v>7603646</c:v>
                </c:pt>
                <c:pt idx="2">
                  <c:v>7613476</c:v>
                </c:pt>
                <c:pt idx="3">
                  <c:v>7958232</c:v>
                </c:pt>
                <c:pt idx="4">
                  <c:v>8100776</c:v>
                </c:pt>
                <c:pt idx="5">
                  <c:v>8548958</c:v>
                </c:pt>
                <c:pt idx="6">
                  <c:v>9390850</c:v>
                </c:pt>
                <c:pt idx="7">
                  <c:v>10411840</c:v>
                </c:pt>
                <c:pt idx="8">
                  <c:v>13981370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F2-4A5D-8371-92CEEFBFE139}"/>
            </c:ext>
          </c:extLst>
        </c:ser>
        <c:ser>
          <c:idx val="1"/>
          <c:order val="1"/>
          <c:tx>
            <c:strRef>
              <c:f>Test100BCSResults!$C$332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Test100BCSResults!$A$333:$A$341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Test100BCSResults!$C$333:$C$341</c:f>
              <c:numCache>
                <c:formatCode>General</c:formatCode>
                <c:ptCount val="9"/>
                <c:pt idx="0">
                  <c:v>6131550</c:v>
                </c:pt>
                <c:pt idx="1">
                  <c:v>6468294</c:v>
                </c:pt>
                <c:pt idx="2">
                  <c:v>7220396</c:v>
                </c:pt>
                <c:pt idx="3">
                  <c:v>7334876</c:v>
                </c:pt>
                <c:pt idx="4">
                  <c:v>7432000</c:v>
                </c:pt>
                <c:pt idx="5">
                  <c:v>7582766</c:v>
                </c:pt>
                <c:pt idx="6">
                  <c:v>7882842</c:v>
                </c:pt>
                <c:pt idx="7">
                  <c:v>8648418</c:v>
                </c:pt>
                <c:pt idx="8">
                  <c:v>9409284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F2-4A5D-8371-92CEEFBFE139}"/>
            </c:ext>
          </c:extLst>
        </c:ser>
        <c:ser>
          <c:idx val="2"/>
          <c:order val="2"/>
          <c:tx>
            <c:strRef>
              <c:f>Test100BCSResults!$D$332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Test100BCSResults!$A$333:$A$341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Test100BCSResults!$D$333:$D$341</c:f>
              <c:numCache>
                <c:formatCode>General</c:formatCode>
                <c:ptCount val="9"/>
                <c:pt idx="0">
                  <c:v>6653478</c:v>
                </c:pt>
                <c:pt idx="1">
                  <c:v>7050284</c:v>
                </c:pt>
                <c:pt idx="2">
                  <c:v>7066628</c:v>
                </c:pt>
                <c:pt idx="3">
                  <c:v>7312406</c:v>
                </c:pt>
                <c:pt idx="4">
                  <c:v>7881288</c:v>
                </c:pt>
                <c:pt idx="5">
                  <c:v>7997896</c:v>
                </c:pt>
                <c:pt idx="6">
                  <c:v>8717644</c:v>
                </c:pt>
                <c:pt idx="7">
                  <c:v>8746262</c:v>
                </c:pt>
                <c:pt idx="8">
                  <c:v>8823052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F2-4A5D-8371-92CEEFBFE139}"/>
            </c:ext>
          </c:extLst>
        </c:ser>
        <c:ser>
          <c:idx val="3"/>
          <c:order val="3"/>
          <c:tx>
            <c:strRef>
              <c:f>Test100BCSResults!$E$332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Test100BCSResults!$A$333:$A$341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Test100BCSResults!$E$333:$E$341</c:f>
              <c:numCache>
                <c:formatCode>General</c:formatCode>
                <c:ptCount val="9"/>
                <c:pt idx="0">
                  <c:v>6278194</c:v>
                </c:pt>
                <c:pt idx="1">
                  <c:v>6775798</c:v>
                </c:pt>
                <c:pt idx="2">
                  <c:v>7050212</c:v>
                </c:pt>
                <c:pt idx="3">
                  <c:v>7484616</c:v>
                </c:pt>
                <c:pt idx="4">
                  <c:v>7732528</c:v>
                </c:pt>
                <c:pt idx="5">
                  <c:v>7872034</c:v>
                </c:pt>
                <c:pt idx="6">
                  <c:v>7875244</c:v>
                </c:pt>
                <c:pt idx="7">
                  <c:v>8131398</c:v>
                </c:pt>
                <c:pt idx="8">
                  <c:v>11030520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9F2-4A5D-8371-92CEEFBFE139}"/>
            </c:ext>
          </c:extLst>
        </c:ser>
        <c:ser>
          <c:idx val="4"/>
          <c:order val="4"/>
          <c:tx>
            <c:strRef>
              <c:f>Test100BCSResults!$F$332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Test100BCSResults!$A$333:$A$341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Test100BCSResults!$F$333:$F$341</c:f>
              <c:numCache>
                <c:formatCode>General</c:formatCode>
                <c:ptCount val="9"/>
                <c:pt idx="0">
                  <c:v>6762422</c:v>
                </c:pt>
                <c:pt idx="1">
                  <c:v>7034270</c:v>
                </c:pt>
                <c:pt idx="2">
                  <c:v>7039330</c:v>
                </c:pt>
                <c:pt idx="3">
                  <c:v>7335374</c:v>
                </c:pt>
                <c:pt idx="4">
                  <c:v>7401000</c:v>
                </c:pt>
                <c:pt idx="5">
                  <c:v>8144970</c:v>
                </c:pt>
                <c:pt idx="6">
                  <c:v>8717042</c:v>
                </c:pt>
                <c:pt idx="7">
                  <c:v>10023728</c:v>
                </c:pt>
                <c:pt idx="8">
                  <c:v>10723570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9F2-4A5D-8371-92CEEFBFE139}"/>
            </c:ext>
          </c:extLst>
        </c:ser>
        <c:ser>
          <c:idx val="5"/>
          <c:order val="5"/>
          <c:tx>
            <c:strRef>
              <c:f>Test100BCSResults!$G$332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Test100BCSResults!$A$333:$A$341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Test100BCSResults!$G$333:$G$341</c:f>
              <c:numCache>
                <c:formatCode>General</c:formatCode>
                <c:ptCount val="9"/>
                <c:pt idx="0">
                  <c:v>5381804</c:v>
                </c:pt>
                <c:pt idx="1">
                  <c:v>6226248</c:v>
                </c:pt>
                <c:pt idx="2">
                  <c:v>6269378</c:v>
                </c:pt>
                <c:pt idx="3">
                  <c:v>7062248</c:v>
                </c:pt>
                <c:pt idx="4">
                  <c:v>7740974</c:v>
                </c:pt>
                <c:pt idx="5">
                  <c:v>7834436</c:v>
                </c:pt>
                <c:pt idx="6">
                  <c:v>8808424</c:v>
                </c:pt>
                <c:pt idx="7">
                  <c:v>9055862</c:v>
                </c:pt>
                <c:pt idx="8">
                  <c:v>9528132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9F2-4A5D-8371-92CEEFBFE139}"/>
            </c:ext>
          </c:extLst>
        </c:ser>
        <c:ser>
          <c:idx val="6"/>
          <c:order val="6"/>
          <c:tx>
            <c:strRef>
              <c:f>Test100BCSResults!$H$332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Test100BCSResults!$A$333:$A$341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Test100BCSResults!$H$333:$H$341</c:f>
              <c:numCache>
                <c:formatCode>General</c:formatCode>
                <c:ptCount val="9"/>
                <c:pt idx="0">
                  <c:v>5448290</c:v>
                </c:pt>
                <c:pt idx="1">
                  <c:v>7227440</c:v>
                </c:pt>
                <c:pt idx="2">
                  <c:v>7328508</c:v>
                </c:pt>
                <c:pt idx="3">
                  <c:v>8109022</c:v>
                </c:pt>
                <c:pt idx="4">
                  <c:v>8265118</c:v>
                </c:pt>
                <c:pt idx="5">
                  <c:v>8330744</c:v>
                </c:pt>
                <c:pt idx="6">
                  <c:v>8709278</c:v>
                </c:pt>
                <c:pt idx="7">
                  <c:v>10712634</c:v>
                </c:pt>
                <c:pt idx="8">
                  <c:v>11547268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9F2-4A5D-8371-92CEEFBFE139}"/>
            </c:ext>
          </c:extLst>
        </c:ser>
        <c:ser>
          <c:idx val="7"/>
          <c:order val="7"/>
          <c:tx>
            <c:strRef>
              <c:f>Test100BCSResults!$I$332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Test100BCSResults!$A$333:$A$341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Test100BCSResults!$I$333:$I$341</c:f>
              <c:numCache>
                <c:formatCode>General</c:formatCode>
                <c:ptCount val="9"/>
                <c:pt idx="0">
                  <c:v>5823532</c:v>
                </c:pt>
                <c:pt idx="1">
                  <c:v>5987974</c:v>
                </c:pt>
                <c:pt idx="2">
                  <c:v>6249216</c:v>
                </c:pt>
                <c:pt idx="3">
                  <c:v>7486756</c:v>
                </c:pt>
                <c:pt idx="4">
                  <c:v>7888112</c:v>
                </c:pt>
                <c:pt idx="5">
                  <c:v>8737548</c:v>
                </c:pt>
                <c:pt idx="6">
                  <c:v>8798036</c:v>
                </c:pt>
                <c:pt idx="7">
                  <c:v>8909780</c:v>
                </c:pt>
                <c:pt idx="8">
                  <c:v>10903506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9F2-4A5D-8371-92CEEFBFE139}"/>
            </c:ext>
          </c:extLst>
        </c:ser>
        <c:ser>
          <c:idx val="8"/>
          <c:order val="8"/>
          <c:tx>
            <c:strRef>
              <c:f>Test100BCSResults!$J$332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Test100BCSResults!$A$333:$A$341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Test100BCSResults!$J$333:$J$341</c:f>
              <c:numCache>
                <c:formatCode>General</c:formatCode>
                <c:ptCount val="9"/>
                <c:pt idx="0">
                  <c:v>5790842</c:v>
                </c:pt>
                <c:pt idx="1">
                  <c:v>7059860</c:v>
                </c:pt>
                <c:pt idx="2">
                  <c:v>7080458</c:v>
                </c:pt>
                <c:pt idx="3">
                  <c:v>7428480</c:v>
                </c:pt>
                <c:pt idx="4">
                  <c:v>8023988</c:v>
                </c:pt>
                <c:pt idx="5">
                  <c:v>8083030</c:v>
                </c:pt>
                <c:pt idx="6">
                  <c:v>8407922</c:v>
                </c:pt>
                <c:pt idx="7">
                  <c:v>8842938</c:v>
                </c:pt>
                <c:pt idx="8">
                  <c:v>10166150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9F2-4A5D-8371-92CEEFBFE139}"/>
            </c:ext>
          </c:extLst>
        </c:ser>
        <c:ser>
          <c:idx val="9"/>
          <c:order val="9"/>
          <c:tx>
            <c:strRef>
              <c:f>Test100BCSResults!$K$332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Test100BCSResults!$A$333:$A$341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Test100BCSResults!$K$333:$K$341</c:f>
              <c:numCache>
                <c:formatCode>General</c:formatCode>
                <c:ptCount val="9"/>
                <c:pt idx="0">
                  <c:v>6077998</c:v>
                </c:pt>
                <c:pt idx="1">
                  <c:v>6513134</c:v>
                </c:pt>
                <c:pt idx="2">
                  <c:v>7055650</c:v>
                </c:pt>
                <c:pt idx="3">
                  <c:v>7190670</c:v>
                </c:pt>
                <c:pt idx="4">
                  <c:v>7583334</c:v>
                </c:pt>
                <c:pt idx="5">
                  <c:v>7726450</c:v>
                </c:pt>
                <c:pt idx="6">
                  <c:v>8125104</c:v>
                </c:pt>
                <c:pt idx="7">
                  <c:v>9404100</c:v>
                </c:pt>
                <c:pt idx="8">
                  <c:v>10274464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9F2-4A5D-8371-92CEEFBFE139}"/>
            </c:ext>
          </c:extLst>
        </c:ser>
        <c:ser>
          <c:idx val="10"/>
          <c:order val="10"/>
          <c:tx>
            <c:strRef>
              <c:f>Test100BCSResults!$L$332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Test100BCSResults!$A$333:$A$341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Test100BCSResults!$L$333:$L$341</c:f>
              <c:numCache>
                <c:formatCode>General</c:formatCode>
                <c:ptCount val="9"/>
                <c:pt idx="0">
                  <c:v>6129241</c:v>
                </c:pt>
                <c:pt idx="1">
                  <c:v>6794694</c:v>
                </c:pt>
                <c:pt idx="2">
                  <c:v>6997325</c:v>
                </c:pt>
                <c:pt idx="3">
                  <c:v>7470268</c:v>
                </c:pt>
                <c:pt idx="4">
                  <c:v>7804911</c:v>
                </c:pt>
                <c:pt idx="5">
                  <c:v>8085883</c:v>
                </c:pt>
                <c:pt idx="6">
                  <c:v>8543238</c:v>
                </c:pt>
                <c:pt idx="7">
                  <c:v>9288696</c:v>
                </c:pt>
                <c:pt idx="8">
                  <c:v>10638731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9F2-4A5D-8371-92CEEFBFE139}"/>
            </c:ext>
          </c:extLst>
        </c:ser>
        <c:ser>
          <c:idx val="11"/>
          <c:order val="11"/>
          <c:tx>
            <c:strRef>
              <c:f>Test100BCSResults!$M$332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Test100BCSResults!$A$333:$A$341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Test100BCSResults!$M$333:$M$341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9F2-4A5D-8371-92CEEFBFE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1: Estimater for S i 100 eksperimenter (t = 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Test100BCSResults!$B$345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Test100BCSResults!$A$346:$A$445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Test100BCSResults!$B$346:$B$445</c:f>
              <c:numCache>
                <c:formatCode>General</c:formatCode>
                <c:ptCount val="100"/>
                <c:pt idx="0">
                  <c:v>2456144</c:v>
                </c:pt>
                <c:pt idx="1">
                  <c:v>3258450</c:v>
                </c:pt>
                <c:pt idx="2">
                  <c:v>3910064</c:v>
                </c:pt>
                <c:pt idx="3">
                  <c:v>4090040</c:v>
                </c:pt>
                <c:pt idx="4">
                  <c:v>4347484</c:v>
                </c:pt>
                <c:pt idx="5">
                  <c:v>4362566</c:v>
                </c:pt>
                <c:pt idx="6">
                  <c:v>4469618</c:v>
                </c:pt>
                <c:pt idx="7">
                  <c:v>4751908</c:v>
                </c:pt>
                <c:pt idx="8">
                  <c:v>4759754</c:v>
                </c:pt>
                <c:pt idx="9">
                  <c:v>5143960</c:v>
                </c:pt>
                <c:pt idx="10">
                  <c:v>5148194</c:v>
                </c:pt>
                <c:pt idx="11">
                  <c:v>5150236</c:v>
                </c:pt>
                <c:pt idx="12">
                  <c:v>5276018</c:v>
                </c:pt>
                <c:pt idx="13">
                  <c:v>5320482</c:v>
                </c:pt>
                <c:pt idx="14">
                  <c:v>5376566</c:v>
                </c:pt>
                <c:pt idx="15">
                  <c:v>5422282</c:v>
                </c:pt>
                <c:pt idx="16">
                  <c:v>5445688</c:v>
                </c:pt>
                <c:pt idx="17">
                  <c:v>5670770</c:v>
                </c:pt>
                <c:pt idx="18">
                  <c:v>5831446</c:v>
                </c:pt>
                <c:pt idx="19">
                  <c:v>5843932</c:v>
                </c:pt>
                <c:pt idx="20">
                  <c:v>5970902</c:v>
                </c:pt>
                <c:pt idx="21">
                  <c:v>6104948</c:v>
                </c:pt>
                <c:pt idx="22">
                  <c:v>6363866</c:v>
                </c:pt>
                <c:pt idx="23">
                  <c:v>6371668</c:v>
                </c:pt>
                <c:pt idx="24">
                  <c:v>6374270</c:v>
                </c:pt>
                <c:pt idx="25">
                  <c:v>6494498</c:v>
                </c:pt>
                <c:pt idx="26">
                  <c:v>6559144</c:v>
                </c:pt>
                <c:pt idx="27">
                  <c:v>6639108</c:v>
                </c:pt>
                <c:pt idx="28">
                  <c:v>6641556</c:v>
                </c:pt>
                <c:pt idx="29">
                  <c:v>6659230</c:v>
                </c:pt>
                <c:pt idx="30">
                  <c:v>6661412</c:v>
                </c:pt>
                <c:pt idx="31">
                  <c:v>6761138</c:v>
                </c:pt>
                <c:pt idx="32">
                  <c:v>6766940</c:v>
                </c:pt>
                <c:pt idx="33">
                  <c:v>6782426</c:v>
                </c:pt>
                <c:pt idx="34">
                  <c:v>6785644</c:v>
                </c:pt>
                <c:pt idx="35">
                  <c:v>6925592</c:v>
                </c:pt>
                <c:pt idx="36">
                  <c:v>6931370</c:v>
                </c:pt>
                <c:pt idx="37">
                  <c:v>6945862</c:v>
                </c:pt>
                <c:pt idx="38">
                  <c:v>7174072</c:v>
                </c:pt>
                <c:pt idx="39">
                  <c:v>7323934</c:v>
                </c:pt>
                <c:pt idx="40">
                  <c:v>7440522</c:v>
                </c:pt>
                <c:pt idx="41">
                  <c:v>7458002</c:v>
                </c:pt>
                <c:pt idx="42">
                  <c:v>7623638</c:v>
                </c:pt>
                <c:pt idx="43">
                  <c:v>7728942</c:v>
                </c:pt>
                <c:pt idx="44">
                  <c:v>7841194</c:v>
                </c:pt>
                <c:pt idx="45">
                  <c:v>7860682</c:v>
                </c:pt>
                <c:pt idx="46">
                  <c:v>8150150</c:v>
                </c:pt>
                <c:pt idx="47">
                  <c:v>8241084</c:v>
                </c:pt>
                <c:pt idx="48">
                  <c:v>8379926</c:v>
                </c:pt>
                <c:pt idx="49">
                  <c:v>8400776</c:v>
                </c:pt>
                <c:pt idx="50">
                  <c:v>8429928</c:v>
                </c:pt>
                <c:pt idx="51">
                  <c:v>8539142</c:v>
                </c:pt>
                <c:pt idx="52">
                  <c:v>8662784</c:v>
                </c:pt>
                <c:pt idx="53">
                  <c:v>8794890</c:v>
                </c:pt>
                <c:pt idx="54">
                  <c:v>8799126</c:v>
                </c:pt>
                <c:pt idx="55">
                  <c:v>8816830</c:v>
                </c:pt>
                <c:pt idx="56">
                  <c:v>8820938</c:v>
                </c:pt>
                <c:pt idx="57">
                  <c:v>8909338</c:v>
                </c:pt>
                <c:pt idx="58">
                  <c:v>8984860</c:v>
                </c:pt>
                <c:pt idx="59">
                  <c:v>9067404</c:v>
                </c:pt>
                <c:pt idx="60">
                  <c:v>9072040</c:v>
                </c:pt>
                <c:pt idx="61">
                  <c:v>9087182</c:v>
                </c:pt>
                <c:pt idx="62">
                  <c:v>9219826</c:v>
                </c:pt>
                <c:pt idx="63">
                  <c:v>9221310</c:v>
                </c:pt>
                <c:pt idx="64">
                  <c:v>9384132</c:v>
                </c:pt>
                <c:pt idx="65">
                  <c:v>9452710</c:v>
                </c:pt>
                <c:pt idx="66">
                  <c:v>9480244</c:v>
                </c:pt>
                <c:pt idx="67">
                  <c:v>9592718</c:v>
                </c:pt>
                <c:pt idx="68">
                  <c:v>9614994</c:v>
                </c:pt>
                <c:pt idx="69">
                  <c:v>9651378</c:v>
                </c:pt>
                <c:pt idx="70">
                  <c:v>9731008</c:v>
                </c:pt>
                <c:pt idx="71">
                  <c:v>9760678</c:v>
                </c:pt>
                <c:pt idx="72">
                  <c:v>9777768</c:v>
                </c:pt>
                <c:pt idx="73">
                  <c:v>9792582</c:v>
                </c:pt>
                <c:pt idx="74">
                  <c:v>9917262</c:v>
                </c:pt>
                <c:pt idx="75">
                  <c:v>10166270</c:v>
                </c:pt>
                <c:pt idx="76">
                  <c:v>10180918</c:v>
                </c:pt>
                <c:pt idx="77">
                  <c:v>10277964</c:v>
                </c:pt>
                <c:pt idx="78">
                  <c:v>10317036</c:v>
                </c:pt>
                <c:pt idx="79">
                  <c:v>10566678</c:v>
                </c:pt>
                <c:pt idx="80">
                  <c:v>10596806</c:v>
                </c:pt>
                <c:pt idx="81">
                  <c:v>10724256</c:v>
                </c:pt>
                <c:pt idx="82">
                  <c:v>10975310</c:v>
                </c:pt>
                <c:pt idx="83">
                  <c:v>11014456</c:v>
                </c:pt>
                <c:pt idx="84">
                  <c:v>11147078</c:v>
                </c:pt>
                <c:pt idx="85">
                  <c:v>11155766</c:v>
                </c:pt>
                <c:pt idx="86">
                  <c:v>11264948</c:v>
                </c:pt>
                <c:pt idx="87">
                  <c:v>11285778</c:v>
                </c:pt>
                <c:pt idx="88">
                  <c:v>11648670</c:v>
                </c:pt>
                <c:pt idx="89">
                  <c:v>11798864</c:v>
                </c:pt>
                <c:pt idx="90">
                  <c:v>11807834</c:v>
                </c:pt>
                <c:pt idx="91">
                  <c:v>12032476</c:v>
                </c:pt>
                <c:pt idx="92">
                  <c:v>12231102</c:v>
                </c:pt>
                <c:pt idx="93">
                  <c:v>12373610</c:v>
                </c:pt>
                <c:pt idx="94">
                  <c:v>12705318</c:v>
                </c:pt>
                <c:pt idx="95">
                  <c:v>13057976</c:v>
                </c:pt>
                <c:pt idx="96">
                  <c:v>13256616</c:v>
                </c:pt>
                <c:pt idx="97">
                  <c:v>13831116</c:v>
                </c:pt>
                <c:pt idx="98">
                  <c:v>14215942</c:v>
                </c:pt>
                <c:pt idx="99">
                  <c:v>16024156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F2-4BE7-B816-64F9D0575E89}"/>
            </c:ext>
          </c:extLst>
        </c:ser>
        <c:ser>
          <c:idx val="1"/>
          <c:order val="1"/>
          <c:tx>
            <c:strRef>
              <c:f>Test100BCSResults!$C$345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Test100BCSResults!$A$346:$A$445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Test100BCSResults!$C$346:$C$445</c:f>
              <c:numCache>
                <c:formatCode>General</c:formatCode>
                <c:ptCount val="100"/>
                <c:pt idx="0">
                  <c:v>2698012</c:v>
                </c:pt>
                <c:pt idx="1">
                  <c:v>3796364</c:v>
                </c:pt>
                <c:pt idx="2">
                  <c:v>3940212</c:v>
                </c:pt>
                <c:pt idx="3">
                  <c:v>4063998</c:v>
                </c:pt>
                <c:pt idx="4">
                  <c:v>4078478</c:v>
                </c:pt>
                <c:pt idx="5">
                  <c:v>4192928</c:v>
                </c:pt>
                <c:pt idx="6">
                  <c:v>4474820</c:v>
                </c:pt>
                <c:pt idx="7">
                  <c:v>4479076</c:v>
                </c:pt>
                <c:pt idx="8">
                  <c:v>5148798</c:v>
                </c:pt>
                <c:pt idx="9">
                  <c:v>5154934</c:v>
                </c:pt>
                <c:pt idx="10">
                  <c:v>5426840</c:v>
                </c:pt>
                <c:pt idx="11">
                  <c:v>5458272</c:v>
                </c:pt>
                <c:pt idx="12">
                  <c:v>5525950</c:v>
                </c:pt>
                <c:pt idx="13">
                  <c:v>5537140</c:v>
                </c:pt>
                <c:pt idx="14">
                  <c:v>5542286</c:v>
                </c:pt>
                <c:pt idx="15">
                  <c:v>5680796</c:v>
                </c:pt>
                <c:pt idx="16">
                  <c:v>5817454</c:v>
                </c:pt>
                <c:pt idx="17">
                  <c:v>5965816</c:v>
                </c:pt>
                <c:pt idx="18">
                  <c:v>5981298</c:v>
                </c:pt>
                <c:pt idx="19">
                  <c:v>6128458</c:v>
                </c:pt>
                <c:pt idx="20">
                  <c:v>6203268</c:v>
                </c:pt>
                <c:pt idx="21">
                  <c:v>6408782</c:v>
                </c:pt>
                <c:pt idx="22">
                  <c:v>6512222</c:v>
                </c:pt>
                <c:pt idx="23">
                  <c:v>6637540</c:v>
                </c:pt>
                <c:pt idx="24">
                  <c:v>6750860</c:v>
                </c:pt>
                <c:pt idx="25">
                  <c:v>6795558</c:v>
                </c:pt>
                <c:pt idx="26">
                  <c:v>6806096</c:v>
                </c:pt>
                <c:pt idx="27">
                  <c:v>7199140</c:v>
                </c:pt>
                <c:pt idx="28">
                  <c:v>7324400</c:v>
                </c:pt>
                <c:pt idx="29">
                  <c:v>7577152</c:v>
                </c:pt>
                <c:pt idx="30">
                  <c:v>7590594</c:v>
                </c:pt>
                <c:pt idx="31">
                  <c:v>7592852</c:v>
                </c:pt>
                <c:pt idx="32">
                  <c:v>7605392</c:v>
                </c:pt>
                <c:pt idx="33">
                  <c:v>7746730</c:v>
                </c:pt>
                <c:pt idx="34">
                  <c:v>7747768</c:v>
                </c:pt>
                <c:pt idx="35">
                  <c:v>7846918</c:v>
                </c:pt>
                <c:pt idx="36">
                  <c:v>7853156</c:v>
                </c:pt>
                <c:pt idx="37">
                  <c:v>7991978</c:v>
                </c:pt>
                <c:pt idx="38">
                  <c:v>8002004</c:v>
                </c:pt>
                <c:pt idx="39">
                  <c:v>8130028</c:v>
                </c:pt>
                <c:pt idx="40">
                  <c:v>8151134</c:v>
                </c:pt>
                <c:pt idx="41">
                  <c:v>8217346</c:v>
                </c:pt>
                <c:pt idx="42">
                  <c:v>8252010</c:v>
                </c:pt>
                <c:pt idx="43">
                  <c:v>8269782</c:v>
                </c:pt>
                <c:pt idx="44">
                  <c:v>8293200</c:v>
                </c:pt>
                <c:pt idx="45">
                  <c:v>8362834</c:v>
                </c:pt>
                <c:pt idx="46">
                  <c:v>8426320</c:v>
                </c:pt>
                <c:pt idx="47">
                  <c:v>8521332</c:v>
                </c:pt>
                <c:pt idx="48">
                  <c:v>8531358</c:v>
                </c:pt>
                <c:pt idx="49">
                  <c:v>8553202</c:v>
                </c:pt>
                <c:pt idx="50">
                  <c:v>8579812</c:v>
                </c:pt>
                <c:pt idx="51">
                  <c:v>8692452</c:v>
                </c:pt>
                <c:pt idx="52">
                  <c:v>8711846</c:v>
                </c:pt>
                <c:pt idx="53">
                  <c:v>8918704</c:v>
                </c:pt>
                <c:pt idx="54">
                  <c:v>8942086</c:v>
                </c:pt>
                <c:pt idx="55">
                  <c:v>8958208</c:v>
                </c:pt>
                <c:pt idx="56">
                  <c:v>8969618</c:v>
                </c:pt>
                <c:pt idx="57">
                  <c:v>9070484</c:v>
                </c:pt>
                <c:pt idx="58">
                  <c:v>9074322</c:v>
                </c:pt>
                <c:pt idx="59">
                  <c:v>9218188</c:v>
                </c:pt>
                <c:pt idx="60">
                  <c:v>9245390</c:v>
                </c:pt>
                <c:pt idx="61">
                  <c:v>9323176</c:v>
                </c:pt>
                <c:pt idx="62">
                  <c:v>9510588</c:v>
                </c:pt>
                <c:pt idx="63">
                  <c:v>9622696</c:v>
                </c:pt>
                <c:pt idx="64">
                  <c:v>9736234</c:v>
                </c:pt>
                <c:pt idx="65">
                  <c:v>9744502</c:v>
                </c:pt>
                <c:pt idx="66">
                  <c:v>9775776</c:v>
                </c:pt>
                <c:pt idx="67">
                  <c:v>9777374</c:v>
                </c:pt>
                <c:pt idx="68">
                  <c:v>9864056</c:v>
                </c:pt>
                <c:pt idx="69">
                  <c:v>9986318</c:v>
                </c:pt>
                <c:pt idx="70">
                  <c:v>9998682</c:v>
                </c:pt>
                <c:pt idx="71">
                  <c:v>9998754</c:v>
                </c:pt>
                <c:pt idx="72">
                  <c:v>10005998</c:v>
                </c:pt>
                <c:pt idx="73">
                  <c:v>10166130</c:v>
                </c:pt>
                <c:pt idx="74">
                  <c:v>10186998</c:v>
                </c:pt>
                <c:pt idx="75">
                  <c:v>10279124</c:v>
                </c:pt>
                <c:pt idx="76">
                  <c:v>10568216</c:v>
                </c:pt>
                <c:pt idx="77">
                  <c:v>10694040</c:v>
                </c:pt>
                <c:pt idx="78">
                  <c:v>10721552</c:v>
                </c:pt>
                <c:pt idx="79">
                  <c:v>10897076</c:v>
                </c:pt>
                <c:pt idx="80">
                  <c:v>11095398</c:v>
                </c:pt>
                <c:pt idx="81">
                  <c:v>11120818</c:v>
                </c:pt>
                <c:pt idx="82">
                  <c:v>11720170</c:v>
                </c:pt>
                <c:pt idx="83">
                  <c:v>11877104</c:v>
                </c:pt>
                <c:pt idx="84">
                  <c:v>11930620</c:v>
                </c:pt>
                <c:pt idx="85">
                  <c:v>12080290</c:v>
                </c:pt>
                <c:pt idx="86">
                  <c:v>12089788</c:v>
                </c:pt>
                <c:pt idx="87">
                  <c:v>12483340</c:v>
                </c:pt>
                <c:pt idx="88">
                  <c:v>13137556</c:v>
                </c:pt>
                <c:pt idx="89">
                  <c:v>13151446</c:v>
                </c:pt>
                <c:pt idx="90">
                  <c:v>13284040</c:v>
                </c:pt>
                <c:pt idx="91">
                  <c:v>13288260</c:v>
                </c:pt>
                <c:pt idx="92">
                  <c:v>13692314</c:v>
                </c:pt>
                <c:pt idx="93">
                  <c:v>13720412</c:v>
                </c:pt>
                <c:pt idx="94">
                  <c:v>13995494</c:v>
                </c:pt>
                <c:pt idx="95">
                  <c:v>14068280</c:v>
                </c:pt>
                <c:pt idx="96">
                  <c:v>14252448</c:v>
                </c:pt>
                <c:pt idx="97">
                  <c:v>15514070</c:v>
                </c:pt>
                <c:pt idx="98">
                  <c:v>15622060</c:v>
                </c:pt>
                <c:pt idx="99">
                  <c:v>15952728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F2-4BE7-B816-64F9D0575E89}"/>
            </c:ext>
          </c:extLst>
        </c:ser>
        <c:ser>
          <c:idx val="2"/>
          <c:order val="2"/>
          <c:tx>
            <c:strRef>
              <c:f>Test100BCSResults!$D$345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Test100BCSResults!$A$346:$A$445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Test100BCSResults!$D$346:$D$445</c:f>
              <c:numCache>
                <c:formatCode>General</c:formatCode>
                <c:ptCount val="100"/>
                <c:pt idx="0">
                  <c:v>2717084</c:v>
                </c:pt>
                <c:pt idx="1">
                  <c:v>3378538</c:v>
                </c:pt>
                <c:pt idx="2">
                  <c:v>4201174</c:v>
                </c:pt>
                <c:pt idx="3">
                  <c:v>4337496</c:v>
                </c:pt>
                <c:pt idx="4">
                  <c:v>4483092</c:v>
                </c:pt>
                <c:pt idx="5">
                  <c:v>4601280</c:v>
                </c:pt>
                <c:pt idx="6">
                  <c:v>4728518</c:v>
                </c:pt>
                <c:pt idx="7">
                  <c:v>4751932</c:v>
                </c:pt>
                <c:pt idx="8">
                  <c:v>4877280</c:v>
                </c:pt>
                <c:pt idx="9">
                  <c:v>4880888</c:v>
                </c:pt>
                <c:pt idx="10">
                  <c:v>4895470</c:v>
                </c:pt>
                <c:pt idx="11">
                  <c:v>4895728</c:v>
                </c:pt>
                <c:pt idx="12">
                  <c:v>4978152</c:v>
                </c:pt>
                <c:pt idx="13">
                  <c:v>5021876</c:v>
                </c:pt>
                <c:pt idx="14">
                  <c:v>5025446</c:v>
                </c:pt>
                <c:pt idx="15">
                  <c:v>5270860</c:v>
                </c:pt>
                <c:pt idx="16">
                  <c:v>5328218</c:v>
                </c:pt>
                <c:pt idx="17">
                  <c:v>5420192</c:v>
                </c:pt>
                <c:pt idx="18">
                  <c:v>5556768</c:v>
                </c:pt>
                <c:pt idx="19">
                  <c:v>5686478</c:v>
                </c:pt>
                <c:pt idx="20">
                  <c:v>5693210</c:v>
                </c:pt>
                <c:pt idx="21">
                  <c:v>5710318</c:v>
                </c:pt>
                <c:pt idx="22">
                  <c:v>5827344</c:v>
                </c:pt>
                <c:pt idx="23">
                  <c:v>5845102</c:v>
                </c:pt>
                <c:pt idx="24">
                  <c:v>5973986</c:v>
                </c:pt>
                <c:pt idx="25">
                  <c:v>6118058</c:v>
                </c:pt>
                <c:pt idx="26">
                  <c:v>6334232</c:v>
                </c:pt>
                <c:pt idx="27">
                  <c:v>6624506</c:v>
                </c:pt>
                <c:pt idx="28">
                  <c:v>6761136</c:v>
                </c:pt>
                <c:pt idx="29">
                  <c:v>6911496</c:v>
                </c:pt>
                <c:pt idx="30">
                  <c:v>6929678</c:v>
                </c:pt>
                <c:pt idx="31">
                  <c:v>6937002</c:v>
                </c:pt>
                <c:pt idx="32">
                  <c:v>7029944</c:v>
                </c:pt>
                <c:pt idx="33">
                  <c:v>7036348</c:v>
                </c:pt>
                <c:pt idx="34">
                  <c:v>7166370</c:v>
                </c:pt>
                <c:pt idx="35">
                  <c:v>7341128</c:v>
                </c:pt>
                <c:pt idx="36">
                  <c:v>7350396</c:v>
                </c:pt>
                <c:pt idx="37">
                  <c:v>7462276</c:v>
                </c:pt>
                <c:pt idx="38">
                  <c:v>7476888</c:v>
                </c:pt>
                <c:pt idx="39">
                  <c:v>7609396</c:v>
                </c:pt>
                <c:pt idx="40">
                  <c:v>7981134</c:v>
                </c:pt>
                <c:pt idx="41">
                  <c:v>7997780</c:v>
                </c:pt>
                <c:pt idx="42">
                  <c:v>8120936</c:v>
                </c:pt>
                <c:pt idx="43">
                  <c:v>8123104</c:v>
                </c:pt>
                <c:pt idx="44">
                  <c:v>8141276</c:v>
                </c:pt>
                <c:pt idx="45">
                  <c:v>8162126</c:v>
                </c:pt>
                <c:pt idx="46">
                  <c:v>8240088</c:v>
                </c:pt>
                <c:pt idx="47">
                  <c:v>8363964</c:v>
                </c:pt>
                <c:pt idx="48">
                  <c:v>8400280</c:v>
                </c:pt>
                <c:pt idx="49">
                  <c:v>8408090</c:v>
                </c:pt>
                <c:pt idx="50">
                  <c:v>8414816</c:v>
                </c:pt>
                <c:pt idx="51">
                  <c:v>8417450</c:v>
                </c:pt>
                <c:pt idx="52">
                  <c:v>8517298</c:v>
                </c:pt>
                <c:pt idx="53">
                  <c:v>8534630</c:v>
                </c:pt>
                <c:pt idx="54">
                  <c:v>8553172</c:v>
                </c:pt>
                <c:pt idx="55">
                  <c:v>8560938</c:v>
                </c:pt>
                <c:pt idx="56">
                  <c:v>8593364</c:v>
                </c:pt>
                <c:pt idx="57">
                  <c:v>8688334</c:v>
                </c:pt>
                <c:pt idx="58">
                  <c:v>8725408</c:v>
                </c:pt>
                <c:pt idx="59">
                  <c:v>8811226</c:v>
                </c:pt>
                <c:pt idx="60">
                  <c:v>8822032</c:v>
                </c:pt>
                <c:pt idx="61">
                  <c:v>8840208</c:v>
                </c:pt>
                <c:pt idx="62">
                  <c:v>8927030</c:v>
                </c:pt>
                <c:pt idx="63">
                  <c:v>8950988</c:v>
                </c:pt>
                <c:pt idx="64">
                  <c:v>8964018</c:v>
                </c:pt>
                <c:pt idx="65">
                  <c:v>8977632</c:v>
                </c:pt>
                <c:pt idx="66">
                  <c:v>9134634</c:v>
                </c:pt>
                <c:pt idx="67">
                  <c:v>9175504</c:v>
                </c:pt>
                <c:pt idx="68">
                  <c:v>9222372</c:v>
                </c:pt>
                <c:pt idx="69">
                  <c:v>9332066</c:v>
                </c:pt>
                <c:pt idx="70">
                  <c:v>9493278</c:v>
                </c:pt>
                <c:pt idx="71">
                  <c:v>9530412</c:v>
                </c:pt>
                <c:pt idx="72">
                  <c:v>9630024</c:v>
                </c:pt>
                <c:pt idx="73">
                  <c:v>9881190</c:v>
                </c:pt>
                <c:pt idx="74">
                  <c:v>9922398</c:v>
                </c:pt>
                <c:pt idx="75">
                  <c:v>10037258</c:v>
                </c:pt>
                <c:pt idx="76">
                  <c:v>10054370</c:v>
                </c:pt>
                <c:pt idx="77">
                  <c:v>10154660</c:v>
                </c:pt>
                <c:pt idx="78">
                  <c:v>10310780</c:v>
                </c:pt>
                <c:pt idx="79">
                  <c:v>10444360</c:v>
                </c:pt>
                <c:pt idx="80">
                  <c:v>10476710</c:v>
                </c:pt>
                <c:pt idx="81">
                  <c:v>10900030</c:v>
                </c:pt>
                <c:pt idx="82">
                  <c:v>11246814</c:v>
                </c:pt>
                <c:pt idx="83">
                  <c:v>11502612</c:v>
                </c:pt>
                <c:pt idx="84">
                  <c:v>11523962</c:v>
                </c:pt>
                <c:pt idx="85">
                  <c:v>11534884</c:v>
                </c:pt>
                <c:pt idx="86">
                  <c:v>11553606</c:v>
                </c:pt>
                <c:pt idx="87">
                  <c:v>11945706</c:v>
                </c:pt>
                <c:pt idx="88">
                  <c:v>12092878</c:v>
                </c:pt>
                <c:pt idx="89">
                  <c:v>12209302</c:v>
                </c:pt>
                <c:pt idx="90">
                  <c:v>12306088</c:v>
                </c:pt>
                <c:pt idx="91">
                  <c:v>12626850</c:v>
                </c:pt>
                <c:pt idx="92">
                  <c:v>12686658</c:v>
                </c:pt>
                <c:pt idx="93">
                  <c:v>12941034</c:v>
                </c:pt>
                <c:pt idx="94">
                  <c:v>13184384</c:v>
                </c:pt>
                <c:pt idx="95">
                  <c:v>13553446</c:v>
                </c:pt>
                <c:pt idx="96">
                  <c:v>13824896</c:v>
                </c:pt>
                <c:pt idx="97">
                  <c:v>14082906</c:v>
                </c:pt>
                <c:pt idx="98">
                  <c:v>14265992</c:v>
                </c:pt>
                <c:pt idx="99">
                  <c:v>18051492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F2-4BE7-B816-64F9D0575E89}"/>
            </c:ext>
          </c:extLst>
        </c:ser>
        <c:ser>
          <c:idx val="3"/>
          <c:order val="3"/>
          <c:tx>
            <c:strRef>
              <c:f>Test100BCSResults!$E$345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Test100BCSResults!$A$346:$A$445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Test100BCSResults!$E$346:$E$445</c:f>
              <c:numCache>
                <c:formatCode>General</c:formatCode>
                <c:ptCount val="100"/>
                <c:pt idx="0">
                  <c:v>2438958</c:v>
                </c:pt>
                <c:pt idx="1">
                  <c:v>3247062</c:v>
                </c:pt>
                <c:pt idx="2">
                  <c:v>3255364</c:v>
                </c:pt>
                <c:pt idx="3">
                  <c:v>3392696</c:v>
                </c:pt>
                <c:pt idx="4">
                  <c:v>3503362</c:v>
                </c:pt>
                <c:pt idx="5">
                  <c:v>3796182</c:v>
                </c:pt>
                <c:pt idx="6">
                  <c:v>3941792</c:v>
                </c:pt>
                <c:pt idx="7">
                  <c:v>4332848</c:v>
                </c:pt>
                <c:pt idx="8">
                  <c:v>4481026</c:v>
                </c:pt>
                <c:pt idx="9">
                  <c:v>4490928</c:v>
                </c:pt>
                <c:pt idx="10">
                  <c:v>4600562</c:v>
                </c:pt>
                <c:pt idx="11">
                  <c:v>5159048</c:v>
                </c:pt>
                <c:pt idx="12">
                  <c:v>5165414</c:v>
                </c:pt>
                <c:pt idx="13">
                  <c:v>5420120</c:v>
                </c:pt>
                <c:pt idx="14">
                  <c:v>5432872</c:v>
                </c:pt>
                <c:pt idx="15">
                  <c:v>5441112</c:v>
                </c:pt>
                <c:pt idx="16">
                  <c:v>5562570</c:v>
                </c:pt>
                <c:pt idx="17">
                  <c:v>5594920</c:v>
                </c:pt>
                <c:pt idx="18">
                  <c:v>5710900</c:v>
                </c:pt>
                <c:pt idx="19">
                  <c:v>5837152</c:v>
                </c:pt>
                <c:pt idx="20">
                  <c:v>5858118</c:v>
                </c:pt>
                <c:pt idx="21">
                  <c:v>6100898</c:v>
                </c:pt>
                <c:pt idx="22">
                  <c:v>6380090</c:v>
                </c:pt>
                <c:pt idx="23">
                  <c:v>6758594</c:v>
                </c:pt>
                <c:pt idx="24">
                  <c:v>6760204</c:v>
                </c:pt>
                <c:pt idx="25">
                  <c:v>6780010</c:v>
                </c:pt>
                <c:pt idx="26">
                  <c:v>6780470</c:v>
                </c:pt>
                <c:pt idx="27">
                  <c:v>6953772</c:v>
                </c:pt>
                <c:pt idx="28">
                  <c:v>7167790</c:v>
                </c:pt>
                <c:pt idx="29">
                  <c:v>7169880</c:v>
                </c:pt>
                <c:pt idx="30">
                  <c:v>7171032</c:v>
                </c:pt>
                <c:pt idx="31">
                  <c:v>7212586</c:v>
                </c:pt>
                <c:pt idx="32">
                  <c:v>7351502</c:v>
                </c:pt>
                <c:pt idx="33">
                  <c:v>7451262</c:v>
                </c:pt>
                <c:pt idx="34">
                  <c:v>7459622</c:v>
                </c:pt>
                <c:pt idx="35">
                  <c:v>7475856</c:v>
                </c:pt>
                <c:pt idx="36">
                  <c:v>7603160</c:v>
                </c:pt>
                <c:pt idx="37">
                  <c:v>7605222</c:v>
                </c:pt>
                <c:pt idx="38">
                  <c:v>7622856</c:v>
                </c:pt>
                <c:pt idx="39">
                  <c:v>7745750</c:v>
                </c:pt>
                <c:pt idx="40">
                  <c:v>7856328</c:v>
                </c:pt>
                <c:pt idx="41">
                  <c:v>7878810</c:v>
                </c:pt>
                <c:pt idx="42">
                  <c:v>7985296</c:v>
                </c:pt>
                <c:pt idx="43">
                  <c:v>8008700</c:v>
                </c:pt>
                <c:pt idx="44">
                  <c:v>8057234</c:v>
                </c:pt>
                <c:pt idx="45">
                  <c:v>8271270</c:v>
                </c:pt>
                <c:pt idx="46">
                  <c:v>8285360</c:v>
                </c:pt>
                <c:pt idx="47">
                  <c:v>8527670</c:v>
                </c:pt>
                <c:pt idx="48">
                  <c:v>8678950</c:v>
                </c:pt>
                <c:pt idx="49">
                  <c:v>8798824</c:v>
                </c:pt>
                <c:pt idx="50">
                  <c:v>8839678</c:v>
                </c:pt>
                <c:pt idx="51">
                  <c:v>9213006</c:v>
                </c:pt>
                <c:pt idx="52">
                  <c:v>9333178</c:v>
                </c:pt>
                <c:pt idx="53">
                  <c:v>9353498</c:v>
                </c:pt>
                <c:pt idx="54">
                  <c:v>9493370</c:v>
                </c:pt>
                <c:pt idx="55">
                  <c:v>9501644</c:v>
                </c:pt>
                <c:pt idx="56">
                  <c:v>9514838</c:v>
                </c:pt>
                <c:pt idx="57">
                  <c:v>9607264</c:v>
                </c:pt>
                <c:pt idx="58">
                  <c:v>9749660</c:v>
                </c:pt>
                <c:pt idx="59">
                  <c:v>9770436</c:v>
                </c:pt>
                <c:pt idx="60">
                  <c:v>9853122</c:v>
                </c:pt>
                <c:pt idx="61">
                  <c:v>9878674</c:v>
                </c:pt>
                <c:pt idx="62">
                  <c:v>9905698</c:v>
                </c:pt>
                <c:pt idx="63">
                  <c:v>9915994</c:v>
                </c:pt>
                <c:pt idx="64">
                  <c:v>10014946</c:v>
                </c:pt>
                <c:pt idx="65">
                  <c:v>10032480</c:v>
                </c:pt>
                <c:pt idx="66">
                  <c:v>10172952</c:v>
                </c:pt>
                <c:pt idx="67">
                  <c:v>10298260</c:v>
                </c:pt>
                <c:pt idx="68">
                  <c:v>10313314</c:v>
                </c:pt>
                <c:pt idx="69">
                  <c:v>10315376</c:v>
                </c:pt>
                <c:pt idx="70">
                  <c:v>10324740</c:v>
                </c:pt>
                <c:pt idx="71">
                  <c:v>10549002</c:v>
                </c:pt>
                <c:pt idx="72">
                  <c:v>10549992</c:v>
                </c:pt>
                <c:pt idx="73">
                  <c:v>10603530</c:v>
                </c:pt>
                <c:pt idx="74">
                  <c:v>10737234</c:v>
                </c:pt>
                <c:pt idx="75">
                  <c:v>10753866</c:v>
                </c:pt>
                <c:pt idx="76">
                  <c:v>10830780</c:v>
                </c:pt>
                <c:pt idx="77">
                  <c:v>10835382</c:v>
                </c:pt>
                <c:pt idx="78">
                  <c:v>10860370</c:v>
                </c:pt>
                <c:pt idx="79">
                  <c:v>10897538</c:v>
                </c:pt>
                <c:pt idx="80">
                  <c:v>10960246</c:v>
                </c:pt>
                <c:pt idx="81">
                  <c:v>10982684</c:v>
                </c:pt>
                <c:pt idx="82">
                  <c:v>11342360</c:v>
                </c:pt>
                <c:pt idx="83">
                  <c:v>11396046</c:v>
                </c:pt>
                <c:pt idx="84">
                  <c:v>11799460</c:v>
                </c:pt>
                <c:pt idx="85">
                  <c:v>12059532</c:v>
                </c:pt>
                <c:pt idx="86">
                  <c:v>12233272</c:v>
                </c:pt>
                <c:pt idx="87">
                  <c:v>12349666</c:v>
                </c:pt>
                <c:pt idx="88">
                  <c:v>12516068</c:v>
                </c:pt>
                <c:pt idx="89">
                  <c:v>12525474</c:v>
                </c:pt>
                <c:pt idx="90">
                  <c:v>12627324</c:v>
                </c:pt>
                <c:pt idx="91">
                  <c:v>12882680</c:v>
                </c:pt>
                <c:pt idx="92">
                  <c:v>13016364</c:v>
                </c:pt>
                <c:pt idx="93">
                  <c:v>13407928</c:v>
                </c:pt>
                <c:pt idx="94">
                  <c:v>13967396</c:v>
                </c:pt>
                <c:pt idx="95">
                  <c:v>14783824</c:v>
                </c:pt>
                <c:pt idx="96">
                  <c:v>15703836</c:v>
                </c:pt>
                <c:pt idx="97">
                  <c:v>15997988</c:v>
                </c:pt>
                <c:pt idx="98">
                  <c:v>17356370</c:v>
                </c:pt>
                <c:pt idx="99">
                  <c:v>18578876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FF2-4BE7-B816-64F9D0575E89}"/>
            </c:ext>
          </c:extLst>
        </c:ser>
        <c:ser>
          <c:idx val="4"/>
          <c:order val="4"/>
          <c:tx>
            <c:strRef>
              <c:f>Test100BCSResults!$F$345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Test100BCSResults!$A$346:$A$445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Test100BCSResults!$F$346:$F$445</c:f>
              <c:numCache>
                <c:formatCode>General</c:formatCode>
                <c:ptCount val="100"/>
                <c:pt idx="0">
                  <c:v>1767128</c:v>
                </c:pt>
                <c:pt idx="1">
                  <c:v>4355190</c:v>
                </c:pt>
                <c:pt idx="2">
                  <c:v>4629146</c:v>
                </c:pt>
                <c:pt idx="3">
                  <c:v>4632994</c:v>
                </c:pt>
                <c:pt idx="4">
                  <c:v>4635056</c:v>
                </c:pt>
                <c:pt idx="5">
                  <c:v>4767024</c:v>
                </c:pt>
                <c:pt idx="6">
                  <c:v>5005224</c:v>
                </c:pt>
                <c:pt idx="7">
                  <c:v>5159192</c:v>
                </c:pt>
                <c:pt idx="8">
                  <c:v>5273918</c:v>
                </c:pt>
                <c:pt idx="9">
                  <c:v>5300616</c:v>
                </c:pt>
                <c:pt idx="10">
                  <c:v>5422210</c:v>
                </c:pt>
                <c:pt idx="11">
                  <c:v>5543830</c:v>
                </c:pt>
                <c:pt idx="12">
                  <c:v>5824196</c:v>
                </c:pt>
                <c:pt idx="13">
                  <c:v>5827322</c:v>
                </c:pt>
                <c:pt idx="14">
                  <c:v>5831448</c:v>
                </c:pt>
                <c:pt idx="15">
                  <c:v>6088882</c:v>
                </c:pt>
                <c:pt idx="16">
                  <c:v>6115326</c:v>
                </c:pt>
                <c:pt idx="17">
                  <c:v>6236110</c:v>
                </c:pt>
                <c:pt idx="18">
                  <c:v>6362302</c:v>
                </c:pt>
                <c:pt idx="19">
                  <c:v>6373880</c:v>
                </c:pt>
                <c:pt idx="20">
                  <c:v>6507604</c:v>
                </c:pt>
                <c:pt idx="21">
                  <c:v>6644202</c:v>
                </c:pt>
                <c:pt idx="22">
                  <c:v>6938116</c:v>
                </c:pt>
                <c:pt idx="23">
                  <c:v>7040352</c:v>
                </c:pt>
                <c:pt idx="24">
                  <c:v>7068100</c:v>
                </c:pt>
                <c:pt idx="25">
                  <c:v>7070634</c:v>
                </c:pt>
                <c:pt idx="26">
                  <c:v>7185566</c:v>
                </c:pt>
                <c:pt idx="27">
                  <c:v>7191268</c:v>
                </c:pt>
                <c:pt idx="28">
                  <c:v>7286336</c:v>
                </c:pt>
                <c:pt idx="29">
                  <c:v>7474132</c:v>
                </c:pt>
                <c:pt idx="30">
                  <c:v>7488780</c:v>
                </c:pt>
                <c:pt idx="31">
                  <c:v>7619264</c:v>
                </c:pt>
                <c:pt idx="32">
                  <c:v>7721132</c:v>
                </c:pt>
                <c:pt idx="33">
                  <c:v>7861048</c:v>
                </c:pt>
                <c:pt idx="34">
                  <c:v>7975888</c:v>
                </c:pt>
                <c:pt idx="35">
                  <c:v>7993616</c:v>
                </c:pt>
                <c:pt idx="36">
                  <c:v>7998340</c:v>
                </c:pt>
                <c:pt idx="37">
                  <c:v>7999934</c:v>
                </c:pt>
                <c:pt idx="38">
                  <c:v>8019608</c:v>
                </c:pt>
                <c:pt idx="39">
                  <c:v>8097688</c:v>
                </c:pt>
                <c:pt idx="40">
                  <c:v>8121488</c:v>
                </c:pt>
                <c:pt idx="41">
                  <c:v>8140726</c:v>
                </c:pt>
                <c:pt idx="42">
                  <c:v>8152288</c:v>
                </c:pt>
                <c:pt idx="43">
                  <c:v>8244814</c:v>
                </c:pt>
                <c:pt idx="44">
                  <c:v>8256250</c:v>
                </c:pt>
                <c:pt idx="45">
                  <c:v>8290054</c:v>
                </c:pt>
                <c:pt idx="46">
                  <c:v>8524420</c:v>
                </c:pt>
                <c:pt idx="47">
                  <c:v>8550080</c:v>
                </c:pt>
                <c:pt idx="48">
                  <c:v>8557496</c:v>
                </c:pt>
                <c:pt idx="49">
                  <c:v>8573000</c:v>
                </c:pt>
                <c:pt idx="50">
                  <c:v>8656658</c:v>
                </c:pt>
                <c:pt idx="51">
                  <c:v>8683178</c:v>
                </c:pt>
                <c:pt idx="52">
                  <c:v>8806970</c:v>
                </c:pt>
                <c:pt idx="53">
                  <c:v>8848702</c:v>
                </c:pt>
                <c:pt idx="54">
                  <c:v>9063828</c:v>
                </c:pt>
                <c:pt idx="55">
                  <c:v>9075294</c:v>
                </c:pt>
                <c:pt idx="56">
                  <c:v>9080488</c:v>
                </c:pt>
                <c:pt idx="57">
                  <c:v>9481868</c:v>
                </c:pt>
                <c:pt idx="58">
                  <c:v>9492744</c:v>
                </c:pt>
                <c:pt idx="59">
                  <c:v>9494824</c:v>
                </c:pt>
                <c:pt idx="60">
                  <c:v>9498592</c:v>
                </c:pt>
                <c:pt idx="61">
                  <c:v>9501072</c:v>
                </c:pt>
                <c:pt idx="62">
                  <c:v>9654474</c:v>
                </c:pt>
                <c:pt idx="63">
                  <c:v>9656646</c:v>
                </c:pt>
                <c:pt idx="64">
                  <c:v>9902586</c:v>
                </c:pt>
                <c:pt idx="65">
                  <c:v>9955366</c:v>
                </c:pt>
                <c:pt idx="66">
                  <c:v>10024676</c:v>
                </c:pt>
                <c:pt idx="67">
                  <c:v>10342044</c:v>
                </c:pt>
                <c:pt idx="68">
                  <c:v>10590946</c:v>
                </c:pt>
                <c:pt idx="69">
                  <c:v>10675828</c:v>
                </c:pt>
                <c:pt idx="70">
                  <c:v>10736246</c:v>
                </c:pt>
                <c:pt idx="71">
                  <c:v>10836030</c:v>
                </c:pt>
                <c:pt idx="72">
                  <c:v>11079222</c:v>
                </c:pt>
                <c:pt idx="73">
                  <c:v>11091314</c:v>
                </c:pt>
                <c:pt idx="74">
                  <c:v>11378280</c:v>
                </c:pt>
                <c:pt idx="75">
                  <c:v>11399218</c:v>
                </c:pt>
                <c:pt idx="76">
                  <c:v>11407482</c:v>
                </c:pt>
                <c:pt idx="77">
                  <c:v>11412178</c:v>
                </c:pt>
                <c:pt idx="78">
                  <c:v>11433002</c:v>
                </c:pt>
                <c:pt idx="79">
                  <c:v>11531748</c:v>
                </c:pt>
                <c:pt idx="80">
                  <c:v>11696602</c:v>
                </c:pt>
                <c:pt idx="81">
                  <c:v>11762616</c:v>
                </c:pt>
                <c:pt idx="82">
                  <c:v>11764650</c:v>
                </c:pt>
                <c:pt idx="83">
                  <c:v>11932564</c:v>
                </c:pt>
                <c:pt idx="84">
                  <c:v>11953668</c:v>
                </c:pt>
                <c:pt idx="85">
                  <c:v>11962384</c:v>
                </c:pt>
                <c:pt idx="86">
                  <c:v>12338228</c:v>
                </c:pt>
                <c:pt idx="87">
                  <c:v>12341806</c:v>
                </c:pt>
                <c:pt idx="88">
                  <c:v>12346010</c:v>
                </c:pt>
                <c:pt idx="89">
                  <c:v>13033104</c:v>
                </c:pt>
                <c:pt idx="90">
                  <c:v>13172516</c:v>
                </c:pt>
                <c:pt idx="91">
                  <c:v>13382966</c:v>
                </c:pt>
                <c:pt idx="92">
                  <c:v>13434504</c:v>
                </c:pt>
                <c:pt idx="93">
                  <c:v>13540984</c:v>
                </c:pt>
                <c:pt idx="94">
                  <c:v>13801930</c:v>
                </c:pt>
                <c:pt idx="95">
                  <c:v>13822868</c:v>
                </c:pt>
                <c:pt idx="96">
                  <c:v>14772316</c:v>
                </c:pt>
                <c:pt idx="97">
                  <c:v>15314680</c:v>
                </c:pt>
                <c:pt idx="98">
                  <c:v>15898736</c:v>
                </c:pt>
                <c:pt idx="99">
                  <c:v>17261214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FF2-4BE7-B816-64F9D0575E89}"/>
            </c:ext>
          </c:extLst>
        </c:ser>
        <c:ser>
          <c:idx val="5"/>
          <c:order val="5"/>
          <c:tx>
            <c:strRef>
              <c:f>Test100BCSResults!$G$345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Test100BCSResults!$A$346:$A$445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Test100BCSResults!$G$346:$G$445</c:f>
              <c:numCache>
                <c:formatCode>General</c:formatCode>
                <c:ptCount val="100"/>
                <c:pt idx="0">
                  <c:v>2728596</c:v>
                </c:pt>
                <c:pt idx="1">
                  <c:v>3658848</c:v>
                </c:pt>
                <c:pt idx="2">
                  <c:v>4198048</c:v>
                </c:pt>
                <c:pt idx="3">
                  <c:v>4890272</c:v>
                </c:pt>
                <c:pt idx="4">
                  <c:v>5012942</c:v>
                </c:pt>
                <c:pt idx="5">
                  <c:v>5017268</c:v>
                </c:pt>
                <c:pt idx="6">
                  <c:v>5047342</c:v>
                </c:pt>
                <c:pt idx="7">
                  <c:v>5275552</c:v>
                </c:pt>
                <c:pt idx="8">
                  <c:v>5813300</c:v>
                </c:pt>
                <c:pt idx="9">
                  <c:v>5818076</c:v>
                </c:pt>
                <c:pt idx="10">
                  <c:v>5841848</c:v>
                </c:pt>
                <c:pt idx="11">
                  <c:v>5956222</c:v>
                </c:pt>
                <c:pt idx="12">
                  <c:v>5970854</c:v>
                </c:pt>
                <c:pt idx="13">
                  <c:v>6101416</c:v>
                </c:pt>
                <c:pt idx="14">
                  <c:v>6109658</c:v>
                </c:pt>
                <c:pt idx="15">
                  <c:v>6223530</c:v>
                </c:pt>
                <c:pt idx="16">
                  <c:v>6385822</c:v>
                </c:pt>
                <c:pt idx="17">
                  <c:v>6393066</c:v>
                </c:pt>
                <c:pt idx="18">
                  <c:v>6495030</c:v>
                </c:pt>
                <c:pt idx="19">
                  <c:v>6636354</c:v>
                </c:pt>
                <c:pt idx="20">
                  <c:v>6738346</c:v>
                </c:pt>
                <c:pt idx="21">
                  <c:v>6783092</c:v>
                </c:pt>
                <c:pt idx="22">
                  <c:v>6889742</c:v>
                </c:pt>
                <c:pt idx="23">
                  <c:v>6915120</c:v>
                </c:pt>
                <c:pt idx="24">
                  <c:v>6917700</c:v>
                </c:pt>
                <c:pt idx="25">
                  <c:v>6922056</c:v>
                </c:pt>
                <c:pt idx="26">
                  <c:v>6927118</c:v>
                </c:pt>
                <c:pt idx="27">
                  <c:v>7030198</c:v>
                </c:pt>
                <c:pt idx="28">
                  <c:v>7051914</c:v>
                </c:pt>
                <c:pt idx="29">
                  <c:v>7064960</c:v>
                </c:pt>
                <c:pt idx="30">
                  <c:v>7140394</c:v>
                </c:pt>
                <c:pt idx="31">
                  <c:v>7191312</c:v>
                </c:pt>
                <c:pt idx="32">
                  <c:v>7319868</c:v>
                </c:pt>
                <c:pt idx="33">
                  <c:v>7327470</c:v>
                </c:pt>
                <c:pt idx="34">
                  <c:v>7330642</c:v>
                </c:pt>
                <c:pt idx="35">
                  <c:v>7450792</c:v>
                </c:pt>
                <c:pt idx="36">
                  <c:v>7463220</c:v>
                </c:pt>
                <c:pt idx="37">
                  <c:v>7491446</c:v>
                </c:pt>
                <c:pt idx="38">
                  <c:v>7601094</c:v>
                </c:pt>
                <c:pt idx="39">
                  <c:v>7615170</c:v>
                </c:pt>
                <c:pt idx="40">
                  <c:v>7716460</c:v>
                </c:pt>
                <c:pt idx="41">
                  <c:v>7866142</c:v>
                </c:pt>
                <c:pt idx="42">
                  <c:v>7978474</c:v>
                </c:pt>
                <c:pt idx="43">
                  <c:v>8004166</c:v>
                </c:pt>
                <c:pt idx="44">
                  <c:v>8111746</c:v>
                </c:pt>
                <c:pt idx="45">
                  <c:v>8133108</c:v>
                </c:pt>
                <c:pt idx="46">
                  <c:v>8145512</c:v>
                </c:pt>
                <c:pt idx="47">
                  <c:v>8289538</c:v>
                </c:pt>
                <c:pt idx="48">
                  <c:v>8301538</c:v>
                </c:pt>
                <c:pt idx="49">
                  <c:v>8309360</c:v>
                </c:pt>
                <c:pt idx="50">
                  <c:v>8424682</c:v>
                </c:pt>
                <c:pt idx="51">
                  <c:v>8515290</c:v>
                </c:pt>
                <c:pt idx="52">
                  <c:v>8554656</c:v>
                </c:pt>
                <c:pt idx="53">
                  <c:v>8659350</c:v>
                </c:pt>
                <c:pt idx="54">
                  <c:v>8676958</c:v>
                </c:pt>
                <c:pt idx="55">
                  <c:v>8828232</c:v>
                </c:pt>
                <c:pt idx="56">
                  <c:v>8971906</c:v>
                </c:pt>
                <c:pt idx="57">
                  <c:v>8978524</c:v>
                </c:pt>
                <c:pt idx="58">
                  <c:v>9037758</c:v>
                </c:pt>
                <c:pt idx="59">
                  <c:v>9210428</c:v>
                </c:pt>
                <c:pt idx="60">
                  <c:v>9219846</c:v>
                </c:pt>
                <c:pt idx="61">
                  <c:v>9340964</c:v>
                </c:pt>
                <c:pt idx="62">
                  <c:v>9358128</c:v>
                </c:pt>
                <c:pt idx="63">
                  <c:v>9360734</c:v>
                </c:pt>
                <c:pt idx="64">
                  <c:v>9380456</c:v>
                </c:pt>
                <c:pt idx="65">
                  <c:v>9393020</c:v>
                </c:pt>
                <c:pt idx="66">
                  <c:v>9609314</c:v>
                </c:pt>
                <c:pt idx="67">
                  <c:v>9756016</c:v>
                </c:pt>
                <c:pt idx="68">
                  <c:v>9776132</c:v>
                </c:pt>
                <c:pt idx="69">
                  <c:v>9896950</c:v>
                </c:pt>
                <c:pt idx="70">
                  <c:v>10036154</c:v>
                </c:pt>
                <c:pt idx="71">
                  <c:v>10314418</c:v>
                </c:pt>
                <c:pt idx="72">
                  <c:v>10477228</c:v>
                </c:pt>
                <c:pt idx="73">
                  <c:v>10486622</c:v>
                </c:pt>
                <c:pt idx="74">
                  <c:v>10535876</c:v>
                </c:pt>
                <c:pt idx="75">
                  <c:v>10572368</c:v>
                </c:pt>
                <c:pt idx="76">
                  <c:v>10714790</c:v>
                </c:pt>
                <c:pt idx="77">
                  <c:v>10836392</c:v>
                </c:pt>
                <c:pt idx="78">
                  <c:v>10846828</c:v>
                </c:pt>
                <c:pt idx="79">
                  <c:v>10849362</c:v>
                </c:pt>
                <c:pt idx="80">
                  <c:v>10858798</c:v>
                </c:pt>
                <c:pt idx="81">
                  <c:v>10869306</c:v>
                </c:pt>
                <c:pt idx="82">
                  <c:v>11131798</c:v>
                </c:pt>
                <c:pt idx="83">
                  <c:v>11146020</c:v>
                </c:pt>
                <c:pt idx="84">
                  <c:v>11256086</c:v>
                </c:pt>
                <c:pt idx="85">
                  <c:v>11569306</c:v>
                </c:pt>
                <c:pt idx="86">
                  <c:v>11991072</c:v>
                </c:pt>
                <c:pt idx="87">
                  <c:v>12069928</c:v>
                </c:pt>
                <c:pt idx="88">
                  <c:v>12184248</c:v>
                </c:pt>
                <c:pt idx="89">
                  <c:v>12210906</c:v>
                </c:pt>
                <c:pt idx="90">
                  <c:v>12842632</c:v>
                </c:pt>
                <c:pt idx="91">
                  <c:v>13587332</c:v>
                </c:pt>
                <c:pt idx="92">
                  <c:v>14000716</c:v>
                </c:pt>
                <c:pt idx="93">
                  <c:v>14940326</c:v>
                </c:pt>
                <c:pt idx="94">
                  <c:v>15773468</c:v>
                </c:pt>
                <c:pt idx="95">
                  <c:v>16154628</c:v>
                </c:pt>
                <c:pt idx="96">
                  <c:v>16261652</c:v>
                </c:pt>
                <c:pt idx="97">
                  <c:v>16669844</c:v>
                </c:pt>
                <c:pt idx="98">
                  <c:v>17109780</c:v>
                </c:pt>
                <c:pt idx="99">
                  <c:v>17931976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FF2-4BE7-B816-64F9D0575E89}"/>
            </c:ext>
          </c:extLst>
        </c:ser>
        <c:ser>
          <c:idx val="6"/>
          <c:order val="6"/>
          <c:tx>
            <c:strRef>
              <c:f>Test100BCSResults!$H$345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Test100BCSResults!$A$346:$A$445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Test100BCSResults!$H$346:$H$445</c:f>
              <c:numCache>
                <c:formatCode>General</c:formatCode>
                <c:ptCount val="100"/>
                <c:pt idx="0">
                  <c:v>2580960</c:v>
                </c:pt>
                <c:pt idx="1">
                  <c:v>2727608</c:v>
                </c:pt>
                <c:pt idx="2">
                  <c:v>3106646</c:v>
                </c:pt>
                <c:pt idx="3">
                  <c:v>3540398</c:v>
                </c:pt>
                <c:pt idx="4">
                  <c:v>3548356</c:v>
                </c:pt>
                <c:pt idx="5">
                  <c:v>3955860</c:v>
                </c:pt>
                <c:pt idx="6">
                  <c:v>4070844</c:v>
                </c:pt>
                <c:pt idx="7">
                  <c:v>4082258</c:v>
                </c:pt>
                <c:pt idx="8">
                  <c:v>4190814</c:v>
                </c:pt>
                <c:pt idx="9">
                  <c:v>4339134</c:v>
                </c:pt>
                <c:pt idx="10">
                  <c:v>4474772</c:v>
                </c:pt>
                <c:pt idx="11">
                  <c:v>4494044</c:v>
                </c:pt>
                <c:pt idx="12">
                  <c:v>4607544</c:v>
                </c:pt>
                <c:pt idx="13">
                  <c:v>4765548</c:v>
                </c:pt>
                <c:pt idx="14">
                  <c:v>5151216</c:v>
                </c:pt>
                <c:pt idx="15">
                  <c:v>5153444</c:v>
                </c:pt>
                <c:pt idx="16">
                  <c:v>5155510</c:v>
                </c:pt>
                <c:pt idx="17">
                  <c:v>5407086</c:v>
                </c:pt>
                <c:pt idx="18">
                  <c:v>5419580</c:v>
                </c:pt>
                <c:pt idx="19">
                  <c:v>5593854</c:v>
                </c:pt>
                <c:pt idx="20">
                  <c:v>5827722</c:v>
                </c:pt>
                <c:pt idx="21">
                  <c:v>5837290</c:v>
                </c:pt>
                <c:pt idx="22">
                  <c:v>5968728</c:v>
                </c:pt>
                <c:pt idx="23">
                  <c:v>5970810</c:v>
                </c:pt>
                <c:pt idx="24">
                  <c:v>5994796</c:v>
                </c:pt>
                <c:pt idx="25">
                  <c:v>6125334</c:v>
                </c:pt>
                <c:pt idx="26">
                  <c:v>6240770</c:v>
                </c:pt>
                <c:pt idx="27">
                  <c:v>6253668</c:v>
                </c:pt>
                <c:pt idx="28">
                  <c:v>6523682</c:v>
                </c:pt>
                <c:pt idx="29">
                  <c:v>6628766</c:v>
                </c:pt>
                <c:pt idx="30">
                  <c:v>6650008</c:v>
                </c:pt>
                <c:pt idx="31">
                  <c:v>6736006</c:v>
                </c:pt>
                <c:pt idx="32">
                  <c:v>6784210</c:v>
                </c:pt>
                <c:pt idx="33">
                  <c:v>6805096</c:v>
                </c:pt>
                <c:pt idx="34">
                  <c:v>6915072</c:v>
                </c:pt>
                <c:pt idx="35">
                  <c:v>6929740</c:v>
                </c:pt>
                <c:pt idx="36">
                  <c:v>7067166</c:v>
                </c:pt>
                <c:pt idx="37">
                  <c:v>7110424</c:v>
                </c:pt>
                <c:pt idx="38">
                  <c:v>7180376</c:v>
                </c:pt>
                <c:pt idx="39">
                  <c:v>7322910</c:v>
                </c:pt>
                <c:pt idx="40">
                  <c:v>7345734</c:v>
                </c:pt>
                <c:pt idx="41">
                  <c:v>7450162</c:v>
                </c:pt>
                <c:pt idx="42">
                  <c:v>7450920</c:v>
                </c:pt>
                <c:pt idx="43">
                  <c:v>7598006</c:v>
                </c:pt>
                <c:pt idx="44">
                  <c:v>7754014</c:v>
                </c:pt>
                <c:pt idx="45">
                  <c:v>7832828</c:v>
                </c:pt>
                <c:pt idx="46">
                  <c:v>7857474</c:v>
                </c:pt>
                <c:pt idx="47">
                  <c:v>7863306</c:v>
                </c:pt>
                <c:pt idx="48">
                  <c:v>7879228</c:v>
                </c:pt>
                <c:pt idx="49">
                  <c:v>7959888</c:v>
                </c:pt>
                <c:pt idx="50">
                  <c:v>8039510</c:v>
                </c:pt>
                <c:pt idx="51">
                  <c:v>8263938</c:v>
                </c:pt>
                <c:pt idx="52">
                  <c:v>8302038</c:v>
                </c:pt>
                <c:pt idx="53">
                  <c:v>8921828</c:v>
                </c:pt>
                <c:pt idx="54">
                  <c:v>8937488</c:v>
                </c:pt>
                <c:pt idx="55">
                  <c:v>8940132</c:v>
                </c:pt>
                <c:pt idx="56">
                  <c:v>9201070</c:v>
                </c:pt>
                <c:pt idx="57">
                  <c:v>9482434</c:v>
                </c:pt>
                <c:pt idx="58">
                  <c:v>9492868</c:v>
                </c:pt>
                <c:pt idx="59">
                  <c:v>9505774</c:v>
                </c:pt>
                <c:pt idx="60">
                  <c:v>9515158</c:v>
                </c:pt>
                <c:pt idx="61">
                  <c:v>9756926</c:v>
                </c:pt>
                <c:pt idx="62">
                  <c:v>9895262</c:v>
                </c:pt>
                <c:pt idx="63">
                  <c:v>10181262</c:v>
                </c:pt>
                <c:pt idx="64">
                  <c:v>10302470</c:v>
                </c:pt>
                <c:pt idx="65">
                  <c:v>10424132</c:v>
                </c:pt>
                <c:pt idx="66">
                  <c:v>10442422</c:v>
                </c:pt>
                <c:pt idx="67">
                  <c:v>10444910</c:v>
                </c:pt>
                <c:pt idx="68">
                  <c:v>10456524</c:v>
                </c:pt>
                <c:pt idx="69">
                  <c:v>10735182</c:v>
                </c:pt>
                <c:pt idx="70">
                  <c:v>10818246</c:v>
                </c:pt>
                <c:pt idx="71">
                  <c:v>10827668</c:v>
                </c:pt>
                <c:pt idx="72">
                  <c:v>10832904</c:v>
                </c:pt>
                <c:pt idx="73">
                  <c:v>10880700</c:v>
                </c:pt>
                <c:pt idx="74">
                  <c:v>11099070</c:v>
                </c:pt>
                <c:pt idx="75">
                  <c:v>11135994</c:v>
                </c:pt>
                <c:pt idx="76">
                  <c:v>11422620</c:v>
                </c:pt>
                <c:pt idx="77">
                  <c:v>11510938</c:v>
                </c:pt>
                <c:pt idx="78">
                  <c:v>11542724</c:v>
                </c:pt>
                <c:pt idx="79">
                  <c:v>11629466</c:v>
                </c:pt>
                <c:pt idx="80">
                  <c:v>11648754</c:v>
                </c:pt>
                <c:pt idx="81">
                  <c:v>11787724</c:v>
                </c:pt>
                <c:pt idx="82">
                  <c:v>11833416</c:v>
                </c:pt>
                <c:pt idx="83">
                  <c:v>12182846</c:v>
                </c:pt>
                <c:pt idx="84">
                  <c:v>12244118</c:v>
                </c:pt>
                <c:pt idx="85">
                  <c:v>12310042</c:v>
                </c:pt>
                <c:pt idx="86">
                  <c:v>12326808</c:v>
                </c:pt>
                <c:pt idx="87">
                  <c:v>12340436</c:v>
                </c:pt>
                <c:pt idx="88">
                  <c:v>12607132</c:v>
                </c:pt>
                <c:pt idx="89">
                  <c:v>12614952</c:v>
                </c:pt>
                <c:pt idx="90">
                  <c:v>13147880</c:v>
                </c:pt>
                <c:pt idx="91">
                  <c:v>13989294</c:v>
                </c:pt>
                <c:pt idx="92">
                  <c:v>14290350</c:v>
                </c:pt>
                <c:pt idx="93">
                  <c:v>15164604</c:v>
                </c:pt>
                <c:pt idx="94">
                  <c:v>15211788</c:v>
                </c:pt>
                <c:pt idx="95">
                  <c:v>15328770</c:v>
                </c:pt>
                <c:pt idx="96">
                  <c:v>15416078</c:v>
                </c:pt>
                <c:pt idx="97">
                  <c:v>16147214</c:v>
                </c:pt>
                <c:pt idx="98">
                  <c:v>16832220</c:v>
                </c:pt>
                <c:pt idx="99">
                  <c:v>17917428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FF2-4BE7-B816-64F9D0575E89}"/>
            </c:ext>
          </c:extLst>
        </c:ser>
        <c:ser>
          <c:idx val="7"/>
          <c:order val="7"/>
          <c:tx>
            <c:strRef>
              <c:f>Test100BCSResults!$I$345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Test100BCSResults!$A$346:$A$445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Test100BCSResults!$I$346:$I$445</c:f>
              <c:numCache>
                <c:formatCode>General</c:formatCode>
                <c:ptCount val="100"/>
                <c:pt idx="0">
                  <c:v>1776072</c:v>
                </c:pt>
                <c:pt idx="1">
                  <c:v>2596124</c:v>
                </c:pt>
                <c:pt idx="2">
                  <c:v>2843636</c:v>
                </c:pt>
                <c:pt idx="3">
                  <c:v>2955880</c:v>
                </c:pt>
                <c:pt idx="4">
                  <c:v>3946952</c:v>
                </c:pt>
                <c:pt idx="5">
                  <c:v>4219568</c:v>
                </c:pt>
                <c:pt idx="6">
                  <c:v>4328044</c:v>
                </c:pt>
                <c:pt idx="7">
                  <c:v>4446126</c:v>
                </c:pt>
                <c:pt idx="8">
                  <c:v>4464980</c:v>
                </c:pt>
                <c:pt idx="9">
                  <c:v>4473298</c:v>
                </c:pt>
                <c:pt idx="10">
                  <c:v>4482074</c:v>
                </c:pt>
                <c:pt idx="11">
                  <c:v>4589686</c:v>
                </c:pt>
                <c:pt idx="12">
                  <c:v>4882464</c:v>
                </c:pt>
                <c:pt idx="13">
                  <c:v>4889766</c:v>
                </c:pt>
                <c:pt idx="14">
                  <c:v>4893896</c:v>
                </c:pt>
                <c:pt idx="15">
                  <c:v>4897064</c:v>
                </c:pt>
                <c:pt idx="16">
                  <c:v>5001492</c:v>
                </c:pt>
                <c:pt idx="17">
                  <c:v>5027046</c:v>
                </c:pt>
                <c:pt idx="18">
                  <c:v>5134206</c:v>
                </c:pt>
                <c:pt idx="19">
                  <c:v>5144494</c:v>
                </c:pt>
                <c:pt idx="20">
                  <c:v>5270400</c:v>
                </c:pt>
                <c:pt idx="21">
                  <c:v>5278724</c:v>
                </c:pt>
                <c:pt idx="22">
                  <c:v>5285404</c:v>
                </c:pt>
                <c:pt idx="23">
                  <c:v>5446726</c:v>
                </c:pt>
                <c:pt idx="24">
                  <c:v>5953166</c:v>
                </c:pt>
                <c:pt idx="25">
                  <c:v>5972942</c:v>
                </c:pt>
                <c:pt idx="26">
                  <c:v>6079482</c:v>
                </c:pt>
                <c:pt idx="27">
                  <c:v>6104976</c:v>
                </c:pt>
                <c:pt idx="28">
                  <c:v>6204244</c:v>
                </c:pt>
                <c:pt idx="29">
                  <c:v>6243878</c:v>
                </c:pt>
                <c:pt idx="30">
                  <c:v>6246058</c:v>
                </c:pt>
                <c:pt idx="31">
                  <c:v>6375888</c:v>
                </c:pt>
                <c:pt idx="32">
                  <c:v>6379574</c:v>
                </c:pt>
                <c:pt idx="33">
                  <c:v>6497558</c:v>
                </c:pt>
                <c:pt idx="34">
                  <c:v>6619766</c:v>
                </c:pt>
                <c:pt idx="35">
                  <c:v>6620346</c:v>
                </c:pt>
                <c:pt idx="36">
                  <c:v>6651650</c:v>
                </c:pt>
                <c:pt idx="37">
                  <c:v>6787228</c:v>
                </c:pt>
                <c:pt idx="38">
                  <c:v>6897958</c:v>
                </c:pt>
                <c:pt idx="39">
                  <c:v>6909392</c:v>
                </c:pt>
                <c:pt idx="40">
                  <c:v>6925540</c:v>
                </c:pt>
                <c:pt idx="41">
                  <c:v>6941288</c:v>
                </c:pt>
                <c:pt idx="42">
                  <c:v>6955888</c:v>
                </c:pt>
                <c:pt idx="43">
                  <c:v>7052332</c:v>
                </c:pt>
                <c:pt idx="44">
                  <c:v>7315028</c:v>
                </c:pt>
                <c:pt idx="45">
                  <c:v>7420134</c:v>
                </c:pt>
                <c:pt idx="46">
                  <c:v>7479476</c:v>
                </c:pt>
                <c:pt idx="47">
                  <c:v>7729040</c:v>
                </c:pt>
                <c:pt idx="48">
                  <c:v>7831528</c:v>
                </c:pt>
                <c:pt idx="49">
                  <c:v>7848100</c:v>
                </c:pt>
                <c:pt idx="50">
                  <c:v>7870422</c:v>
                </c:pt>
                <c:pt idx="51">
                  <c:v>7878810</c:v>
                </c:pt>
                <c:pt idx="52">
                  <c:v>7882894</c:v>
                </c:pt>
                <c:pt idx="53">
                  <c:v>8007090</c:v>
                </c:pt>
                <c:pt idx="54">
                  <c:v>8010326</c:v>
                </c:pt>
                <c:pt idx="55">
                  <c:v>8014042</c:v>
                </c:pt>
                <c:pt idx="56">
                  <c:v>8140816</c:v>
                </c:pt>
                <c:pt idx="57">
                  <c:v>8248410</c:v>
                </c:pt>
                <c:pt idx="58">
                  <c:v>8302186</c:v>
                </c:pt>
                <c:pt idx="59">
                  <c:v>8375768</c:v>
                </c:pt>
                <c:pt idx="60">
                  <c:v>8409552</c:v>
                </c:pt>
                <c:pt idx="61">
                  <c:v>8582854</c:v>
                </c:pt>
                <c:pt idx="62">
                  <c:v>8683250</c:v>
                </c:pt>
                <c:pt idx="63">
                  <c:v>8708262</c:v>
                </c:pt>
                <c:pt idx="64">
                  <c:v>8798590</c:v>
                </c:pt>
                <c:pt idx="65">
                  <c:v>8827728</c:v>
                </c:pt>
                <c:pt idx="66">
                  <c:v>8835048</c:v>
                </c:pt>
                <c:pt idx="67">
                  <c:v>8859254</c:v>
                </c:pt>
                <c:pt idx="68">
                  <c:v>8965484</c:v>
                </c:pt>
                <c:pt idx="69">
                  <c:v>9107942</c:v>
                </c:pt>
                <c:pt idx="70">
                  <c:v>9232266</c:v>
                </c:pt>
                <c:pt idx="71">
                  <c:v>9267212</c:v>
                </c:pt>
                <c:pt idx="72">
                  <c:v>9632172</c:v>
                </c:pt>
                <c:pt idx="73">
                  <c:v>9637334</c:v>
                </c:pt>
                <c:pt idx="74">
                  <c:v>9895336</c:v>
                </c:pt>
                <c:pt idx="75">
                  <c:v>9993508</c:v>
                </c:pt>
                <c:pt idx="76">
                  <c:v>10028480</c:v>
                </c:pt>
                <c:pt idx="77">
                  <c:v>10300402</c:v>
                </c:pt>
                <c:pt idx="78">
                  <c:v>10309270</c:v>
                </c:pt>
                <c:pt idx="79">
                  <c:v>10345682</c:v>
                </c:pt>
                <c:pt idx="80">
                  <c:v>10430300</c:v>
                </c:pt>
                <c:pt idx="81">
                  <c:v>10454892</c:v>
                </c:pt>
                <c:pt idx="82">
                  <c:v>10481918</c:v>
                </c:pt>
                <c:pt idx="83">
                  <c:v>10588934</c:v>
                </c:pt>
                <c:pt idx="84">
                  <c:v>10810496</c:v>
                </c:pt>
                <c:pt idx="85">
                  <c:v>10841202</c:v>
                </c:pt>
                <c:pt idx="86">
                  <c:v>10987822</c:v>
                </c:pt>
                <c:pt idx="87">
                  <c:v>11002966</c:v>
                </c:pt>
                <c:pt idx="88">
                  <c:v>11087140</c:v>
                </c:pt>
                <c:pt idx="89">
                  <c:v>11404382</c:v>
                </c:pt>
                <c:pt idx="90">
                  <c:v>11514494</c:v>
                </c:pt>
                <c:pt idx="91">
                  <c:v>11666948</c:v>
                </c:pt>
                <c:pt idx="92">
                  <c:v>11915564</c:v>
                </c:pt>
                <c:pt idx="93">
                  <c:v>12256698</c:v>
                </c:pt>
                <c:pt idx="94">
                  <c:v>12462530</c:v>
                </c:pt>
                <c:pt idx="95">
                  <c:v>12480738</c:v>
                </c:pt>
                <c:pt idx="96">
                  <c:v>12603380</c:v>
                </c:pt>
                <c:pt idx="97">
                  <c:v>12608154</c:v>
                </c:pt>
                <c:pt idx="98">
                  <c:v>12757852</c:v>
                </c:pt>
                <c:pt idx="99">
                  <c:v>13180176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FF2-4BE7-B816-64F9D0575E89}"/>
            </c:ext>
          </c:extLst>
        </c:ser>
        <c:ser>
          <c:idx val="8"/>
          <c:order val="8"/>
          <c:tx>
            <c:strRef>
              <c:f>Test100BCSResults!$J$345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Test100BCSResults!$A$346:$A$445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Test100BCSResults!$J$346:$J$445</c:f>
              <c:numCache>
                <c:formatCode>General</c:formatCode>
                <c:ptCount val="100"/>
                <c:pt idx="0">
                  <c:v>2447918</c:v>
                </c:pt>
                <c:pt idx="1">
                  <c:v>3661086</c:v>
                </c:pt>
                <c:pt idx="2">
                  <c:v>3939252</c:v>
                </c:pt>
                <c:pt idx="3">
                  <c:v>3946442</c:v>
                </c:pt>
                <c:pt idx="4">
                  <c:v>4183554</c:v>
                </c:pt>
                <c:pt idx="5">
                  <c:v>4230008</c:v>
                </c:pt>
                <c:pt idx="6">
                  <c:v>4432648</c:v>
                </c:pt>
                <c:pt idx="7">
                  <c:v>4595942</c:v>
                </c:pt>
                <c:pt idx="8">
                  <c:v>4749780</c:v>
                </c:pt>
                <c:pt idx="9">
                  <c:v>4890268</c:v>
                </c:pt>
                <c:pt idx="10">
                  <c:v>4896606</c:v>
                </c:pt>
                <c:pt idx="11">
                  <c:v>5019734</c:v>
                </c:pt>
                <c:pt idx="12">
                  <c:v>5030184</c:v>
                </c:pt>
                <c:pt idx="13">
                  <c:v>5175790</c:v>
                </c:pt>
                <c:pt idx="14">
                  <c:v>5175832</c:v>
                </c:pt>
                <c:pt idx="15">
                  <c:v>5301138</c:v>
                </c:pt>
                <c:pt idx="16">
                  <c:v>5560608</c:v>
                </c:pt>
                <c:pt idx="17">
                  <c:v>5587650</c:v>
                </c:pt>
                <c:pt idx="18">
                  <c:v>5706138</c:v>
                </c:pt>
                <c:pt idx="19">
                  <c:v>5825764</c:v>
                </c:pt>
                <c:pt idx="20">
                  <c:v>5958864</c:v>
                </c:pt>
                <c:pt idx="21">
                  <c:v>5964544</c:v>
                </c:pt>
                <c:pt idx="22">
                  <c:v>6109188</c:v>
                </c:pt>
                <c:pt idx="23">
                  <c:v>6215188</c:v>
                </c:pt>
                <c:pt idx="24">
                  <c:v>6485076</c:v>
                </c:pt>
                <c:pt idx="25">
                  <c:v>6498592</c:v>
                </c:pt>
                <c:pt idx="26">
                  <c:v>6654606</c:v>
                </c:pt>
                <c:pt idx="27">
                  <c:v>6666188</c:v>
                </c:pt>
                <c:pt idx="28">
                  <c:v>6666212</c:v>
                </c:pt>
                <c:pt idx="29">
                  <c:v>6811224</c:v>
                </c:pt>
                <c:pt idx="30">
                  <c:v>6885514</c:v>
                </c:pt>
                <c:pt idx="31">
                  <c:v>6906256</c:v>
                </c:pt>
                <c:pt idx="32">
                  <c:v>6949528</c:v>
                </c:pt>
                <c:pt idx="33">
                  <c:v>7023326</c:v>
                </c:pt>
                <c:pt idx="34">
                  <c:v>7193488</c:v>
                </c:pt>
                <c:pt idx="35">
                  <c:v>7310892</c:v>
                </c:pt>
                <c:pt idx="36">
                  <c:v>7440352</c:v>
                </c:pt>
                <c:pt idx="37">
                  <c:v>7451836</c:v>
                </c:pt>
                <c:pt idx="38">
                  <c:v>7478506</c:v>
                </c:pt>
                <c:pt idx="39">
                  <c:v>7582336</c:v>
                </c:pt>
                <c:pt idx="40">
                  <c:v>7625052</c:v>
                </c:pt>
                <c:pt idx="41">
                  <c:v>7723692</c:v>
                </c:pt>
                <c:pt idx="42">
                  <c:v>7724696</c:v>
                </c:pt>
                <c:pt idx="43">
                  <c:v>7752464</c:v>
                </c:pt>
                <c:pt idx="44">
                  <c:v>7873130</c:v>
                </c:pt>
                <c:pt idx="45">
                  <c:v>7889748</c:v>
                </c:pt>
                <c:pt idx="46">
                  <c:v>8026576</c:v>
                </c:pt>
                <c:pt idx="47">
                  <c:v>8151728</c:v>
                </c:pt>
                <c:pt idx="48">
                  <c:v>8243778</c:v>
                </c:pt>
                <c:pt idx="49">
                  <c:v>8259912</c:v>
                </c:pt>
                <c:pt idx="50">
                  <c:v>8277534</c:v>
                </c:pt>
                <c:pt idx="51">
                  <c:v>8288566</c:v>
                </c:pt>
                <c:pt idx="52">
                  <c:v>8291156</c:v>
                </c:pt>
                <c:pt idx="53">
                  <c:v>8308350</c:v>
                </c:pt>
                <c:pt idx="54">
                  <c:v>8438348</c:v>
                </c:pt>
                <c:pt idx="55">
                  <c:v>8668552</c:v>
                </c:pt>
                <c:pt idx="56">
                  <c:v>8683722</c:v>
                </c:pt>
                <c:pt idx="57">
                  <c:v>8684248</c:v>
                </c:pt>
                <c:pt idx="58">
                  <c:v>8685784</c:v>
                </c:pt>
                <c:pt idx="59">
                  <c:v>8686280</c:v>
                </c:pt>
                <c:pt idx="60">
                  <c:v>8690466</c:v>
                </c:pt>
                <c:pt idx="61">
                  <c:v>8967702</c:v>
                </c:pt>
                <c:pt idx="62">
                  <c:v>9085168</c:v>
                </c:pt>
                <c:pt idx="63">
                  <c:v>9086706</c:v>
                </c:pt>
                <c:pt idx="64">
                  <c:v>9206230</c:v>
                </c:pt>
                <c:pt idx="65">
                  <c:v>9222902</c:v>
                </c:pt>
                <c:pt idx="66">
                  <c:v>9249010</c:v>
                </c:pt>
                <c:pt idx="67">
                  <c:v>9361222</c:v>
                </c:pt>
                <c:pt idx="68">
                  <c:v>9459538</c:v>
                </c:pt>
                <c:pt idx="69">
                  <c:v>9471366</c:v>
                </c:pt>
                <c:pt idx="70">
                  <c:v>9482856</c:v>
                </c:pt>
                <c:pt idx="71">
                  <c:v>9506788</c:v>
                </c:pt>
                <c:pt idx="72">
                  <c:v>9600560</c:v>
                </c:pt>
                <c:pt idx="73">
                  <c:v>9622268</c:v>
                </c:pt>
                <c:pt idx="74">
                  <c:v>9859488</c:v>
                </c:pt>
                <c:pt idx="75">
                  <c:v>9902548</c:v>
                </c:pt>
                <c:pt idx="76">
                  <c:v>9913598</c:v>
                </c:pt>
                <c:pt idx="77">
                  <c:v>10159038</c:v>
                </c:pt>
                <c:pt idx="78">
                  <c:v>10165640</c:v>
                </c:pt>
                <c:pt idx="79">
                  <c:v>10312316</c:v>
                </c:pt>
                <c:pt idx="80">
                  <c:v>10575442</c:v>
                </c:pt>
                <c:pt idx="81">
                  <c:v>10580574</c:v>
                </c:pt>
                <c:pt idx="82">
                  <c:v>10693042</c:v>
                </c:pt>
                <c:pt idx="83">
                  <c:v>10725294</c:v>
                </c:pt>
                <c:pt idx="84">
                  <c:v>10869186</c:v>
                </c:pt>
                <c:pt idx="85">
                  <c:v>10989874</c:v>
                </c:pt>
                <c:pt idx="86">
                  <c:v>10991932</c:v>
                </c:pt>
                <c:pt idx="87">
                  <c:v>11160536</c:v>
                </c:pt>
                <c:pt idx="88">
                  <c:v>11784930</c:v>
                </c:pt>
                <c:pt idx="89">
                  <c:v>11831456</c:v>
                </c:pt>
                <c:pt idx="90">
                  <c:v>11871318</c:v>
                </c:pt>
                <c:pt idx="91">
                  <c:v>12205092</c:v>
                </c:pt>
                <c:pt idx="92">
                  <c:v>12342376</c:v>
                </c:pt>
                <c:pt idx="93">
                  <c:v>13176978</c:v>
                </c:pt>
                <c:pt idx="94">
                  <c:v>13571722</c:v>
                </c:pt>
                <c:pt idx="95">
                  <c:v>14613342</c:v>
                </c:pt>
                <c:pt idx="96">
                  <c:v>14936698</c:v>
                </c:pt>
                <c:pt idx="97">
                  <c:v>15612734</c:v>
                </c:pt>
                <c:pt idx="98">
                  <c:v>16170230</c:v>
                </c:pt>
                <c:pt idx="99">
                  <c:v>20068560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FF2-4BE7-B816-64F9D0575E89}"/>
            </c:ext>
          </c:extLst>
        </c:ser>
        <c:ser>
          <c:idx val="9"/>
          <c:order val="9"/>
          <c:tx>
            <c:strRef>
              <c:f>Test100BCSResults!$K$345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Test100BCSResults!$A$346:$A$445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Test100BCSResults!$K$346:$K$445</c:f>
              <c:numCache>
                <c:formatCode>General</c:formatCode>
                <c:ptCount val="100"/>
                <c:pt idx="0">
                  <c:v>3786286</c:v>
                </c:pt>
                <c:pt idx="1">
                  <c:v>4078040</c:v>
                </c:pt>
                <c:pt idx="2">
                  <c:v>4201878</c:v>
                </c:pt>
                <c:pt idx="3">
                  <c:v>4213744</c:v>
                </c:pt>
                <c:pt idx="4">
                  <c:v>4599492</c:v>
                </c:pt>
                <c:pt idx="5">
                  <c:v>4600116</c:v>
                </c:pt>
                <c:pt idx="6">
                  <c:v>4600522</c:v>
                </c:pt>
                <c:pt idx="7">
                  <c:v>4629212</c:v>
                </c:pt>
                <c:pt idx="8">
                  <c:v>4754038</c:v>
                </c:pt>
                <c:pt idx="9">
                  <c:v>4909632</c:v>
                </c:pt>
                <c:pt idx="10">
                  <c:v>4994294</c:v>
                </c:pt>
                <c:pt idx="11">
                  <c:v>5009342</c:v>
                </c:pt>
                <c:pt idx="12">
                  <c:v>5019158</c:v>
                </c:pt>
                <c:pt idx="13">
                  <c:v>5113836</c:v>
                </c:pt>
                <c:pt idx="14">
                  <c:v>5300600</c:v>
                </c:pt>
                <c:pt idx="15">
                  <c:v>5401428</c:v>
                </c:pt>
                <c:pt idx="16">
                  <c:v>5411884</c:v>
                </c:pt>
                <c:pt idx="17">
                  <c:v>5454022</c:v>
                </c:pt>
                <c:pt idx="18">
                  <c:v>5673894</c:v>
                </c:pt>
                <c:pt idx="19">
                  <c:v>5825748</c:v>
                </c:pt>
                <c:pt idx="20">
                  <c:v>5943292</c:v>
                </c:pt>
                <c:pt idx="21">
                  <c:v>6107506</c:v>
                </c:pt>
                <c:pt idx="22">
                  <c:v>6114872</c:v>
                </c:pt>
                <c:pt idx="23">
                  <c:v>6244360</c:v>
                </c:pt>
                <c:pt idx="24">
                  <c:v>6387876</c:v>
                </c:pt>
                <c:pt idx="25">
                  <c:v>6491788</c:v>
                </c:pt>
                <c:pt idx="26">
                  <c:v>6511566</c:v>
                </c:pt>
                <c:pt idx="27">
                  <c:v>6523640</c:v>
                </c:pt>
                <c:pt idx="28">
                  <c:v>6635404</c:v>
                </c:pt>
                <c:pt idx="29">
                  <c:v>6663022</c:v>
                </c:pt>
                <c:pt idx="30">
                  <c:v>6787184</c:v>
                </c:pt>
                <c:pt idx="31">
                  <c:v>6788236</c:v>
                </c:pt>
                <c:pt idx="32">
                  <c:v>6910070</c:v>
                </c:pt>
                <c:pt idx="33">
                  <c:v>7033218</c:v>
                </c:pt>
                <c:pt idx="34">
                  <c:v>7173506</c:v>
                </c:pt>
                <c:pt idx="35">
                  <c:v>7185538</c:v>
                </c:pt>
                <c:pt idx="36">
                  <c:v>7216272</c:v>
                </c:pt>
                <c:pt idx="37">
                  <c:v>7345790</c:v>
                </c:pt>
                <c:pt idx="38">
                  <c:v>7753452</c:v>
                </c:pt>
                <c:pt idx="39">
                  <c:v>7873066</c:v>
                </c:pt>
                <c:pt idx="40">
                  <c:v>8010742</c:v>
                </c:pt>
                <c:pt idx="41">
                  <c:v>8248472</c:v>
                </c:pt>
                <c:pt idx="42">
                  <c:v>8272276</c:v>
                </c:pt>
                <c:pt idx="43">
                  <c:v>8400762</c:v>
                </c:pt>
                <c:pt idx="44">
                  <c:v>8416398</c:v>
                </c:pt>
                <c:pt idx="45">
                  <c:v>8515186</c:v>
                </c:pt>
                <c:pt idx="46">
                  <c:v>8528282</c:v>
                </c:pt>
                <c:pt idx="47">
                  <c:v>8563178</c:v>
                </c:pt>
                <c:pt idx="48">
                  <c:v>8658306</c:v>
                </c:pt>
                <c:pt idx="49">
                  <c:v>8687826</c:v>
                </c:pt>
                <c:pt idx="50">
                  <c:v>8815316</c:v>
                </c:pt>
                <c:pt idx="51">
                  <c:v>8832952</c:v>
                </c:pt>
                <c:pt idx="52">
                  <c:v>8951458</c:v>
                </c:pt>
                <c:pt idx="53">
                  <c:v>9242334</c:v>
                </c:pt>
                <c:pt idx="54">
                  <c:v>9341924</c:v>
                </c:pt>
                <c:pt idx="55">
                  <c:v>9345652</c:v>
                </c:pt>
                <c:pt idx="56">
                  <c:v>9366944</c:v>
                </c:pt>
                <c:pt idx="57">
                  <c:v>9367012</c:v>
                </c:pt>
                <c:pt idx="58">
                  <c:v>9493904</c:v>
                </c:pt>
                <c:pt idx="59">
                  <c:v>9589026</c:v>
                </c:pt>
                <c:pt idx="60">
                  <c:v>9614998</c:v>
                </c:pt>
                <c:pt idx="61">
                  <c:v>9672272</c:v>
                </c:pt>
                <c:pt idx="62">
                  <c:v>10577522</c:v>
                </c:pt>
                <c:pt idx="63">
                  <c:v>10607744</c:v>
                </c:pt>
                <c:pt idx="64">
                  <c:v>10682610</c:v>
                </c:pt>
                <c:pt idx="65">
                  <c:v>10697126</c:v>
                </c:pt>
                <c:pt idx="66">
                  <c:v>10736638</c:v>
                </c:pt>
                <c:pt idx="67">
                  <c:v>10975458</c:v>
                </c:pt>
                <c:pt idx="68">
                  <c:v>11121378</c:v>
                </c:pt>
                <c:pt idx="69">
                  <c:v>11126176</c:v>
                </c:pt>
                <c:pt idx="70">
                  <c:v>11150770</c:v>
                </c:pt>
                <c:pt idx="71">
                  <c:v>11284280</c:v>
                </c:pt>
                <c:pt idx="72">
                  <c:v>11380906</c:v>
                </c:pt>
                <c:pt idx="73">
                  <c:v>11559860</c:v>
                </c:pt>
                <c:pt idx="74">
                  <c:v>11657540</c:v>
                </c:pt>
                <c:pt idx="75">
                  <c:v>11930090</c:v>
                </c:pt>
                <c:pt idx="76">
                  <c:v>11941510</c:v>
                </c:pt>
                <c:pt idx="77">
                  <c:v>12162926</c:v>
                </c:pt>
                <c:pt idx="78">
                  <c:v>12203578</c:v>
                </c:pt>
                <c:pt idx="79">
                  <c:v>12388304</c:v>
                </c:pt>
                <c:pt idx="80">
                  <c:v>12458888</c:v>
                </c:pt>
                <c:pt idx="81">
                  <c:v>12596136</c:v>
                </c:pt>
                <c:pt idx="82">
                  <c:v>12735142</c:v>
                </c:pt>
                <c:pt idx="83">
                  <c:v>12744804</c:v>
                </c:pt>
                <c:pt idx="84">
                  <c:v>12986572</c:v>
                </c:pt>
                <c:pt idx="85">
                  <c:v>13033954</c:v>
                </c:pt>
                <c:pt idx="86">
                  <c:v>13271806</c:v>
                </c:pt>
                <c:pt idx="87">
                  <c:v>13427610</c:v>
                </c:pt>
                <c:pt idx="88">
                  <c:v>13753882</c:v>
                </c:pt>
                <c:pt idx="89">
                  <c:v>13970566</c:v>
                </c:pt>
                <c:pt idx="90">
                  <c:v>13988800</c:v>
                </c:pt>
                <c:pt idx="91">
                  <c:v>14108374</c:v>
                </c:pt>
                <c:pt idx="92">
                  <c:v>14391402</c:v>
                </c:pt>
                <c:pt idx="93">
                  <c:v>14523818</c:v>
                </c:pt>
                <c:pt idx="94">
                  <c:v>15078644</c:v>
                </c:pt>
                <c:pt idx="95">
                  <c:v>15316730</c:v>
                </c:pt>
                <c:pt idx="96">
                  <c:v>15762994</c:v>
                </c:pt>
                <c:pt idx="97">
                  <c:v>15775052</c:v>
                </c:pt>
                <c:pt idx="98">
                  <c:v>16025074</c:v>
                </c:pt>
                <c:pt idx="99">
                  <c:v>18464334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FF2-4BE7-B816-64F9D0575E89}"/>
            </c:ext>
          </c:extLst>
        </c:ser>
        <c:ser>
          <c:idx val="10"/>
          <c:order val="10"/>
          <c:tx>
            <c:strRef>
              <c:f>Test100BCSResults!$L$345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Test100BCSResults!$A$346:$A$445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Test100BCSResults!$L$346:$L$445</c:f>
              <c:numCache>
                <c:formatCode>General</c:formatCode>
                <c:ptCount val="100"/>
                <c:pt idx="0">
                  <c:v>2539715</c:v>
                </c:pt>
                <c:pt idx="1">
                  <c:v>3475731</c:v>
                </c:pt>
                <c:pt idx="2">
                  <c:v>3822542</c:v>
                </c:pt>
                <c:pt idx="3">
                  <c:v>4006396</c:v>
                </c:pt>
                <c:pt idx="4">
                  <c:v>4233876</c:v>
                </c:pt>
                <c:pt idx="5">
                  <c:v>4374280</c:v>
                </c:pt>
                <c:pt idx="6">
                  <c:v>4509937</c:v>
                </c:pt>
                <c:pt idx="7">
                  <c:v>4650404</c:v>
                </c:pt>
                <c:pt idx="8">
                  <c:v>4851368</c:v>
                </c:pt>
                <c:pt idx="9">
                  <c:v>4940173</c:v>
                </c:pt>
                <c:pt idx="10">
                  <c:v>5018287</c:v>
                </c:pt>
                <c:pt idx="11">
                  <c:v>5127614</c:v>
                </c:pt>
                <c:pt idx="12">
                  <c:v>5227993</c:v>
                </c:pt>
                <c:pt idx="13">
                  <c:v>5317329</c:v>
                </c:pt>
                <c:pt idx="14">
                  <c:v>5383982</c:v>
                </c:pt>
                <c:pt idx="15">
                  <c:v>5488053</c:v>
                </c:pt>
                <c:pt idx="16">
                  <c:v>5578457</c:v>
                </c:pt>
                <c:pt idx="17">
                  <c:v>5675667</c:v>
                </c:pt>
                <c:pt idx="18">
                  <c:v>5787156</c:v>
                </c:pt>
                <c:pt idx="19">
                  <c:v>5889611</c:v>
                </c:pt>
                <c:pt idx="20">
                  <c:v>5997172</c:v>
                </c:pt>
                <c:pt idx="21">
                  <c:v>6094030</c:v>
                </c:pt>
                <c:pt idx="22">
                  <c:v>6238957</c:v>
                </c:pt>
                <c:pt idx="23">
                  <c:v>6344546</c:v>
                </c:pt>
                <c:pt idx="24">
                  <c:v>6466603</c:v>
                </c:pt>
                <c:pt idx="25">
                  <c:v>6526947</c:v>
                </c:pt>
                <c:pt idx="26">
                  <c:v>6607905</c:v>
                </c:pt>
                <c:pt idx="27">
                  <c:v>6718646</c:v>
                </c:pt>
                <c:pt idx="28">
                  <c:v>6826267</c:v>
                </c:pt>
                <c:pt idx="29">
                  <c:v>6920374</c:v>
                </c:pt>
                <c:pt idx="30">
                  <c:v>6955065</c:v>
                </c:pt>
                <c:pt idx="31">
                  <c:v>7012054</c:v>
                </c:pt>
                <c:pt idx="32">
                  <c:v>7081816</c:v>
                </c:pt>
                <c:pt idx="33">
                  <c:v>7156448</c:v>
                </c:pt>
                <c:pt idx="34">
                  <c:v>7236776</c:v>
                </c:pt>
                <c:pt idx="35">
                  <c:v>7308041</c:v>
                </c:pt>
                <c:pt idx="36">
                  <c:v>7357508</c:v>
                </c:pt>
                <c:pt idx="37">
                  <c:v>7419199</c:v>
                </c:pt>
                <c:pt idx="38">
                  <c:v>7520681</c:v>
                </c:pt>
                <c:pt idx="39">
                  <c:v>7620967</c:v>
                </c:pt>
                <c:pt idx="40">
                  <c:v>7717413</c:v>
                </c:pt>
                <c:pt idx="41">
                  <c:v>7792242</c:v>
                </c:pt>
                <c:pt idx="42">
                  <c:v>7851642</c:v>
                </c:pt>
                <c:pt idx="43">
                  <c:v>7918307</c:v>
                </c:pt>
                <c:pt idx="44">
                  <c:v>8005947</c:v>
                </c:pt>
                <c:pt idx="45">
                  <c:v>8073797</c:v>
                </c:pt>
                <c:pt idx="46">
                  <c:v>8166365</c:v>
                </c:pt>
                <c:pt idx="47">
                  <c:v>8280092</c:v>
                </c:pt>
                <c:pt idx="48">
                  <c:v>8346238</c:v>
                </c:pt>
                <c:pt idx="49">
                  <c:v>8379897</c:v>
                </c:pt>
                <c:pt idx="50">
                  <c:v>8434835</c:v>
                </c:pt>
                <c:pt idx="51">
                  <c:v>8532478</c:v>
                </c:pt>
                <c:pt idx="52">
                  <c:v>8601427</c:v>
                </c:pt>
                <c:pt idx="53">
                  <c:v>8758937</c:v>
                </c:pt>
                <c:pt idx="54">
                  <c:v>8825662</c:v>
                </c:pt>
                <c:pt idx="55">
                  <c:v>8870952</c:v>
                </c:pt>
                <c:pt idx="56">
                  <c:v>8934370</c:v>
                </c:pt>
                <c:pt idx="57">
                  <c:v>9051791</c:v>
                </c:pt>
                <c:pt idx="58">
                  <c:v>9103949</c:v>
                </c:pt>
                <c:pt idx="59">
                  <c:v>9172935</c:v>
                </c:pt>
                <c:pt idx="60">
                  <c:v>9194119</c:v>
                </c:pt>
                <c:pt idx="61">
                  <c:v>9295103</c:v>
                </c:pt>
                <c:pt idx="62">
                  <c:v>9481694</c:v>
                </c:pt>
                <c:pt idx="63">
                  <c:v>9531234</c:v>
                </c:pt>
                <c:pt idx="64">
                  <c:v>9637227</c:v>
                </c:pt>
                <c:pt idx="65">
                  <c:v>9672759</c:v>
                </c:pt>
                <c:pt idx="66">
                  <c:v>9746071</c:v>
                </c:pt>
                <c:pt idx="67">
                  <c:v>9858276</c:v>
                </c:pt>
                <c:pt idx="68">
                  <c:v>9938473</c:v>
                </c:pt>
                <c:pt idx="69">
                  <c:v>10029858</c:v>
                </c:pt>
                <c:pt idx="70">
                  <c:v>10100424</c:v>
                </c:pt>
                <c:pt idx="71">
                  <c:v>10187524</c:v>
                </c:pt>
                <c:pt idx="72">
                  <c:v>10296677</c:v>
                </c:pt>
                <c:pt idx="73">
                  <c:v>10372153</c:v>
                </c:pt>
                <c:pt idx="74">
                  <c:v>10518948</c:v>
                </c:pt>
                <c:pt idx="75">
                  <c:v>10617024</c:v>
                </c:pt>
                <c:pt idx="76">
                  <c:v>10706276</c:v>
                </c:pt>
                <c:pt idx="77">
                  <c:v>10834392</c:v>
                </c:pt>
                <c:pt idx="78">
                  <c:v>10871078</c:v>
                </c:pt>
                <c:pt idx="79">
                  <c:v>10986253</c:v>
                </c:pt>
                <c:pt idx="80">
                  <c:v>11079794</c:v>
                </c:pt>
                <c:pt idx="81">
                  <c:v>11177903</c:v>
                </c:pt>
                <c:pt idx="82">
                  <c:v>11392462</c:v>
                </c:pt>
                <c:pt idx="83">
                  <c:v>11511068</c:v>
                </c:pt>
                <c:pt idx="84">
                  <c:v>11652124</c:v>
                </c:pt>
                <c:pt idx="85">
                  <c:v>11753723</c:v>
                </c:pt>
                <c:pt idx="86">
                  <c:v>11904928</c:v>
                </c:pt>
                <c:pt idx="87">
                  <c:v>12040777</c:v>
                </c:pt>
                <c:pt idx="88">
                  <c:v>12315851</c:v>
                </c:pt>
                <c:pt idx="89">
                  <c:v>12475045</c:v>
                </c:pt>
                <c:pt idx="90">
                  <c:v>12656292</c:v>
                </c:pt>
                <c:pt idx="91">
                  <c:v>12977027</c:v>
                </c:pt>
                <c:pt idx="92">
                  <c:v>13200135</c:v>
                </c:pt>
                <c:pt idx="93">
                  <c:v>13604639</c:v>
                </c:pt>
                <c:pt idx="94">
                  <c:v>13975267</c:v>
                </c:pt>
                <c:pt idx="95">
                  <c:v>14318060</c:v>
                </c:pt>
                <c:pt idx="96">
                  <c:v>14679091</c:v>
                </c:pt>
                <c:pt idx="97">
                  <c:v>15155375</c:v>
                </c:pt>
                <c:pt idx="98">
                  <c:v>15625425</c:v>
                </c:pt>
                <c:pt idx="99">
                  <c:v>17343094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FF2-4BE7-B816-64F9D0575E89}"/>
            </c:ext>
          </c:extLst>
        </c:ser>
        <c:ser>
          <c:idx val="11"/>
          <c:order val="11"/>
          <c:tx>
            <c:strRef>
              <c:f>Test100BCSResults!$M$345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Test100BCSResults!$A$346:$A$445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Test100BCSResults!$M$346:$M$445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FF2-4BE7-B816-64F9D0575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2: Estimater for S i 9</a:t>
            </a:r>
            <a:r>
              <a:rPr lang="en-GB" baseline="0"/>
              <a:t> </a:t>
            </a:r>
            <a:r>
              <a:rPr lang="en-GB"/>
              <a:t>grupperede eksperimenter (t</a:t>
            </a:r>
            <a:r>
              <a:rPr lang="en-GB" baseline="0"/>
              <a:t> = 4)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Test100BCSResults!$B$446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Test100BCSResults!$A$447:$A$455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Test100BCSResults!$B$447:$B$455</c:f>
              <c:numCache>
                <c:formatCode>General</c:formatCode>
                <c:ptCount val="9"/>
                <c:pt idx="0">
                  <c:v>7323934</c:v>
                </c:pt>
                <c:pt idx="1">
                  <c:v>7623638</c:v>
                </c:pt>
                <c:pt idx="2">
                  <c:v>7841194</c:v>
                </c:pt>
                <c:pt idx="3">
                  <c:v>8429928</c:v>
                </c:pt>
                <c:pt idx="4">
                  <c:v>8799126</c:v>
                </c:pt>
                <c:pt idx="5">
                  <c:v>8984860</c:v>
                </c:pt>
                <c:pt idx="6">
                  <c:v>9067404</c:v>
                </c:pt>
                <c:pt idx="7">
                  <c:v>9480244</c:v>
                </c:pt>
                <c:pt idx="8">
                  <c:v>9777768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CE-4E89-AEBE-8ACFC5B1354D}"/>
            </c:ext>
          </c:extLst>
        </c:ser>
        <c:ser>
          <c:idx val="1"/>
          <c:order val="1"/>
          <c:tx>
            <c:strRef>
              <c:f>Test100BCSResults!$C$446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Test100BCSResults!$A$447:$A$455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Test100BCSResults!$C$447:$C$455</c:f>
              <c:numCache>
                <c:formatCode>General</c:formatCode>
                <c:ptCount val="9"/>
                <c:pt idx="0">
                  <c:v>7846918</c:v>
                </c:pt>
                <c:pt idx="1">
                  <c:v>8151134</c:v>
                </c:pt>
                <c:pt idx="2">
                  <c:v>8269782</c:v>
                </c:pt>
                <c:pt idx="3">
                  <c:v>8531358</c:v>
                </c:pt>
                <c:pt idx="4">
                  <c:v>8692452</c:v>
                </c:pt>
                <c:pt idx="5">
                  <c:v>8969618</c:v>
                </c:pt>
                <c:pt idx="6">
                  <c:v>9245390</c:v>
                </c:pt>
                <c:pt idx="7">
                  <c:v>9323176</c:v>
                </c:pt>
                <c:pt idx="8">
                  <c:v>10568216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CE-4E89-AEBE-8ACFC5B1354D}"/>
            </c:ext>
          </c:extLst>
        </c:ser>
        <c:ser>
          <c:idx val="2"/>
          <c:order val="2"/>
          <c:tx>
            <c:strRef>
              <c:f>Test100BCSResults!$D$446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Test100BCSResults!$A$447:$A$455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Test100BCSResults!$D$447:$D$455</c:f>
              <c:numCache>
                <c:formatCode>General</c:formatCode>
                <c:ptCount val="9"/>
                <c:pt idx="0">
                  <c:v>6929678</c:v>
                </c:pt>
                <c:pt idx="1">
                  <c:v>7036348</c:v>
                </c:pt>
                <c:pt idx="2">
                  <c:v>7350396</c:v>
                </c:pt>
                <c:pt idx="3">
                  <c:v>8120936</c:v>
                </c:pt>
                <c:pt idx="4">
                  <c:v>8141276</c:v>
                </c:pt>
                <c:pt idx="5">
                  <c:v>8363964</c:v>
                </c:pt>
                <c:pt idx="6">
                  <c:v>8593364</c:v>
                </c:pt>
                <c:pt idx="7">
                  <c:v>8840208</c:v>
                </c:pt>
                <c:pt idx="8">
                  <c:v>9332066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CE-4E89-AEBE-8ACFC5B1354D}"/>
            </c:ext>
          </c:extLst>
        </c:ser>
        <c:ser>
          <c:idx val="3"/>
          <c:order val="3"/>
          <c:tx>
            <c:strRef>
              <c:f>Test100BCSResults!$E$446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Test100BCSResults!$A$447:$A$455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Test100BCSResults!$E$447:$E$455</c:f>
              <c:numCache>
                <c:formatCode>General</c:formatCode>
                <c:ptCount val="9"/>
                <c:pt idx="0">
                  <c:v>7605222</c:v>
                </c:pt>
                <c:pt idx="1">
                  <c:v>7745750</c:v>
                </c:pt>
                <c:pt idx="2">
                  <c:v>7856328</c:v>
                </c:pt>
                <c:pt idx="3">
                  <c:v>7878810</c:v>
                </c:pt>
                <c:pt idx="4">
                  <c:v>8008700</c:v>
                </c:pt>
                <c:pt idx="5">
                  <c:v>9213006</c:v>
                </c:pt>
                <c:pt idx="6">
                  <c:v>9770436</c:v>
                </c:pt>
                <c:pt idx="7">
                  <c:v>10549992</c:v>
                </c:pt>
                <c:pt idx="8">
                  <c:v>10830780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ACE-4E89-AEBE-8ACFC5B1354D}"/>
            </c:ext>
          </c:extLst>
        </c:ser>
        <c:ser>
          <c:idx val="4"/>
          <c:order val="4"/>
          <c:tx>
            <c:strRef>
              <c:f>Test100BCSResults!$F$446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Test100BCSResults!$A$447:$A$455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Test100BCSResults!$F$447:$F$455</c:f>
              <c:numCache>
                <c:formatCode>General</c:formatCode>
                <c:ptCount val="9"/>
                <c:pt idx="0">
                  <c:v>7975888</c:v>
                </c:pt>
                <c:pt idx="1">
                  <c:v>7998340</c:v>
                </c:pt>
                <c:pt idx="2">
                  <c:v>8290054</c:v>
                </c:pt>
                <c:pt idx="3">
                  <c:v>8550080</c:v>
                </c:pt>
                <c:pt idx="4">
                  <c:v>8573000</c:v>
                </c:pt>
                <c:pt idx="5">
                  <c:v>8806970</c:v>
                </c:pt>
                <c:pt idx="6">
                  <c:v>9063828</c:v>
                </c:pt>
                <c:pt idx="7">
                  <c:v>9481868</c:v>
                </c:pt>
                <c:pt idx="8">
                  <c:v>11962384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ACE-4E89-AEBE-8ACFC5B1354D}"/>
            </c:ext>
          </c:extLst>
        </c:ser>
        <c:ser>
          <c:idx val="5"/>
          <c:order val="5"/>
          <c:tx>
            <c:strRef>
              <c:f>Test100BCSResults!$G$446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Test100BCSResults!$A$447:$A$455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Test100BCSResults!$G$447:$G$455</c:f>
              <c:numCache>
                <c:formatCode>General</c:formatCode>
                <c:ptCount val="9"/>
                <c:pt idx="0">
                  <c:v>7191312</c:v>
                </c:pt>
                <c:pt idx="1">
                  <c:v>7450792</c:v>
                </c:pt>
                <c:pt idx="2">
                  <c:v>7615170</c:v>
                </c:pt>
                <c:pt idx="3">
                  <c:v>7978474</c:v>
                </c:pt>
                <c:pt idx="4">
                  <c:v>8424682</c:v>
                </c:pt>
                <c:pt idx="5">
                  <c:v>8971906</c:v>
                </c:pt>
                <c:pt idx="6">
                  <c:v>9380456</c:v>
                </c:pt>
                <c:pt idx="7">
                  <c:v>9756016</c:v>
                </c:pt>
                <c:pt idx="8">
                  <c:v>10836392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ACE-4E89-AEBE-8ACFC5B1354D}"/>
            </c:ext>
          </c:extLst>
        </c:ser>
        <c:ser>
          <c:idx val="6"/>
          <c:order val="6"/>
          <c:tx>
            <c:strRef>
              <c:f>Test100BCSResults!$H$446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Test100BCSResults!$A$447:$A$455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Test100BCSResults!$H$447:$H$455</c:f>
              <c:numCache>
                <c:formatCode>General</c:formatCode>
                <c:ptCount val="9"/>
                <c:pt idx="0">
                  <c:v>5827722</c:v>
                </c:pt>
                <c:pt idx="1">
                  <c:v>6805096</c:v>
                </c:pt>
                <c:pt idx="2">
                  <c:v>7180376</c:v>
                </c:pt>
                <c:pt idx="3">
                  <c:v>7598006</c:v>
                </c:pt>
                <c:pt idx="4">
                  <c:v>7754014</c:v>
                </c:pt>
                <c:pt idx="5">
                  <c:v>7959888</c:v>
                </c:pt>
                <c:pt idx="6">
                  <c:v>8039510</c:v>
                </c:pt>
                <c:pt idx="7">
                  <c:v>9201070</c:v>
                </c:pt>
                <c:pt idx="8">
                  <c:v>9482434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ACE-4E89-AEBE-8ACFC5B1354D}"/>
            </c:ext>
          </c:extLst>
        </c:ser>
        <c:ser>
          <c:idx val="7"/>
          <c:order val="7"/>
          <c:tx>
            <c:strRef>
              <c:f>Test100BCSResults!$I$446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Test100BCSResults!$A$447:$A$455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Test100BCSResults!$I$447:$I$455</c:f>
              <c:numCache>
                <c:formatCode>General</c:formatCode>
                <c:ptCount val="9"/>
                <c:pt idx="0">
                  <c:v>6079482</c:v>
                </c:pt>
                <c:pt idx="1">
                  <c:v>6620346</c:v>
                </c:pt>
                <c:pt idx="2">
                  <c:v>7479476</c:v>
                </c:pt>
                <c:pt idx="3">
                  <c:v>7729040</c:v>
                </c:pt>
                <c:pt idx="4">
                  <c:v>7882894</c:v>
                </c:pt>
                <c:pt idx="5">
                  <c:v>8007090</c:v>
                </c:pt>
                <c:pt idx="6">
                  <c:v>8409552</c:v>
                </c:pt>
                <c:pt idx="7">
                  <c:v>8827728</c:v>
                </c:pt>
                <c:pt idx="8">
                  <c:v>9637334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ACE-4E89-AEBE-8ACFC5B1354D}"/>
            </c:ext>
          </c:extLst>
        </c:ser>
        <c:ser>
          <c:idx val="8"/>
          <c:order val="8"/>
          <c:tx>
            <c:strRef>
              <c:f>Test100BCSResults!$J$446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Test100BCSResults!$A$447:$A$455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Test100BCSResults!$J$447:$J$455</c:f>
              <c:numCache>
                <c:formatCode>General</c:formatCode>
                <c:ptCount val="9"/>
                <c:pt idx="0">
                  <c:v>7478506</c:v>
                </c:pt>
                <c:pt idx="1">
                  <c:v>7625052</c:v>
                </c:pt>
                <c:pt idx="2">
                  <c:v>7889748</c:v>
                </c:pt>
                <c:pt idx="3">
                  <c:v>8151728</c:v>
                </c:pt>
                <c:pt idx="4">
                  <c:v>8243778</c:v>
                </c:pt>
                <c:pt idx="5">
                  <c:v>8684248</c:v>
                </c:pt>
                <c:pt idx="6">
                  <c:v>8685784</c:v>
                </c:pt>
                <c:pt idx="7">
                  <c:v>8967702</c:v>
                </c:pt>
                <c:pt idx="8">
                  <c:v>9471366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ACE-4E89-AEBE-8ACFC5B1354D}"/>
            </c:ext>
          </c:extLst>
        </c:ser>
        <c:ser>
          <c:idx val="9"/>
          <c:order val="9"/>
          <c:tx>
            <c:strRef>
              <c:f>Test100BCSResults!$K$446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Test100BCSResults!$A$447:$A$455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Test100BCSResults!$K$447:$K$455</c:f>
              <c:numCache>
                <c:formatCode>General</c:formatCode>
                <c:ptCount val="9"/>
                <c:pt idx="0">
                  <c:v>6523640</c:v>
                </c:pt>
                <c:pt idx="1">
                  <c:v>6635404</c:v>
                </c:pt>
                <c:pt idx="2">
                  <c:v>7345790</c:v>
                </c:pt>
                <c:pt idx="3">
                  <c:v>8416398</c:v>
                </c:pt>
                <c:pt idx="4">
                  <c:v>8563178</c:v>
                </c:pt>
                <c:pt idx="5">
                  <c:v>8815316</c:v>
                </c:pt>
                <c:pt idx="6">
                  <c:v>9341924</c:v>
                </c:pt>
                <c:pt idx="7">
                  <c:v>10697126</c:v>
                </c:pt>
                <c:pt idx="8">
                  <c:v>10736638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ACE-4E89-AEBE-8ACFC5B1354D}"/>
            </c:ext>
          </c:extLst>
        </c:ser>
        <c:ser>
          <c:idx val="10"/>
          <c:order val="10"/>
          <c:tx>
            <c:strRef>
              <c:f>Test100BCSResults!$L$446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Test100BCSResults!$A$447:$A$455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Test100BCSResults!$L$447:$L$455</c:f>
              <c:numCache>
                <c:formatCode>General</c:formatCode>
                <c:ptCount val="9"/>
                <c:pt idx="0">
                  <c:v>7078230</c:v>
                </c:pt>
                <c:pt idx="1">
                  <c:v>7369190</c:v>
                </c:pt>
                <c:pt idx="2">
                  <c:v>7711831</c:v>
                </c:pt>
                <c:pt idx="3">
                  <c:v>8138475</c:v>
                </c:pt>
                <c:pt idx="4">
                  <c:v>8308310</c:v>
                </c:pt>
                <c:pt idx="5">
                  <c:v>8677686</c:v>
                </c:pt>
                <c:pt idx="6">
                  <c:v>8959764</c:v>
                </c:pt>
                <c:pt idx="7">
                  <c:v>9512513</c:v>
                </c:pt>
                <c:pt idx="8">
                  <c:v>10263537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ACE-4E89-AEBE-8ACFC5B1354D}"/>
            </c:ext>
          </c:extLst>
        </c:ser>
        <c:ser>
          <c:idx val="11"/>
          <c:order val="11"/>
          <c:tx>
            <c:strRef>
              <c:f>Test100BCSResults!$M$446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Test100BCSResults!$A$447:$A$455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Test100BCSResults!$M$447:$M$455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ACE-4E89-AEBE-8ACFC5B13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1: Estimater for S i 100 eksperimenter (t = 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Test100BCSResults!$B$459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Test100BCSResults!$A$460:$A$559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Test100BCSResults!$B$460:$B$559</c:f>
              <c:numCache>
                <c:formatCode>General</c:formatCode>
                <c:ptCount val="100"/>
                <c:pt idx="0">
                  <c:v>4877240</c:v>
                </c:pt>
                <c:pt idx="1">
                  <c:v>5013032</c:v>
                </c:pt>
                <c:pt idx="2">
                  <c:v>5021852</c:v>
                </c:pt>
                <c:pt idx="3">
                  <c:v>5694708</c:v>
                </c:pt>
                <c:pt idx="4">
                  <c:v>5853400</c:v>
                </c:pt>
                <c:pt idx="5">
                  <c:v>5943270</c:v>
                </c:pt>
                <c:pt idx="6">
                  <c:v>6091626</c:v>
                </c:pt>
                <c:pt idx="7">
                  <c:v>6092988</c:v>
                </c:pt>
                <c:pt idx="8">
                  <c:v>6253146</c:v>
                </c:pt>
                <c:pt idx="9">
                  <c:v>6354084</c:v>
                </c:pt>
                <c:pt idx="10">
                  <c:v>6379024</c:v>
                </c:pt>
                <c:pt idx="11">
                  <c:v>6386324</c:v>
                </c:pt>
                <c:pt idx="12">
                  <c:v>6642142</c:v>
                </c:pt>
                <c:pt idx="13">
                  <c:v>6770082</c:v>
                </c:pt>
                <c:pt idx="14">
                  <c:v>6788892</c:v>
                </c:pt>
                <c:pt idx="15">
                  <c:v>6914180</c:v>
                </c:pt>
                <c:pt idx="16">
                  <c:v>6915162</c:v>
                </c:pt>
                <c:pt idx="17">
                  <c:v>6948522</c:v>
                </c:pt>
                <c:pt idx="18">
                  <c:v>7033136</c:v>
                </c:pt>
                <c:pt idx="19">
                  <c:v>7052364</c:v>
                </c:pt>
                <c:pt idx="20">
                  <c:v>7056606</c:v>
                </c:pt>
                <c:pt idx="21">
                  <c:v>7181420</c:v>
                </c:pt>
                <c:pt idx="22">
                  <c:v>7194428</c:v>
                </c:pt>
                <c:pt idx="23">
                  <c:v>7315064</c:v>
                </c:pt>
                <c:pt idx="24">
                  <c:v>7336474</c:v>
                </c:pt>
                <c:pt idx="25">
                  <c:v>7341618</c:v>
                </c:pt>
                <c:pt idx="26">
                  <c:v>7448626</c:v>
                </c:pt>
                <c:pt idx="27">
                  <c:v>7472178</c:v>
                </c:pt>
                <c:pt idx="28">
                  <c:v>7477304</c:v>
                </c:pt>
                <c:pt idx="29">
                  <c:v>7482016</c:v>
                </c:pt>
                <c:pt idx="30">
                  <c:v>7593758</c:v>
                </c:pt>
                <c:pt idx="31">
                  <c:v>7597950</c:v>
                </c:pt>
                <c:pt idx="32">
                  <c:v>7601020</c:v>
                </c:pt>
                <c:pt idx="33">
                  <c:v>7603626</c:v>
                </c:pt>
                <c:pt idx="34">
                  <c:v>7699302</c:v>
                </c:pt>
                <c:pt idx="35">
                  <c:v>7742426</c:v>
                </c:pt>
                <c:pt idx="36">
                  <c:v>7750276</c:v>
                </c:pt>
                <c:pt idx="37">
                  <c:v>7837074</c:v>
                </c:pt>
                <c:pt idx="38">
                  <c:v>7842878</c:v>
                </c:pt>
                <c:pt idx="39">
                  <c:v>7879290</c:v>
                </c:pt>
                <c:pt idx="40">
                  <c:v>7997776</c:v>
                </c:pt>
                <c:pt idx="41">
                  <c:v>8142886</c:v>
                </c:pt>
                <c:pt idx="42">
                  <c:v>8245320</c:v>
                </c:pt>
                <c:pt idx="43">
                  <c:v>8540182</c:v>
                </c:pt>
                <c:pt idx="44">
                  <c:v>8555852</c:v>
                </c:pt>
                <c:pt idx="45">
                  <c:v>8563166</c:v>
                </c:pt>
                <c:pt idx="46">
                  <c:v>8671130</c:v>
                </c:pt>
                <c:pt idx="47">
                  <c:v>8673790</c:v>
                </c:pt>
                <c:pt idx="48">
                  <c:v>8698900</c:v>
                </c:pt>
                <c:pt idx="49">
                  <c:v>8796488</c:v>
                </c:pt>
                <c:pt idx="50">
                  <c:v>8801738</c:v>
                </c:pt>
                <c:pt idx="51">
                  <c:v>8834586</c:v>
                </c:pt>
                <c:pt idx="52">
                  <c:v>8937910</c:v>
                </c:pt>
                <c:pt idx="53">
                  <c:v>8943146</c:v>
                </c:pt>
                <c:pt idx="54">
                  <c:v>9069538</c:v>
                </c:pt>
                <c:pt idx="55">
                  <c:v>9084054</c:v>
                </c:pt>
                <c:pt idx="56">
                  <c:v>9255326</c:v>
                </c:pt>
                <c:pt idx="57">
                  <c:v>9326946</c:v>
                </c:pt>
                <c:pt idx="58">
                  <c:v>9355584</c:v>
                </c:pt>
                <c:pt idx="59">
                  <c:v>9363530</c:v>
                </c:pt>
                <c:pt idx="60">
                  <c:v>9472458</c:v>
                </c:pt>
                <c:pt idx="61">
                  <c:v>9489096</c:v>
                </c:pt>
                <c:pt idx="62">
                  <c:v>9613926</c:v>
                </c:pt>
                <c:pt idx="63">
                  <c:v>9620194</c:v>
                </c:pt>
                <c:pt idx="64">
                  <c:v>9630148</c:v>
                </c:pt>
                <c:pt idx="65">
                  <c:v>9742974</c:v>
                </c:pt>
                <c:pt idx="66">
                  <c:v>9769500</c:v>
                </c:pt>
                <c:pt idx="67">
                  <c:v>9771544</c:v>
                </c:pt>
                <c:pt idx="68">
                  <c:v>9797638</c:v>
                </c:pt>
                <c:pt idx="69">
                  <c:v>9885968</c:v>
                </c:pt>
                <c:pt idx="70">
                  <c:v>9909374</c:v>
                </c:pt>
                <c:pt idx="71">
                  <c:v>9910362</c:v>
                </c:pt>
                <c:pt idx="72">
                  <c:v>9995154</c:v>
                </c:pt>
                <c:pt idx="73">
                  <c:v>10026266</c:v>
                </c:pt>
                <c:pt idx="74">
                  <c:v>10048212</c:v>
                </c:pt>
                <c:pt idx="75">
                  <c:v>10142236</c:v>
                </c:pt>
                <c:pt idx="76">
                  <c:v>10183410</c:v>
                </c:pt>
                <c:pt idx="77">
                  <c:v>10186558</c:v>
                </c:pt>
                <c:pt idx="78">
                  <c:v>10304006</c:v>
                </c:pt>
                <c:pt idx="79">
                  <c:v>10323304</c:v>
                </c:pt>
                <c:pt idx="80">
                  <c:v>10435044</c:v>
                </c:pt>
                <c:pt idx="81">
                  <c:v>10551528</c:v>
                </c:pt>
                <c:pt idx="82">
                  <c:v>10690924</c:v>
                </c:pt>
                <c:pt idx="83">
                  <c:v>10700654</c:v>
                </c:pt>
                <c:pt idx="84">
                  <c:v>10859458</c:v>
                </c:pt>
                <c:pt idx="85">
                  <c:v>10863040</c:v>
                </c:pt>
                <c:pt idx="86">
                  <c:v>10980030</c:v>
                </c:pt>
                <c:pt idx="87">
                  <c:v>11008110</c:v>
                </c:pt>
                <c:pt idx="88">
                  <c:v>11102648</c:v>
                </c:pt>
                <c:pt idx="89">
                  <c:v>11106858</c:v>
                </c:pt>
                <c:pt idx="90">
                  <c:v>11123610</c:v>
                </c:pt>
                <c:pt idx="91">
                  <c:v>11247274</c:v>
                </c:pt>
                <c:pt idx="92">
                  <c:v>11278018</c:v>
                </c:pt>
                <c:pt idx="93">
                  <c:v>11529108</c:v>
                </c:pt>
                <c:pt idx="94">
                  <c:v>12344514</c:v>
                </c:pt>
                <c:pt idx="95">
                  <c:v>12357556</c:v>
                </c:pt>
                <c:pt idx="96">
                  <c:v>13288246</c:v>
                </c:pt>
                <c:pt idx="97">
                  <c:v>13436506</c:v>
                </c:pt>
                <c:pt idx="98">
                  <c:v>13680876</c:v>
                </c:pt>
                <c:pt idx="99">
                  <c:v>14085406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5A-4290-9993-0F60A6B5EF14}"/>
            </c:ext>
          </c:extLst>
        </c:ser>
        <c:ser>
          <c:idx val="1"/>
          <c:order val="1"/>
          <c:tx>
            <c:strRef>
              <c:f>Test100BCSResults!$C$459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Test100BCSResults!$A$460:$A$559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Test100BCSResults!$C$460:$C$559</c:f>
              <c:numCache>
                <c:formatCode>General</c:formatCode>
                <c:ptCount val="100"/>
                <c:pt idx="0">
                  <c:v>4343752</c:v>
                </c:pt>
                <c:pt idx="1">
                  <c:v>4466416</c:v>
                </c:pt>
                <c:pt idx="2">
                  <c:v>4595498</c:v>
                </c:pt>
                <c:pt idx="3">
                  <c:v>5001978</c:v>
                </c:pt>
                <c:pt idx="4">
                  <c:v>5033796</c:v>
                </c:pt>
                <c:pt idx="5">
                  <c:v>5262648</c:v>
                </c:pt>
                <c:pt idx="6">
                  <c:v>5294404</c:v>
                </c:pt>
                <c:pt idx="7">
                  <c:v>5696756</c:v>
                </c:pt>
                <c:pt idx="8">
                  <c:v>5702038</c:v>
                </c:pt>
                <c:pt idx="9">
                  <c:v>5702096</c:v>
                </c:pt>
                <c:pt idx="10">
                  <c:v>5811664</c:v>
                </c:pt>
                <c:pt idx="11">
                  <c:v>5985908</c:v>
                </c:pt>
                <c:pt idx="12">
                  <c:v>5999546</c:v>
                </c:pt>
                <c:pt idx="13">
                  <c:v>6244898</c:v>
                </c:pt>
                <c:pt idx="14">
                  <c:v>6267824</c:v>
                </c:pt>
                <c:pt idx="15">
                  <c:v>6367566</c:v>
                </c:pt>
                <c:pt idx="16">
                  <c:v>6385872</c:v>
                </c:pt>
                <c:pt idx="17">
                  <c:v>6798704</c:v>
                </c:pt>
                <c:pt idx="18">
                  <c:v>6903152</c:v>
                </c:pt>
                <c:pt idx="19">
                  <c:v>7040986</c:v>
                </c:pt>
                <c:pt idx="20">
                  <c:v>7073286</c:v>
                </c:pt>
                <c:pt idx="21">
                  <c:v>7080122</c:v>
                </c:pt>
                <c:pt idx="22">
                  <c:v>7178254</c:v>
                </c:pt>
                <c:pt idx="23">
                  <c:v>7184502</c:v>
                </c:pt>
                <c:pt idx="24">
                  <c:v>7195978</c:v>
                </c:pt>
                <c:pt idx="25">
                  <c:v>7200622</c:v>
                </c:pt>
                <c:pt idx="26">
                  <c:v>7204862</c:v>
                </c:pt>
                <c:pt idx="27">
                  <c:v>7309810</c:v>
                </c:pt>
                <c:pt idx="28">
                  <c:v>7325440</c:v>
                </c:pt>
                <c:pt idx="29">
                  <c:v>7335802</c:v>
                </c:pt>
                <c:pt idx="30">
                  <c:v>7467374</c:v>
                </c:pt>
                <c:pt idx="31">
                  <c:v>7579206</c:v>
                </c:pt>
                <c:pt idx="32">
                  <c:v>7581790</c:v>
                </c:pt>
                <c:pt idx="33">
                  <c:v>7592196</c:v>
                </c:pt>
                <c:pt idx="34">
                  <c:v>7712292</c:v>
                </c:pt>
                <c:pt idx="35">
                  <c:v>7737320</c:v>
                </c:pt>
                <c:pt idx="36">
                  <c:v>7863088</c:v>
                </c:pt>
                <c:pt idx="37">
                  <c:v>7887074</c:v>
                </c:pt>
                <c:pt idx="38">
                  <c:v>8126774</c:v>
                </c:pt>
                <c:pt idx="39">
                  <c:v>8137690</c:v>
                </c:pt>
                <c:pt idx="40">
                  <c:v>8259848</c:v>
                </c:pt>
                <c:pt idx="41">
                  <c:v>8270830</c:v>
                </c:pt>
                <c:pt idx="42">
                  <c:v>8290746</c:v>
                </c:pt>
                <c:pt idx="43">
                  <c:v>8387878</c:v>
                </c:pt>
                <c:pt idx="44">
                  <c:v>8395074</c:v>
                </c:pt>
                <c:pt idx="45">
                  <c:v>8407536</c:v>
                </c:pt>
                <c:pt idx="46">
                  <c:v>8416962</c:v>
                </c:pt>
                <c:pt idx="47">
                  <c:v>8531778</c:v>
                </c:pt>
                <c:pt idx="48">
                  <c:v>8555852</c:v>
                </c:pt>
                <c:pt idx="49">
                  <c:v>8556286</c:v>
                </c:pt>
                <c:pt idx="50">
                  <c:v>8556800</c:v>
                </c:pt>
                <c:pt idx="51">
                  <c:v>8564164</c:v>
                </c:pt>
                <c:pt idx="52">
                  <c:v>8683628</c:v>
                </c:pt>
                <c:pt idx="53">
                  <c:v>8923452</c:v>
                </c:pt>
                <c:pt idx="54">
                  <c:v>8943238</c:v>
                </c:pt>
                <c:pt idx="55">
                  <c:v>9073714</c:v>
                </c:pt>
                <c:pt idx="56">
                  <c:v>9084236</c:v>
                </c:pt>
                <c:pt idx="57">
                  <c:v>9101794</c:v>
                </c:pt>
                <c:pt idx="58">
                  <c:v>9206230</c:v>
                </c:pt>
                <c:pt idx="59">
                  <c:v>9218810</c:v>
                </c:pt>
                <c:pt idx="60">
                  <c:v>9219288</c:v>
                </c:pt>
                <c:pt idx="61">
                  <c:v>9357612</c:v>
                </c:pt>
                <c:pt idx="62">
                  <c:v>9361800</c:v>
                </c:pt>
                <c:pt idx="63">
                  <c:v>9362814</c:v>
                </c:pt>
                <c:pt idx="64">
                  <c:v>9372740</c:v>
                </c:pt>
                <c:pt idx="65">
                  <c:v>9469488</c:v>
                </c:pt>
                <c:pt idx="66">
                  <c:v>9490674</c:v>
                </c:pt>
                <c:pt idx="67">
                  <c:v>9516792</c:v>
                </c:pt>
                <c:pt idx="68">
                  <c:v>9601146</c:v>
                </c:pt>
                <c:pt idx="69">
                  <c:v>9618648</c:v>
                </c:pt>
                <c:pt idx="70">
                  <c:v>9619656</c:v>
                </c:pt>
                <c:pt idx="71">
                  <c:v>9639576</c:v>
                </c:pt>
                <c:pt idx="72">
                  <c:v>9756420</c:v>
                </c:pt>
                <c:pt idx="73">
                  <c:v>9870422</c:v>
                </c:pt>
                <c:pt idx="74">
                  <c:v>9907890</c:v>
                </c:pt>
                <c:pt idx="75">
                  <c:v>9913470</c:v>
                </c:pt>
                <c:pt idx="76">
                  <c:v>9921826</c:v>
                </c:pt>
                <c:pt idx="77">
                  <c:v>10052378</c:v>
                </c:pt>
                <c:pt idx="78">
                  <c:v>10190138</c:v>
                </c:pt>
                <c:pt idx="79">
                  <c:v>10191774</c:v>
                </c:pt>
                <c:pt idx="80">
                  <c:v>10200030</c:v>
                </c:pt>
                <c:pt idx="81">
                  <c:v>10289962</c:v>
                </c:pt>
                <c:pt idx="82">
                  <c:v>10299796</c:v>
                </c:pt>
                <c:pt idx="83">
                  <c:v>10303046</c:v>
                </c:pt>
                <c:pt idx="84">
                  <c:v>10308662</c:v>
                </c:pt>
                <c:pt idx="85">
                  <c:v>10463158</c:v>
                </c:pt>
                <c:pt idx="86">
                  <c:v>10463218</c:v>
                </c:pt>
                <c:pt idx="87">
                  <c:v>10576090</c:v>
                </c:pt>
                <c:pt idx="88">
                  <c:v>10581734</c:v>
                </c:pt>
                <c:pt idx="89">
                  <c:v>10582714</c:v>
                </c:pt>
                <c:pt idx="90">
                  <c:v>10717940</c:v>
                </c:pt>
                <c:pt idx="91">
                  <c:v>10856814</c:v>
                </c:pt>
                <c:pt idx="92">
                  <c:v>11405378</c:v>
                </c:pt>
                <c:pt idx="93">
                  <c:v>11837060</c:v>
                </c:pt>
                <c:pt idx="94">
                  <c:v>11912904</c:v>
                </c:pt>
                <c:pt idx="95">
                  <c:v>11962834</c:v>
                </c:pt>
                <c:pt idx="96">
                  <c:v>12067858</c:v>
                </c:pt>
                <c:pt idx="97">
                  <c:v>12088068</c:v>
                </c:pt>
                <c:pt idx="98">
                  <c:v>13273192</c:v>
                </c:pt>
                <c:pt idx="99">
                  <c:v>14108394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5A-4290-9993-0F60A6B5EF14}"/>
            </c:ext>
          </c:extLst>
        </c:ser>
        <c:ser>
          <c:idx val="2"/>
          <c:order val="2"/>
          <c:tx>
            <c:strRef>
              <c:f>Test100BCSResults!$D$459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Test100BCSResults!$A$460:$A$559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Test100BCSResults!$D$460:$D$559</c:f>
              <c:numCache>
                <c:formatCode>General</c:formatCode>
                <c:ptCount val="100"/>
                <c:pt idx="0">
                  <c:v>4323946</c:v>
                </c:pt>
                <c:pt idx="1">
                  <c:v>4614218</c:v>
                </c:pt>
                <c:pt idx="2">
                  <c:v>4879814</c:v>
                </c:pt>
                <c:pt idx="3">
                  <c:v>5282352</c:v>
                </c:pt>
                <c:pt idx="4">
                  <c:v>5437776</c:v>
                </c:pt>
                <c:pt idx="5">
                  <c:v>5537680</c:v>
                </c:pt>
                <c:pt idx="6">
                  <c:v>5543440</c:v>
                </c:pt>
                <c:pt idx="7">
                  <c:v>5570600</c:v>
                </c:pt>
                <c:pt idx="8">
                  <c:v>5698936</c:v>
                </c:pt>
                <c:pt idx="9">
                  <c:v>5700934</c:v>
                </c:pt>
                <c:pt idx="10">
                  <c:v>5969772</c:v>
                </c:pt>
                <c:pt idx="11">
                  <c:v>6110222</c:v>
                </c:pt>
                <c:pt idx="12">
                  <c:v>6368086</c:v>
                </c:pt>
                <c:pt idx="13">
                  <c:v>6381150</c:v>
                </c:pt>
                <c:pt idx="14">
                  <c:v>6383696</c:v>
                </c:pt>
                <c:pt idx="15">
                  <c:v>6511700</c:v>
                </c:pt>
                <c:pt idx="16">
                  <c:v>6522592</c:v>
                </c:pt>
                <c:pt idx="17">
                  <c:v>6626158</c:v>
                </c:pt>
                <c:pt idx="18">
                  <c:v>6636914</c:v>
                </c:pt>
                <c:pt idx="19">
                  <c:v>6765518</c:v>
                </c:pt>
                <c:pt idx="20">
                  <c:v>6786754</c:v>
                </c:pt>
                <c:pt idx="21">
                  <c:v>7062860</c:v>
                </c:pt>
                <c:pt idx="22">
                  <c:v>7191318</c:v>
                </c:pt>
                <c:pt idx="23">
                  <c:v>7333212</c:v>
                </c:pt>
                <c:pt idx="24">
                  <c:v>7441368</c:v>
                </c:pt>
                <c:pt idx="25">
                  <c:v>7455126</c:v>
                </c:pt>
                <c:pt idx="26">
                  <c:v>7479382</c:v>
                </c:pt>
                <c:pt idx="27">
                  <c:v>7579690</c:v>
                </c:pt>
                <c:pt idx="28">
                  <c:v>7585430</c:v>
                </c:pt>
                <c:pt idx="29">
                  <c:v>7589618</c:v>
                </c:pt>
                <c:pt idx="30">
                  <c:v>7598504</c:v>
                </c:pt>
                <c:pt idx="31">
                  <c:v>7722202</c:v>
                </c:pt>
                <c:pt idx="32">
                  <c:v>7731572</c:v>
                </c:pt>
                <c:pt idx="33">
                  <c:v>7733122</c:v>
                </c:pt>
                <c:pt idx="34">
                  <c:v>7885646</c:v>
                </c:pt>
                <c:pt idx="35">
                  <c:v>8005552</c:v>
                </c:pt>
                <c:pt idx="36">
                  <c:v>8007672</c:v>
                </c:pt>
                <c:pt idx="37">
                  <c:v>8017620</c:v>
                </c:pt>
                <c:pt idx="38">
                  <c:v>8140918</c:v>
                </c:pt>
                <c:pt idx="39">
                  <c:v>8269670</c:v>
                </c:pt>
                <c:pt idx="40">
                  <c:v>8290054</c:v>
                </c:pt>
                <c:pt idx="41">
                  <c:v>8379510</c:v>
                </c:pt>
                <c:pt idx="42">
                  <c:v>8381092</c:v>
                </c:pt>
                <c:pt idx="43">
                  <c:v>8409092</c:v>
                </c:pt>
                <c:pt idx="44">
                  <c:v>8422100</c:v>
                </c:pt>
                <c:pt idx="45">
                  <c:v>8553162</c:v>
                </c:pt>
                <c:pt idx="46">
                  <c:v>8685748</c:v>
                </c:pt>
                <c:pt idx="47">
                  <c:v>8833988</c:v>
                </c:pt>
                <c:pt idx="48">
                  <c:v>8937938</c:v>
                </c:pt>
                <c:pt idx="49">
                  <c:v>8949986</c:v>
                </c:pt>
                <c:pt idx="50">
                  <c:v>8950012</c:v>
                </c:pt>
                <c:pt idx="51">
                  <c:v>8954638</c:v>
                </c:pt>
                <c:pt idx="52">
                  <c:v>8963488</c:v>
                </c:pt>
                <c:pt idx="53">
                  <c:v>9077964</c:v>
                </c:pt>
                <c:pt idx="54">
                  <c:v>9078868</c:v>
                </c:pt>
                <c:pt idx="55">
                  <c:v>9086220</c:v>
                </c:pt>
                <c:pt idx="56">
                  <c:v>9223476</c:v>
                </c:pt>
                <c:pt idx="57">
                  <c:v>9237538</c:v>
                </c:pt>
                <c:pt idx="58">
                  <c:v>9241172</c:v>
                </c:pt>
                <c:pt idx="59">
                  <c:v>9332084</c:v>
                </c:pt>
                <c:pt idx="60">
                  <c:v>9345066</c:v>
                </c:pt>
                <c:pt idx="61">
                  <c:v>9353406</c:v>
                </c:pt>
                <c:pt idx="62">
                  <c:v>9353496</c:v>
                </c:pt>
                <c:pt idx="63">
                  <c:v>9358614</c:v>
                </c:pt>
                <c:pt idx="64">
                  <c:v>9363338</c:v>
                </c:pt>
                <c:pt idx="65">
                  <c:v>9486108</c:v>
                </c:pt>
                <c:pt idx="66">
                  <c:v>9503790</c:v>
                </c:pt>
                <c:pt idx="67">
                  <c:v>9741338</c:v>
                </c:pt>
                <c:pt idx="68">
                  <c:v>9758522</c:v>
                </c:pt>
                <c:pt idx="69">
                  <c:v>9888992</c:v>
                </c:pt>
                <c:pt idx="70">
                  <c:v>9892716</c:v>
                </c:pt>
                <c:pt idx="71">
                  <c:v>9917150</c:v>
                </c:pt>
                <c:pt idx="72">
                  <c:v>9926004</c:v>
                </c:pt>
                <c:pt idx="73">
                  <c:v>10039304</c:v>
                </c:pt>
                <c:pt idx="74">
                  <c:v>10161042</c:v>
                </c:pt>
                <c:pt idx="75">
                  <c:v>10182834</c:v>
                </c:pt>
                <c:pt idx="76">
                  <c:v>10292012</c:v>
                </c:pt>
                <c:pt idx="77">
                  <c:v>10304424</c:v>
                </c:pt>
                <c:pt idx="78">
                  <c:v>10322280</c:v>
                </c:pt>
                <c:pt idx="79">
                  <c:v>10432940</c:v>
                </c:pt>
                <c:pt idx="80">
                  <c:v>10590036</c:v>
                </c:pt>
                <c:pt idx="81">
                  <c:v>10591016</c:v>
                </c:pt>
                <c:pt idx="82">
                  <c:v>10717522</c:v>
                </c:pt>
                <c:pt idx="83">
                  <c:v>10860924</c:v>
                </c:pt>
                <c:pt idx="84">
                  <c:v>10990500</c:v>
                </c:pt>
                <c:pt idx="85">
                  <c:v>10999872</c:v>
                </c:pt>
                <c:pt idx="86">
                  <c:v>11139244</c:v>
                </c:pt>
                <c:pt idx="87">
                  <c:v>11245238</c:v>
                </c:pt>
                <c:pt idx="88">
                  <c:v>11400164</c:v>
                </c:pt>
                <c:pt idx="89">
                  <c:v>11547338</c:v>
                </c:pt>
                <c:pt idx="90">
                  <c:v>11809028</c:v>
                </c:pt>
                <c:pt idx="91">
                  <c:v>11939914</c:v>
                </c:pt>
                <c:pt idx="92">
                  <c:v>12336686</c:v>
                </c:pt>
                <c:pt idx="93">
                  <c:v>12352258</c:v>
                </c:pt>
                <c:pt idx="94">
                  <c:v>12361164</c:v>
                </c:pt>
                <c:pt idx="95">
                  <c:v>12473992</c:v>
                </c:pt>
                <c:pt idx="96">
                  <c:v>12492702</c:v>
                </c:pt>
                <c:pt idx="97">
                  <c:v>12612784</c:v>
                </c:pt>
                <c:pt idx="98">
                  <c:v>13008060</c:v>
                </c:pt>
                <c:pt idx="99">
                  <c:v>15874304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5A-4290-9993-0F60A6B5EF14}"/>
            </c:ext>
          </c:extLst>
        </c:ser>
        <c:ser>
          <c:idx val="3"/>
          <c:order val="3"/>
          <c:tx>
            <c:strRef>
              <c:f>Test100BCSResults!$E$459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Test100BCSResults!$A$460:$A$559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Test100BCSResults!$E$460:$E$559</c:f>
              <c:numCache>
                <c:formatCode>General</c:formatCode>
                <c:ptCount val="100"/>
                <c:pt idx="0">
                  <c:v>4199282</c:v>
                </c:pt>
                <c:pt idx="1">
                  <c:v>4216930</c:v>
                </c:pt>
                <c:pt idx="2">
                  <c:v>4352130</c:v>
                </c:pt>
                <c:pt idx="3">
                  <c:v>4626198</c:v>
                </c:pt>
                <c:pt idx="4">
                  <c:v>5024534</c:v>
                </c:pt>
                <c:pt idx="5">
                  <c:v>5148756</c:v>
                </c:pt>
                <c:pt idx="6">
                  <c:v>6355644</c:v>
                </c:pt>
                <c:pt idx="7">
                  <c:v>6382782</c:v>
                </c:pt>
                <c:pt idx="8">
                  <c:v>6390482</c:v>
                </c:pt>
                <c:pt idx="9">
                  <c:v>6513152</c:v>
                </c:pt>
                <c:pt idx="10">
                  <c:v>6514784</c:v>
                </c:pt>
                <c:pt idx="11">
                  <c:v>6528844</c:v>
                </c:pt>
                <c:pt idx="12">
                  <c:v>6625514</c:v>
                </c:pt>
                <c:pt idx="13">
                  <c:v>6653098</c:v>
                </c:pt>
                <c:pt idx="14">
                  <c:v>6656686</c:v>
                </c:pt>
                <c:pt idx="15">
                  <c:v>6660928</c:v>
                </c:pt>
                <c:pt idx="16">
                  <c:v>6676070</c:v>
                </c:pt>
                <c:pt idx="17">
                  <c:v>6788864</c:v>
                </c:pt>
                <c:pt idx="18">
                  <c:v>6912482</c:v>
                </c:pt>
                <c:pt idx="19">
                  <c:v>6922402</c:v>
                </c:pt>
                <c:pt idx="20">
                  <c:v>6924546</c:v>
                </c:pt>
                <c:pt idx="21">
                  <c:v>7200150</c:v>
                </c:pt>
                <c:pt idx="22">
                  <c:v>7287464</c:v>
                </c:pt>
                <c:pt idx="23">
                  <c:v>7293706</c:v>
                </c:pt>
                <c:pt idx="24">
                  <c:v>7317678</c:v>
                </c:pt>
                <c:pt idx="25">
                  <c:v>7339508</c:v>
                </c:pt>
                <c:pt idx="26">
                  <c:v>7340584</c:v>
                </c:pt>
                <c:pt idx="27">
                  <c:v>7444002</c:v>
                </c:pt>
                <c:pt idx="28">
                  <c:v>7462214</c:v>
                </c:pt>
                <c:pt idx="29">
                  <c:v>7466966</c:v>
                </c:pt>
                <c:pt idx="30">
                  <c:v>7485072</c:v>
                </c:pt>
                <c:pt idx="31">
                  <c:v>7556306</c:v>
                </c:pt>
                <c:pt idx="32">
                  <c:v>7579734</c:v>
                </c:pt>
                <c:pt idx="33">
                  <c:v>7596400</c:v>
                </c:pt>
                <c:pt idx="34">
                  <c:v>7725338</c:v>
                </c:pt>
                <c:pt idx="35">
                  <c:v>7855370</c:v>
                </c:pt>
                <c:pt idx="36">
                  <c:v>7860526</c:v>
                </c:pt>
                <c:pt idx="37">
                  <c:v>7865634</c:v>
                </c:pt>
                <c:pt idx="38">
                  <c:v>7871954</c:v>
                </c:pt>
                <c:pt idx="39">
                  <c:v>7877246</c:v>
                </c:pt>
                <c:pt idx="40">
                  <c:v>7880872</c:v>
                </c:pt>
                <c:pt idx="41">
                  <c:v>8000286</c:v>
                </c:pt>
                <c:pt idx="42">
                  <c:v>8140314</c:v>
                </c:pt>
                <c:pt idx="43">
                  <c:v>8148108</c:v>
                </c:pt>
                <c:pt idx="44">
                  <c:v>8153300</c:v>
                </c:pt>
                <c:pt idx="45">
                  <c:v>8272398</c:v>
                </c:pt>
                <c:pt idx="46">
                  <c:v>8276610</c:v>
                </c:pt>
                <c:pt idx="47">
                  <c:v>8383144</c:v>
                </c:pt>
                <c:pt idx="48">
                  <c:v>8412720</c:v>
                </c:pt>
                <c:pt idx="49">
                  <c:v>8557888</c:v>
                </c:pt>
                <c:pt idx="50">
                  <c:v>8678426</c:v>
                </c:pt>
                <c:pt idx="51">
                  <c:v>8688890</c:v>
                </c:pt>
                <c:pt idx="52">
                  <c:v>8815752</c:v>
                </c:pt>
                <c:pt idx="53">
                  <c:v>8816270</c:v>
                </c:pt>
                <c:pt idx="54">
                  <c:v>8936890</c:v>
                </c:pt>
                <c:pt idx="55">
                  <c:v>8941044</c:v>
                </c:pt>
                <c:pt idx="56">
                  <c:v>8964500</c:v>
                </c:pt>
                <c:pt idx="57">
                  <c:v>9067408</c:v>
                </c:pt>
                <c:pt idx="58">
                  <c:v>9076816</c:v>
                </c:pt>
                <c:pt idx="59">
                  <c:v>9107092</c:v>
                </c:pt>
                <c:pt idx="60">
                  <c:v>9219862</c:v>
                </c:pt>
                <c:pt idx="61">
                  <c:v>9222374</c:v>
                </c:pt>
                <c:pt idx="62">
                  <c:v>9240154</c:v>
                </c:pt>
                <c:pt idx="63">
                  <c:v>9348812</c:v>
                </c:pt>
                <c:pt idx="64">
                  <c:v>9352800</c:v>
                </c:pt>
                <c:pt idx="65">
                  <c:v>9360788</c:v>
                </c:pt>
                <c:pt idx="66">
                  <c:v>9496488</c:v>
                </c:pt>
                <c:pt idx="67">
                  <c:v>9497452</c:v>
                </c:pt>
                <c:pt idx="68">
                  <c:v>9498062</c:v>
                </c:pt>
                <c:pt idx="69">
                  <c:v>9514236</c:v>
                </c:pt>
                <c:pt idx="70">
                  <c:v>9614944</c:v>
                </c:pt>
                <c:pt idx="71">
                  <c:v>9622282</c:v>
                </c:pt>
                <c:pt idx="72">
                  <c:v>9755870</c:v>
                </c:pt>
                <c:pt idx="73">
                  <c:v>9772052</c:v>
                </c:pt>
                <c:pt idx="74">
                  <c:v>9906228</c:v>
                </c:pt>
                <c:pt idx="75">
                  <c:v>9914114</c:v>
                </c:pt>
                <c:pt idx="76">
                  <c:v>9915102</c:v>
                </c:pt>
                <c:pt idx="77">
                  <c:v>10039826</c:v>
                </c:pt>
                <c:pt idx="78">
                  <c:v>10159500</c:v>
                </c:pt>
                <c:pt idx="79">
                  <c:v>10195942</c:v>
                </c:pt>
                <c:pt idx="80">
                  <c:v>10431382</c:v>
                </c:pt>
                <c:pt idx="81">
                  <c:v>10472536</c:v>
                </c:pt>
                <c:pt idx="82">
                  <c:v>10580642</c:v>
                </c:pt>
                <c:pt idx="83">
                  <c:v>10865104</c:v>
                </c:pt>
                <c:pt idx="84">
                  <c:v>11017542</c:v>
                </c:pt>
                <c:pt idx="85">
                  <c:v>11114782</c:v>
                </c:pt>
                <c:pt idx="86">
                  <c:v>11137638</c:v>
                </c:pt>
                <c:pt idx="87">
                  <c:v>11272780</c:v>
                </c:pt>
                <c:pt idx="88">
                  <c:v>11531768</c:v>
                </c:pt>
                <c:pt idx="89">
                  <c:v>11556750</c:v>
                </c:pt>
                <c:pt idx="90">
                  <c:v>11767300</c:v>
                </c:pt>
                <c:pt idx="91">
                  <c:v>11919124</c:v>
                </c:pt>
                <c:pt idx="92">
                  <c:v>12893634</c:v>
                </c:pt>
                <c:pt idx="93">
                  <c:v>13019500</c:v>
                </c:pt>
                <c:pt idx="94">
                  <c:v>13701170</c:v>
                </c:pt>
                <c:pt idx="95">
                  <c:v>13709458</c:v>
                </c:pt>
                <c:pt idx="96">
                  <c:v>13820190</c:v>
                </c:pt>
                <c:pt idx="97">
                  <c:v>14365250</c:v>
                </c:pt>
                <c:pt idx="98">
                  <c:v>14531274</c:v>
                </c:pt>
                <c:pt idx="99">
                  <c:v>15455630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75A-4290-9993-0F60A6B5EF14}"/>
            </c:ext>
          </c:extLst>
        </c:ser>
        <c:ser>
          <c:idx val="4"/>
          <c:order val="4"/>
          <c:tx>
            <c:strRef>
              <c:f>Test100BCSResults!$F$459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Test100BCSResults!$A$460:$A$559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Test100BCSResults!$F$460:$F$559</c:f>
              <c:numCache>
                <c:formatCode>General</c:formatCode>
                <c:ptCount val="100"/>
                <c:pt idx="0">
                  <c:v>3910588</c:v>
                </c:pt>
                <c:pt idx="1">
                  <c:v>4372444</c:v>
                </c:pt>
                <c:pt idx="2">
                  <c:v>4459664</c:v>
                </c:pt>
                <c:pt idx="3">
                  <c:v>4485214</c:v>
                </c:pt>
                <c:pt idx="4">
                  <c:v>4601638</c:v>
                </c:pt>
                <c:pt idx="5">
                  <c:v>4726442</c:v>
                </c:pt>
                <c:pt idx="6">
                  <c:v>5006286</c:v>
                </c:pt>
                <c:pt idx="7">
                  <c:v>5162792</c:v>
                </c:pt>
                <c:pt idx="8">
                  <c:v>5399888</c:v>
                </c:pt>
                <c:pt idx="9">
                  <c:v>5441000</c:v>
                </c:pt>
                <c:pt idx="10">
                  <c:v>5572028</c:v>
                </c:pt>
                <c:pt idx="11">
                  <c:v>5704722</c:v>
                </c:pt>
                <c:pt idx="12">
                  <c:v>5708792</c:v>
                </c:pt>
                <c:pt idx="13">
                  <c:v>5834716</c:v>
                </c:pt>
                <c:pt idx="14">
                  <c:v>5950526</c:v>
                </c:pt>
                <c:pt idx="15">
                  <c:v>5963576</c:v>
                </c:pt>
                <c:pt idx="16">
                  <c:v>6093576</c:v>
                </c:pt>
                <c:pt idx="17">
                  <c:v>6098730</c:v>
                </c:pt>
                <c:pt idx="18">
                  <c:v>6357736</c:v>
                </c:pt>
                <c:pt idx="19">
                  <c:v>6362440</c:v>
                </c:pt>
                <c:pt idx="20">
                  <c:v>6395216</c:v>
                </c:pt>
                <c:pt idx="21">
                  <c:v>6505816</c:v>
                </c:pt>
                <c:pt idx="22">
                  <c:v>6522018</c:v>
                </c:pt>
                <c:pt idx="23">
                  <c:v>6524632</c:v>
                </c:pt>
                <c:pt idx="24">
                  <c:v>6625954</c:v>
                </c:pt>
                <c:pt idx="25">
                  <c:v>6916676</c:v>
                </c:pt>
                <c:pt idx="26">
                  <c:v>7038878</c:v>
                </c:pt>
                <c:pt idx="27">
                  <c:v>7046672</c:v>
                </c:pt>
                <c:pt idx="28">
                  <c:v>7056086</c:v>
                </c:pt>
                <c:pt idx="29">
                  <c:v>7193396</c:v>
                </c:pt>
                <c:pt idx="30">
                  <c:v>7308762</c:v>
                </c:pt>
                <c:pt idx="31">
                  <c:v>7332794</c:v>
                </c:pt>
                <c:pt idx="32">
                  <c:v>7462226</c:v>
                </c:pt>
                <c:pt idx="33">
                  <c:v>7577650</c:v>
                </c:pt>
                <c:pt idx="34">
                  <c:v>7595824</c:v>
                </c:pt>
                <c:pt idx="35">
                  <c:v>7710180</c:v>
                </c:pt>
                <c:pt idx="36">
                  <c:v>7850578</c:v>
                </c:pt>
                <c:pt idx="37">
                  <c:v>7850684</c:v>
                </c:pt>
                <c:pt idx="38">
                  <c:v>7859422</c:v>
                </c:pt>
                <c:pt idx="39">
                  <c:v>7887062</c:v>
                </c:pt>
                <c:pt idx="40">
                  <c:v>7994170</c:v>
                </c:pt>
                <c:pt idx="41">
                  <c:v>8006678</c:v>
                </c:pt>
                <c:pt idx="42">
                  <c:v>8110660</c:v>
                </c:pt>
                <c:pt idx="43">
                  <c:v>8136026</c:v>
                </c:pt>
                <c:pt idx="44">
                  <c:v>8137266</c:v>
                </c:pt>
                <c:pt idx="45">
                  <c:v>8266582</c:v>
                </c:pt>
                <c:pt idx="46">
                  <c:v>8282228</c:v>
                </c:pt>
                <c:pt idx="47">
                  <c:v>8425264</c:v>
                </c:pt>
                <c:pt idx="48">
                  <c:v>8526598</c:v>
                </c:pt>
                <c:pt idx="49">
                  <c:v>8644760</c:v>
                </c:pt>
                <c:pt idx="50">
                  <c:v>8661302</c:v>
                </c:pt>
                <c:pt idx="51">
                  <c:v>8682174</c:v>
                </c:pt>
                <c:pt idx="52">
                  <c:v>8682216</c:v>
                </c:pt>
                <c:pt idx="53">
                  <c:v>8688924</c:v>
                </c:pt>
                <c:pt idx="54">
                  <c:v>8806904</c:v>
                </c:pt>
                <c:pt idx="55">
                  <c:v>8822474</c:v>
                </c:pt>
                <c:pt idx="56">
                  <c:v>8822506</c:v>
                </c:pt>
                <c:pt idx="57">
                  <c:v>8925476</c:v>
                </c:pt>
                <c:pt idx="58">
                  <c:v>8929628</c:v>
                </c:pt>
                <c:pt idx="59">
                  <c:v>8946326</c:v>
                </c:pt>
                <c:pt idx="60">
                  <c:v>8956700</c:v>
                </c:pt>
                <c:pt idx="61">
                  <c:v>8958764</c:v>
                </c:pt>
                <c:pt idx="62">
                  <c:v>8985886</c:v>
                </c:pt>
                <c:pt idx="63">
                  <c:v>9089854</c:v>
                </c:pt>
                <c:pt idx="64">
                  <c:v>9126804</c:v>
                </c:pt>
                <c:pt idx="65">
                  <c:v>9222956</c:v>
                </c:pt>
                <c:pt idx="66">
                  <c:v>9351848</c:v>
                </c:pt>
                <c:pt idx="67">
                  <c:v>9355610</c:v>
                </c:pt>
                <c:pt idx="68">
                  <c:v>9631668</c:v>
                </c:pt>
                <c:pt idx="69">
                  <c:v>9647368</c:v>
                </c:pt>
                <c:pt idx="70">
                  <c:v>9648878</c:v>
                </c:pt>
                <c:pt idx="71">
                  <c:v>9735172</c:v>
                </c:pt>
                <c:pt idx="72">
                  <c:v>9779876</c:v>
                </c:pt>
                <c:pt idx="73">
                  <c:v>9866686</c:v>
                </c:pt>
                <c:pt idx="74">
                  <c:v>9908286</c:v>
                </c:pt>
                <c:pt idx="75">
                  <c:v>10012264</c:v>
                </c:pt>
                <c:pt idx="76">
                  <c:v>10019138</c:v>
                </c:pt>
                <c:pt idx="77">
                  <c:v>10042474</c:v>
                </c:pt>
                <c:pt idx="78">
                  <c:v>10051880</c:v>
                </c:pt>
                <c:pt idx="79">
                  <c:v>10162098</c:v>
                </c:pt>
                <c:pt idx="80">
                  <c:v>10182866</c:v>
                </c:pt>
                <c:pt idx="81">
                  <c:v>10282148</c:v>
                </c:pt>
                <c:pt idx="82">
                  <c:v>10424090</c:v>
                </c:pt>
                <c:pt idx="83">
                  <c:v>10463106</c:v>
                </c:pt>
                <c:pt idx="84">
                  <c:v>10563910</c:v>
                </c:pt>
                <c:pt idx="85">
                  <c:v>10574404</c:v>
                </c:pt>
                <c:pt idx="86">
                  <c:v>10598864</c:v>
                </c:pt>
                <c:pt idx="87">
                  <c:v>10721532</c:v>
                </c:pt>
                <c:pt idx="88">
                  <c:v>10820388</c:v>
                </c:pt>
                <c:pt idx="89">
                  <c:v>10830308</c:v>
                </c:pt>
                <c:pt idx="90">
                  <c:v>10858926</c:v>
                </c:pt>
                <c:pt idx="91">
                  <c:v>11771498</c:v>
                </c:pt>
                <c:pt idx="92">
                  <c:v>11774506</c:v>
                </c:pt>
                <c:pt idx="93">
                  <c:v>11807840</c:v>
                </c:pt>
                <c:pt idx="94">
                  <c:v>11809438</c:v>
                </c:pt>
                <c:pt idx="95">
                  <c:v>11938890</c:v>
                </c:pt>
                <c:pt idx="96">
                  <c:v>12478160</c:v>
                </c:pt>
                <c:pt idx="97">
                  <c:v>12633618</c:v>
                </c:pt>
                <c:pt idx="98">
                  <c:v>13446428</c:v>
                </c:pt>
                <c:pt idx="99">
                  <c:v>16016758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75A-4290-9993-0F60A6B5EF14}"/>
            </c:ext>
          </c:extLst>
        </c:ser>
        <c:ser>
          <c:idx val="5"/>
          <c:order val="5"/>
          <c:tx>
            <c:strRef>
              <c:f>Test100BCSResults!$G$459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Test100BCSResults!$A$460:$A$559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Test100BCSResults!$G$460:$G$559</c:f>
              <c:numCache>
                <c:formatCode>General</c:formatCode>
                <c:ptCount val="100"/>
                <c:pt idx="0">
                  <c:v>4074376</c:v>
                </c:pt>
                <c:pt idx="1">
                  <c:v>4484160</c:v>
                </c:pt>
                <c:pt idx="2">
                  <c:v>5299016</c:v>
                </c:pt>
                <c:pt idx="3">
                  <c:v>5946916</c:v>
                </c:pt>
                <c:pt idx="4">
                  <c:v>5961386</c:v>
                </c:pt>
                <c:pt idx="5">
                  <c:v>5963122</c:v>
                </c:pt>
                <c:pt idx="6">
                  <c:v>5975084</c:v>
                </c:pt>
                <c:pt idx="7">
                  <c:v>6082178</c:v>
                </c:pt>
                <c:pt idx="8">
                  <c:v>6082186</c:v>
                </c:pt>
                <c:pt idx="9">
                  <c:v>6097734</c:v>
                </c:pt>
                <c:pt idx="10">
                  <c:v>6099844</c:v>
                </c:pt>
                <c:pt idx="11">
                  <c:v>6223486</c:v>
                </c:pt>
                <c:pt idx="12">
                  <c:v>6235478</c:v>
                </c:pt>
                <c:pt idx="13">
                  <c:v>6238722</c:v>
                </c:pt>
                <c:pt idx="14">
                  <c:v>6246970</c:v>
                </c:pt>
                <c:pt idx="15">
                  <c:v>6353038</c:v>
                </c:pt>
                <c:pt idx="16">
                  <c:v>6359754</c:v>
                </c:pt>
                <c:pt idx="17">
                  <c:v>6393106</c:v>
                </c:pt>
                <c:pt idx="18">
                  <c:v>6500256</c:v>
                </c:pt>
                <c:pt idx="19">
                  <c:v>6525182</c:v>
                </c:pt>
                <c:pt idx="20">
                  <c:v>6636394</c:v>
                </c:pt>
                <c:pt idx="21">
                  <c:v>6645250</c:v>
                </c:pt>
                <c:pt idx="22">
                  <c:v>6762256</c:v>
                </c:pt>
                <c:pt idx="23">
                  <c:v>6771664</c:v>
                </c:pt>
                <c:pt idx="24">
                  <c:v>6787292</c:v>
                </c:pt>
                <c:pt idx="25">
                  <c:v>6912570</c:v>
                </c:pt>
                <c:pt idx="26">
                  <c:v>6927224</c:v>
                </c:pt>
                <c:pt idx="27">
                  <c:v>7049866</c:v>
                </c:pt>
                <c:pt idx="28">
                  <c:v>7051928</c:v>
                </c:pt>
                <c:pt idx="29">
                  <c:v>7058718</c:v>
                </c:pt>
                <c:pt idx="30">
                  <c:v>7062342</c:v>
                </c:pt>
                <c:pt idx="31">
                  <c:v>7173632</c:v>
                </c:pt>
                <c:pt idx="32">
                  <c:v>7181424</c:v>
                </c:pt>
                <c:pt idx="33">
                  <c:v>7194910</c:v>
                </c:pt>
                <c:pt idx="34">
                  <c:v>7315608</c:v>
                </c:pt>
                <c:pt idx="35">
                  <c:v>7318722</c:v>
                </c:pt>
                <c:pt idx="36">
                  <c:v>7322392</c:v>
                </c:pt>
                <c:pt idx="37">
                  <c:v>7338430</c:v>
                </c:pt>
                <c:pt idx="38">
                  <c:v>7339654</c:v>
                </c:pt>
                <c:pt idx="39">
                  <c:v>7454414</c:v>
                </c:pt>
                <c:pt idx="40">
                  <c:v>7468516</c:v>
                </c:pt>
                <c:pt idx="41">
                  <c:v>7582860</c:v>
                </c:pt>
                <c:pt idx="42">
                  <c:v>7603674</c:v>
                </c:pt>
                <c:pt idx="43">
                  <c:v>7718552</c:v>
                </c:pt>
                <c:pt idx="44">
                  <c:v>7722678</c:v>
                </c:pt>
                <c:pt idx="45">
                  <c:v>7765484</c:v>
                </c:pt>
                <c:pt idx="46">
                  <c:v>7873562</c:v>
                </c:pt>
                <c:pt idx="47">
                  <c:v>7888670</c:v>
                </c:pt>
                <c:pt idx="48">
                  <c:v>7997368</c:v>
                </c:pt>
                <c:pt idx="49">
                  <c:v>8001420</c:v>
                </c:pt>
                <c:pt idx="50">
                  <c:v>8010290</c:v>
                </c:pt>
                <c:pt idx="51">
                  <c:v>8138164</c:v>
                </c:pt>
                <c:pt idx="52">
                  <c:v>8284908</c:v>
                </c:pt>
                <c:pt idx="53">
                  <c:v>8286948</c:v>
                </c:pt>
                <c:pt idx="54">
                  <c:v>8296894</c:v>
                </c:pt>
                <c:pt idx="55">
                  <c:v>8392476</c:v>
                </c:pt>
                <c:pt idx="56">
                  <c:v>8410268</c:v>
                </c:pt>
                <c:pt idx="57">
                  <c:v>8505298</c:v>
                </c:pt>
                <c:pt idx="58">
                  <c:v>8526656</c:v>
                </c:pt>
                <c:pt idx="59">
                  <c:v>8574544</c:v>
                </c:pt>
                <c:pt idx="60">
                  <c:v>8655040</c:v>
                </c:pt>
                <c:pt idx="61">
                  <c:v>8811140</c:v>
                </c:pt>
                <c:pt idx="62">
                  <c:v>8929634</c:v>
                </c:pt>
                <c:pt idx="63">
                  <c:v>8938908</c:v>
                </c:pt>
                <c:pt idx="64">
                  <c:v>8951002</c:v>
                </c:pt>
                <c:pt idx="65">
                  <c:v>8968278</c:v>
                </c:pt>
                <c:pt idx="66">
                  <c:v>9067978</c:v>
                </c:pt>
                <c:pt idx="67">
                  <c:v>9070018</c:v>
                </c:pt>
                <c:pt idx="68">
                  <c:v>9085158</c:v>
                </c:pt>
                <c:pt idx="69">
                  <c:v>9085592</c:v>
                </c:pt>
                <c:pt idx="70">
                  <c:v>9348768</c:v>
                </c:pt>
                <c:pt idx="71">
                  <c:v>9359730</c:v>
                </c:pt>
                <c:pt idx="72">
                  <c:v>9363390</c:v>
                </c:pt>
                <c:pt idx="73">
                  <c:v>9490754</c:v>
                </c:pt>
                <c:pt idx="74">
                  <c:v>9749646</c:v>
                </c:pt>
                <c:pt idx="75">
                  <c:v>9773610</c:v>
                </c:pt>
                <c:pt idx="76">
                  <c:v>9895872</c:v>
                </c:pt>
                <c:pt idx="77">
                  <c:v>9911432</c:v>
                </c:pt>
                <c:pt idx="78">
                  <c:v>9914502</c:v>
                </c:pt>
                <c:pt idx="79">
                  <c:v>10022606</c:v>
                </c:pt>
                <c:pt idx="80">
                  <c:v>10151092</c:v>
                </c:pt>
                <c:pt idx="81">
                  <c:v>10177126</c:v>
                </c:pt>
                <c:pt idx="82">
                  <c:v>10292512</c:v>
                </c:pt>
                <c:pt idx="83">
                  <c:v>10305562</c:v>
                </c:pt>
                <c:pt idx="84">
                  <c:v>10429268</c:v>
                </c:pt>
                <c:pt idx="85">
                  <c:v>10572350</c:v>
                </c:pt>
                <c:pt idx="86">
                  <c:v>10722630</c:v>
                </c:pt>
                <c:pt idx="87">
                  <c:v>11111070</c:v>
                </c:pt>
                <c:pt idx="88">
                  <c:v>11117302</c:v>
                </c:pt>
                <c:pt idx="89">
                  <c:v>11126614</c:v>
                </c:pt>
                <c:pt idx="90">
                  <c:v>11265544</c:v>
                </c:pt>
                <c:pt idx="91">
                  <c:v>11419498</c:v>
                </c:pt>
                <c:pt idx="92">
                  <c:v>11941478</c:v>
                </c:pt>
                <c:pt idx="93">
                  <c:v>11960724</c:v>
                </c:pt>
                <c:pt idx="94">
                  <c:v>12339858</c:v>
                </c:pt>
                <c:pt idx="95">
                  <c:v>12345050</c:v>
                </c:pt>
                <c:pt idx="96">
                  <c:v>12610652</c:v>
                </c:pt>
                <c:pt idx="97">
                  <c:v>12639368</c:v>
                </c:pt>
                <c:pt idx="98">
                  <c:v>14377724</c:v>
                </c:pt>
                <c:pt idx="99">
                  <c:v>15323722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75A-4290-9993-0F60A6B5EF14}"/>
            </c:ext>
          </c:extLst>
        </c:ser>
        <c:ser>
          <c:idx val="6"/>
          <c:order val="6"/>
          <c:tx>
            <c:strRef>
              <c:f>Test100BCSResults!$H$459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Test100BCSResults!$A$460:$A$559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Test100BCSResults!$H$460:$H$559</c:f>
              <c:numCache>
                <c:formatCode>General</c:formatCode>
                <c:ptCount val="100"/>
                <c:pt idx="0">
                  <c:v>3391118</c:v>
                </c:pt>
                <c:pt idx="1">
                  <c:v>4754572</c:v>
                </c:pt>
                <c:pt idx="2">
                  <c:v>4860610</c:v>
                </c:pt>
                <c:pt idx="3">
                  <c:v>5019722</c:v>
                </c:pt>
                <c:pt idx="4">
                  <c:v>5150260</c:v>
                </c:pt>
                <c:pt idx="5">
                  <c:v>5698410</c:v>
                </c:pt>
                <c:pt idx="6">
                  <c:v>5735456</c:v>
                </c:pt>
                <c:pt idx="7">
                  <c:v>5817930</c:v>
                </c:pt>
                <c:pt idx="8">
                  <c:v>5832536</c:v>
                </c:pt>
                <c:pt idx="9">
                  <c:v>5962508</c:v>
                </c:pt>
                <c:pt idx="10">
                  <c:v>6109666</c:v>
                </c:pt>
                <c:pt idx="11">
                  <c:v>6230306</c:v>
                </c:pt>
                <c:pt idx="12">
                  <c:v>6250052</c:v>
                </c:pt>
                <c:pt idx="13">
                  <c:v>6348858</c:v>
                </c:pt>
                <c:pt idx="14">
                  <c:v>6366480</c:v>
                </c:pt>
                <c:pt idx="15">
                  <c:v>6383656</c:v>
                </c:pt>
                <c:pt idx="16">
                  <c:v>6384794</c:v>
                </c:pt>
                <c:pt idx="17">
                  <c:v>6503810</c:v>
                </c:pt>
                <c:pt idx="18">
                  <c:v>6518094</c:v>
                </c:pt>
                <c:pt idx="19">
                  <c:v>6521600</c:v>
                </c:pt>
                <c:pt idx="20">
                  <c:v>6758690</c:v>
                </c:pt>
                <c:pt idx="21">
                  <c:v>6772740</c:v>
                </c:pt>
                <c:pt idx="22">
                  <c:v>6787812</c:v>
                </c:pt>
                <c:pt idx="23">
                  <c:v>6911538</c:v>
                </c:pt>
                <c:pt idx="24">
                  <c:v>6913176</c:v>
                </c:pt>
                <c:pt idx="25">
                  <c:v>7051426</c:v>
                </c:pt>
                <c:pt idx="26">
                  <c:v>7178330</c:v>
                </c:pt>
                <c:pt idx="27">
                  <c:v>7320240</c:v>
                </c:pt>
                <c:pt idx="28">
                  <c:v>7453838</c:v>
                </c:pt>
                <c:pt idx="29">
                  <c:v>7467904</c:v>
                </c:pt>
                <c:pt idx="30">
                  <c:v>7470618</c:v>
                </c:pt>
                <c:pt idx="31">
                  <c:v>7715510</c:v>
                </c:pt>
                <c:pt idx="32">
                  <c:v>7765492</c:v>
                </c:pt>
                <c:pt idx="33">
                  <c:v>7849066</c:v>
                </c:pt>
                <c:pt idx="34">
                  <c:v>7866798</c:v>
                </c:pt>
                <c:pt idx="35">
                  <c:v>7868310</c:v>
                </c:pt>
                <c:pt idx="36">
                  <c:v>7873486</c:v>
                </c:pt>
                <c:pt idx="37">
                  <c:v>7991022</c:v>
                </c:pt>
                <c:pt idx="38">
                  <c:v>7996202</c:v>
                </c:pt>
                <c:pt idx="39">
                  <c:v>7999424</c:v>
                </c:pt>
                <c:pt idx="40">
                  <c:v>8017086</c:v>
                </c:pt>
                <c:pt idx="41">
                  <c:v>8127304</c:v>
                </c:pt>
                <c:pt idx="42">
                  <c:v>8129876</c:v>
                </c:pt>
                <c:pt idx="43">
                  <c:v>8132924</c:v>
                </c:pt>
                <c:pt idx="44">
                  <c:v>8246296</c:v>
                </c:pt>
                <c:pt idx="45">
                  <c:v>8273452</c:v>
                </c:pt>
                <c:pt idx="46">
                  <c:v>8277576</c:v>
                </c:pt>
                <c:pt idx="47">
                  <c:v>8386210</c:v>
                </c:pt>
                <c:pt idx="48">
                  <c:v>8417996</c:v>
                </c:pt>
                <c:pt idx="49">
                  <c:v>8546916</c:v>
                </c:pt>
                <c:pt idx="50">
                  <c:v>8677946</c:v>
                </c:pt>
                <c:pt idx="51">
                  <c:v>8691504</c:v>
                </c:pt>
                <c:pt idx="52">
                  <c:v>8804864</c:v>
                </c:pt>
                <c:pt idx="53">
                  <c:v>8817908</c:v>
                </c:pt>
                <c:pt idx="54">
                  <c:v>8835660</c:v>
                </c:pt>
                <c:pt idx="55">
                  <c:v>8836612</c:v>
                </c:pt>
                <c:pt idx="56">
                  <c:v>8926954</c:v>
                </c:pt>
                <c:pt idx="57">
                  <c:v>8955670</c:v>
                </c:pt>
                <c:pt idx="58">
                  <c:v>8958256</c:v>
                </c:pt>
                <c:pt idx="59">
                  <c:v>9084574</c:v>
                </c:pt>
                <c:pt idx="60">
                  <c:v>9118986</c:v>
                </c:pt>
                <c:pt idx="61">
                  <c:v>9234342</c:v>
                </c:pt>
                <c:pt idx="62">
                  <c:v>9346134</c:v>
                </c:pt>
                <c:pt idx="63">
                  <c:v>9379472</c:v>
                </c:pt>
                <c:pt idx="64">
                  <c:v>9479238</c:v>
                </c:pt>
                <c:pt idx="65">
                  <c:v>9504804</c:v>
                </c:pt>
                <c:pt idx="66">
                  <c:v>9776226</c:v>
                </c:pt>
                <c:pt idx="67">
                  <c:v>10066442</c:v>
                </c:pt>
                <c:pt idx="68">
                  <c:v>10152130</c:v>
                </c:pt>
                <c:pt idx="69">
                  <c:v>10161524</c:v>
                </c:pt>
                <c:pt idx="70">
                  <c:v>10163578</c:v>
                </c:pt>
                <c:pt idx="71">
                  <c:v>10167850</c:v>
                </c:pt>
                <c:pt idx="72">
                  <c:v>10318644</c:v>
                </c:pt>
                <c:pt idx="73">
                  <c:v>10413190</c:v>
                </c:pt>
                <c:pt idx="74">
                  <c:v>10443342</c:v>
                </c:pt>
                <c:pt idx="75">
                  <c:v>10458538</c:v>
                </c:pt>
                <c:pt idx="76">
                  <c:v>10557808</c:v>
                </c:pt>
                <c:pt idx="77">
                  <c:v>10566614</c:v>
                </c:pt>
                <c:pt idx="78">
                  <c:v>10568648</c:v>
                </c:pt>
                <c:pt idx="79">
                  <c:v>10575968</c:v>
                </c:pt>
                <c:pt idx="80">
                  <c:v>10583806</c:v>
                </c:pt>
                <c:pt idx="81">
                  <c:v>10585814</c:v>
                </c:pt>
                <c:pt idx="82">
                  <c:v>10589536</c:v>
                </c:pt>
                <c:pt idx="83">
                  <c:v>10603116</c:v>
                </c:pt>
                <c:pt idx="84">
                  <c:v>10709094</c:v>
                </c:pt>
                <c:pt idx="85">
                  <c:v>10755502</c:v>
                </c:pt>
                <c:pt idx="86">
                  <c:v>10844822</c:v>
                </c:pt>
                <c:pt idx="87">
                  <c:v>10975814</c:v>
                </c:pt>
                <c:pt idx="88">
                  <c:v>10978580</c:v>
                </c:pt>
                <c:pt idx="89">
                  <c:v>10983058</c:v>
                </c:pt>
                <c:pt idx="90">
                  <c:v>11245772</c:v>
                </c:pt>
                <c:pt idx="91">
                  <c:v>11356996</c:v>
                </c:pt>
                <c:pt idx="92">
                  <c:v>11379814</c:v>
                </c:pt>
                <c:pt idx="93">
                  <c:v>11520456</c:v>
                </c:pt>
                <c:pt idx="94">
                  <c:v>12071536</c:v>
                </c:pt>
                <c:pt idx="95">
                  <c:v>12466116</c:v>
                </c:pt>
                <c:pt idx="96">
                  <c:v>12875426</c:v>
                </c:pt>
                <c:pt idx="97">
                  <c:v>13554538</c:v>
                </c:pt>
                <c:pt idx="98">
                  <c:v>14769170</c:v>
                </c:pt>
                <c:pt idx="99">
                  <c:v>15209758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75A-4290-9993-0F60A6B5EF14}"/>
            </c:ext>
          </c:extLst>
        </c:ser>
        <c:ser>
          <c:idx val="7"/>
          <c:order val="7"/>
          <c:tx>
            <c:strRef>
              <c:f>Test100BCSResults!$I$459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Test100BCSResults!$A$460:$A$559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Test100BCSResults!$I$460:$I$559</c:f>
              <c:numCache>
                <c:formatCode>General</c:formatCode>
                <c:ptCount val="100"/>
                <c:pt idx="0">
                  <c:v>3935036</c:v>
                </c:pt>
                <c:pt idx="1">
                  <c:v>4320850</c:v>
                </c:pt>
                <c:pt idx="2">
                  <c:v>4347456</c:v>
                </c:pt>
                <c:pt idx="3">
                  <c:v>4884572</c:v>
                </c:pt>
                <c:pt idx="4">
                  <c:v>4886620</c:v>
                </c:pt>
                <c:pt idx="5">
                  <c:v>4891344</c:v>
                </c:pt>
                <c:pt idx="6">
                  <c:v>5009376</c:v>
                </c:pt>
                <c:pt idx="7">
                  <c:v>5027028</c:v>
                </c:pt>
                <c:pt idx="8">
                  <c:v>5145560</c:v>
                </c:pt>
                <c:pt idx="9">
                  <c:v>5283342</c:v>
                </c:pt>
                <c:pt idx="10">
                  <c:v>5550630</c:v>
                </c:pt>
                <c:pt idx="11">
                  <c:v>5571482</c:v>
                </c:pt>
                <c:pt idx="12">
                  <c:v>5695218</c:v>
                </c:pt>
                <c:pt idx="13">
                  <c:v>5835642</c:v>
                </c:pt>
                <c:pt idx="14">
                  <c:v>5842404</c:v>
                </c:pt>
                <c:pt idx="15">
                  <c:v>5972412</c:v>
                </c:pt>
                <c:pt idx="16">
                  <c:v>6090408</c:v>
                </c:pt>
                <c:pt idx="17">
                  <c:v>6227706</c:v>
                </c:pt>
                <c:pt idx="18">
                  <c:v>6249176</c:v>
                </c:pt>
                <c:pt idx="19">
                  <c:v>6371748</c:v>
                </c:pt>
                <c:pt idx="20">
                  <c:v>6374352</c:v>
                </c:pt>
                <c:pt idx="21">
                  <c:v>6507970</c:v>
                </c:pt>
                <c:pt idx="22">
                  <c:v>6527776</c:v>
                </c:pt>
                <c:pt idx="23">
                  <c:v>6908384</c:v>
                </c:pt>
                <c:pt idx="24">
                  <c:v>6937636</c:v>
                </c:pt>
                <c:pt idx="25">
                  <c:v>7046704</c:v>
                </c:pt>
                <c:pt idx="26">
                  <c:v>7070260</c:v>
                </c:pt>
                <c:pt idx="27">
                  <c:v>7186614</c:v>
                </c:pt>
                <c:pt idx="28">
                  <c:v>7194474</c:v>
                </c:pt>
                <c:pt idx="29">
                  <c:v>7312526</c:v>
                </c:pt>
                <c:pt idx="30">
                  <c:v>7324482</c:v>
                </c:pt>
                <c:pt idx="31">
                  <c:v>7457644</c:v>
                </c:pt>
                <c:pt idx="32">
                  <c:v>7463260</c:v>
                </c:pt>
                <c:pt idx="33">
                  <c:v>7469510</c:v>
                </c:pt>
                <c:pt idx="34">
                  <c:v>7470072</c:v>
                </c:pt>
                <c:pt idx="35">
                  <c:v>7603586</c:v>
                </c:pt>
                <c:pt idx="36">
                  <c:v>7603674</c:v>
                </c:pt>
                <c:pt idx="37">
                  <c:v>7720596</c:v>
                </c:pt>
                <c:pt idx="38">
                  <c:v>7732086</c:v>
                </c:pt>
                <c:pt idx="39">
                  <c:v>7861580</c:v>
                </c:pt>
                <c:pt idx="40">
                  <c:v>7863058</c:v>
                </c:pt>
                <c:pt idx="41">
                  <c:v>7865656</c:v>
                </c:pt>
                <c:pt idx="42">
                  <c:v>7985894</c:v>
                </c:pt>
                <c:pt idx="43">
                  <c:v>7986296</c:v>
                </c:pt>
                <c:pt idx="44">
                  <c:v>8000910</c:v>
                </c:pt>
                <c:pt idx="45">
                  <c:v>8016516</c:v>
                </c:pt>
                <c:pt idx="46">
                  <c:v>8143374</c:v>
                </c:pt>
                <c:pt idx="47">
                  <c:v>8144498</c:v>
                </c:pt>
                <c:pt idx="48">
                  <c:v>8299570</c:v>
                </c:pt>
                <c:pt idx="49">
                  <c:v>8397116</c:v>
                </c:pt>
                <c:pt idx="50">
                  <c:v>8404408</c:v>
                </c:pt>
                <c:pt idx="51">
                  <c:v>8411226</c:v>
                </c:pt>
                <c:pt idx="52">
                  <c:v>8419602</c:v>
                </c:pt>
                <c:pt idx="53">
                  <c:v>8427872</c:v>
                </c:pt>
                <c:pt idx="54">
                  <c:v>8551146</c:v>
                </c:pt>
                <c:pt idx="55">
                  <c:v>8691996</c:v>
                </c:pt>
                <c:pt idx="56">
                  <c:v>8806886</c:v>
                </c:pt>
                <c:pt idx="57">
                  <c:v>8827166</c:v>
                </c:pt>
                <c:pt idx="58">
                  <c:v>9091404</c:v>
                </c:pt>
                <c:pt idx="59">
                  <c:v>9122588</c:v>
                </c:pt>
                <c:pt idx="60">
                  <c:v>9206804</c:v>
                </c:pt>
                <c:pt idx="61">
                  <c:v>9215592</c:v>
                </c:pt>
                <c:pt idx="62">
                  <c:v>9227052</c:v>
                </c:pt>
                <c:pt idx="63">
                  <c:v>9394140</c:v>
                </c:pt>
                <c:pt idx="64">
                  <c:v>9483990</c:v>
                </c:pt>
                <c:pt idx="65">
                  <c:v>9500638</c:v>
                </c:pt>
                <c:pt idx="66">
                  <c:v>9762652</c:v>
                </c:pt>
                <c:pt idx="67">
                  <c:v>9765842</c:v>
                </c:pt>
                <c:pt idx="68">
                  <c:v>9768442</c:v>
                </c:pt>
                <c:pt idx="69">
                  <c:v>9896848</c:v>
                </c:pt>
                <c:pt idx="70">
                  <c:v>9899972</c:v>
                </c:pt>
                <c:pt idx="71">
                  <c:v>10051304</c:v>
                </c:pt>
                <c:pt idx="72">
                  <c:v>10152598</c:v>
                </c:pt>
                <c:pt idx="73">
                  <c:v>10176154</c:v>
                </c:pt>
                <c:pt idx="74">
                  <c:v>10331146</c:v>
                </c:pt>
                <c:pt idx="75">
                  <c:v>10428804</c:v>
                </c:pt>
                <c:pt idx="76">
                  <c:v>10438168</c:v>
                </c:pt>
                <c:pt idx="77">
                  <c:v>10470496</c:v>
                </c:pt>
                <c:pt idx="78">
                  <c:v>10578634</c:v>
                </c:pt>
                <c:pt idx="79">
                  <c:v>10582166</c:v>
                </c:pt>
                <c:pt idx="80">
                  <c:v>10584282</c:v>
                </c:pt>
                <c:pt idx="81">
                  <c:v>11127184</c:v>
                </c:pt>
                <c:pt idx="82">
                  <c:v>11292170</c:v>
                </c:pt>
                <c:pt idx="83">
                  <c:v>11393358</c:v>
                </c:pt>
                <c:pt idx="84">
                  <c:v>11406410</c:v>
                </c:pt>
                <c:pt idx="85">
                  <c:v>11514564</c:v>
                </c:pt>
                <c:pt idx="86">
                  <c:v>11815194</c:v>
                </c:pt>
                <c:pt idx="87">
                  <c:v>11943570</c:v>
                </c:pt>
                <c:pt idx="88">
                  <c:v>12328436</c:v>
                </c:pt>
                <c:pt idx="89">
                  <c:v>12329398</c:v>
                </c:pt>
                <c:pt idx="90">
                  <c:v>12342342</c:v>
                </c:pt>
                <c:pt idx="91">
                  <c:v>12723000</c:v>
                </c:pt>
                <c:pt idx="92">
                  <c:v>13024256</c:v>
                </c:pt>
                <c:pt idx="93">
                  <c:v>13444354</c:v>
                </c:pt>
                <c:pt idx="94">
                  <c:v>13567000</c:v>
                </c:pt>
                <c:pt idx="95">
                  <c:v>13728304</c:v>
                </c:pt>
                <c:pt idx="96">
                  <c:v>14520660</c:v>
                </c:pt>
                <c:pt idx="97">
                  <c:v>14930066</c:v>
                </c:pt>
                <c:pt idx="98">
                  <c:v>15178988</c:v>
                </c:pt>
                <c:pt idx="99">
                  <c:v>16011054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75A-4290-9993-0F60A6B5EF14}"/>
            </c:ext>
          </c:extLst>
        </c:ser>
        <c:ser>
          <c:idx val="8"/>
          <c:order val="8"/>
          <c:tx>
            <c:strRef>
              <c:f>Test100BCSResults!$J$459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Test100BCSResults!$A$460:$A$559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Test100BCSResults!$J$460:$J$559</c:f>
              <c:numCache>
                <c:formatCode>General</c:formatCode>
                <c:ptCount val="100"/>
                <c:pt idx="0">
                  <c:v>4873608</c:v>
                </c:pt>
                <c:pt idx="1">
                  <c:v>5424282</c:v>
                </c:pt>
                <c:pt idx="2">
                  <c:v>5426904</c:v>
                </c:pt>
                <c:pt idx="3">
                  <c:v>5687514</c:v>
                </c:pt>
                <c:pt idx="4">
                  <c:v>5711300</c:v>
                </c:pt>
                <c:pt idx="5">
                  <c:v>5714990</c:v>
                </c:pt>
                <c:pt idx="6">
                  <c:v>5962006</c:v>
                </c:pt>
                <c:pt idx="7">
                  <c:v>5969800</c:v>
                </c:pt>
                <c:pt idx="8">
                  <c:v>5974932</c:v>
                </c:pt>
                <c:pt idx="9">
                  <c:v>6114936</c:v>
                </c:pt>
                <c:pt idx="10">
                  <c:v>6219448</c:v>
                </c:pt>
                <c:pt idx="11">
                  <c:v>6235528</c:v>
                </c:pt>
                <c:pt idx="12">
                  <c:v>6499134</c:v>
                </c:pt>
                <c:pt idx="13">
                  <c:v>6630258</c:v>
                </c:pt>
                <c:pt idx="14">
                  <c:v>6642184</c:v>
                </c:pt>
                <c:pt idx="15">
                  <c:v>6653656</c:v>
                </c:pt>
                <c:pt idx="16">
                  <c:v>6655646</c:v>
                </c:pt>
                <c:pt idx="17">
                  <c:v>6759182</c:v>
                </c:pt>
                <c:pt idx="18">
                  <c:v>6783580</c:v>
                </c:pt>
                <c:pt idx="19">
                  <c:v>6790870</c:v>
                </c:pt>
                <c:pt idx="20">
                  <c:v>6801454</c:v>
                </c:pt>
                <c:pt idx="21">
                  <c:v>6892268</c:v>
                </c:pt>
                <c:pt idx="22">
                  <c:v>6904256</c:v>
                </c:pt>
                <c:pt idx="23">
                  <c:v>6913062</c:v>
                </c:pt>
                <c:pt idx="24">
                  <c:v>6934406</c:v>
                </c:pt>
                <c:pt idx="25">
                  <c:v>7043590</c:v>
                </c:pt>
                <c:pt idx="26">
                  <c:v>7063390</c:v>
                </c:pt>
                <c:pt idx="27">
                  <c:v>7313494</c:v>
                </c:pt>
                <c:pt idx="28">
                  <c:v>7323860</c:v>
                </c:pt>
                <c:pt idx="29">
                  <c:v>7350528</c:v>
                </c:pt>
                <c:pt idx="30">
                  <c:v>7434604</c:v>
                </c:pt>
                <c:pt idx="31">
                  <c:v>7563644</c:v>
                </c:pt>
                <c:pt idx="32">
                  <c:v>7587010</c:v>
                </c:pt>
                <c:pt idx="33">
                  <c:v>7611052</c:v>
                </c:pt>
                <c:pt idx="34">
                  <c:v>7705584</c:v>
                </c:pt>
                <c:pt idx="35">
                  <c:v>7744576</c:v>
                </c:pt>
                <c:pt idx="36">
                  <c:v>7851210</c:v>
                </c:pt>
                <c:pt idx="37">
                  <c:v>7866172</c:v>
                </c:pt>
                <c:pt idx="38">
                  <c:v>7870922</c:v>
                </c:pt>
                <c:pt idx="39">
                  <c:v>8009802</c:v>
                </c:pt>
                <c:pt idx="40">
                  <c:v>8273904</c:v>
                </c:pt>
                <c:pt idx="41">
                  <c:v>8282828</c:v>
                </c:pt>
                <c:pt idx="42">
                  <c:v>8805892</c:v>
                </c:pt>
                <c:pt idx="43">
                  <c:v>8809004</c:v>
                </c:pt>
                <c:pt idx="44">
                  <c:v>8816272</c:v>
                </c:pt>
                <c:pt idx="45">
                  <c:v>8824714</c:v>
                </c:pt>
                <c:pt idx="46">
                  <c:v>8837678</c:v>
                </c:pt>
                <c:pt idx="47">
                  <c:v>8936998</c:v>
                </c:pt>
                <c:pt idx="48">
                  <c:v>8942146</c:v>
                </c:pt>
                <c:pt idx="49">
                  <c:v>8944730</c:v>
                </c:pt>
                <c:pt idx="50">
                  <c:v>8948882</c:v>
                </c:pt>
                <c:pt idx="51">
                  <c:v>8974946</c:v>
                </c:pt>
                <c:pt idx="52">
                  <c:v>9066946</c:v>
                </c:pt>
                <c:pt idx="53">
                  <c:v>9078852</c:v>
                </c:pt>
                <c:pt idx="54">
                  <c:v>9088724</c:v>
                </c:pt>
                <c:pt idx="55">
                  <c:v>9094986</c:v>
                </c:pt>
                <c:pt idx="56">
                  <c:v>9215636</c:v>
                </c:pt>
                <c:pt idx="57">
                  <c:v>9217652</c:v>
                </c:pt>
                <c:pt idx="58">
                  <c:v>9220352</c:v>
                </c:pt>
                <c:pt idx="59">
                  <c:v>9247564</c:v>
                </c:pt>
                <c:pt idx="60">
                  <c:v>9256294</c:v>
                </c:pt>
                <c:pt idx="61">
                  <c:v>9345654</c:v>
                </c:pt>
                <c:pt idx="62">
                  <c:v>9483464</c:v>
                </c:pt>
                <c:pt idx="63">
                  <c:v>9504726</c:v>
                </c:pt>
                <c:pt idx="64">
                  <c:v>9757504</c:v>
                </c:pt>
                <c:pt idx="65">
                  <c:v>9762654</c:v>
                </c:pt>
                <c:pt idx="66">
                  <c:v>9766406</c:v>
                </c:pt>
                <c:pt idx="67">
                  <c:v>9901014</c:v>
                </c:pt>
                <c:pt idx="68">
                  <c:v>9904106</c:v>
                </c:pt>
                <c:pt idx="69">
                  <c:v>9904734</c:v>
                </c:pt>
                <c:pt idx="70">
                  <c:v>9909422</c:v>
                </c:pt>
                <c:pt idx="71">
                  <c:v>9914634</c:v>
                </c:pt>
                <c:pt idx="72">
                  <c:v>10041968</c:v>
                </c:pt>
                <c:pt idx="73">
                  <c:v>10054444</c:v>
                </c:pt>
                <c:pt idx="74">
                  <c:v>10061700</c:v>
                </c:pt>
                <c:pt idx="75">
                  <c:v>10151148</c:v>
                </c:pt>
                <c:pt idx="76">
                  <c:v>10175096</c:v>
                </c:pt>
                <c:pt idx="77">
                  <c:v>10304576</c:v>
                </c:pt>
                <c:pt idx="78">
                  <c:v>10424144</c:v>
                </c:pt>
                <c:pt idx="79">
                  <c:v>10451816</c:v>
                </c:pt>
                <c:pt idx="80">
                  <c:v>10843760</c:v>
                </c:pt>
                <c:pt idx="81">
                  <c:v>10982028</c:v>
                </c:pt>
                <c:pt idx="82">
                  <c:v>10983156</c:v>
                </c:pt>
                <c:pt idx="83">
                  <c:v>11248820</c:v>
                </c:pt>
                <c:pt idx="84">
                  <c:v>11377858</c:v>
                </c:pt>
                <c:pt idx="85">
                  <c:v>11389200</c:v>
                </c:pt>
                <c:pt idx="86">
                  <c:v>11390306</c:v>
                </c:pt>
                <c:pt idx="87">
                  <c:v>11512404</c:v>
                </c:pt>
                <c:pt idx="88">
                  <c:v>11636264</c:v>
                </c:pt>
                <c:pt idx="89">
                  <c:v>11649286</c:v>
                </c:pt>
                <c:pt idx="90">
                  <c:v>11819868</c:v>
                </c:pt>
                <c:pt idx="91">
                  <c:v>12046504</c:v>
                </c:pt>
                <c:pt idx="92">
                  <c:v>12053308</c:v>
                </c:pt>
                <c:pt idx="93">
                  <c:v>12224386</c:v>
                </c:pt>
                <c:pt idx="94">
                  <c:v>12241546</c:v>
                </c:pt>
                <c:pt idx="95">
                  <c:v>12741314</c:v>
                </c:pt>
                <c:pt idx="96">
                  <c:v>13311724</c:v>
                </c:pt>
                <c:pt idx="97">
                  <c:v>13409462</c:v>
                </c:pt>
                <c:pt idx="98">
                  <c:v>13839586</c:v>
                </c:pt>
                <c:pt idx="99">
                  <c:v>15327238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75A-4290-9993-0F60A6B5EF14}"/>
            </c:ext>
          </c:extLst>
        </c:ser>
        <c:ser>
          <c:idx val="9"/>
          <c:order val="9"/>
          <c:tx>
            <c:strRef>
              <c:f>Test100BCSResults!$K$459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Test100BCSResults!$A$460:$A$559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Test100BCSResults!$K$460:$K$559</c:f>
              <c:numCache>
                <c:formatCode>General</c:formatCode>
                <c:ptCount val="100"/>
                <c:pt idx="0">
                  <c:v>4475838</c:v>
                </c:pt>
                <c:pt idx="1">
                  <c:v>4609404</c:v>
                </c:pt>
                <c:pt idx="2">
                  <c:v>4739466</c:v>
                </c:pt>
                <c:pt idx="3">
                  <c:v>4865766</c:v>
                </c:pt>
                <c:pt idx="4">
                  <c:v>5155520</c:v>
                </c:pt>
                <c:pt idx="5">
                  <c:v>5292772</c:v>
                </c:pt>
                <c:pt idx="6">
                  <c:v>5712986</c:v>
                </c:pt>
                <c:pt idx="7">
                  <c:v>5819598</c:v>
                </c:pt>
                <c:pt idx="8">
                  <c:v>5855008</c:v>
                </c:pt>
                <c:pt idx="9">
                  <c:v>5956770</c:v>
                </c:pt>
                <c:pt idx="10">
                  <c:v>6094630</c:v>
                </c:pt>
                <c:pt idx="11">
                  <c:v>6219376</c:v>
                </c:pt>
                <c:pt idx="12">
                  <c:v>6252730</c:v>
                </c:pt>
                <c:pt idx="13">
                  <c:v>6373872</c:v>
                </c:pt>
                <c:pt idx="14">
                  <c:v>6376452</c:v>
                </c:pt>
                <c:pt idx="15">
                  <c:v>6502264</c:v>
                </c:pt>
                <c:pt idx="16">
                  <c:v>6641564</c:v>
                </c:pt>
                <c:pt idx="17">
                  <c:v>6643774</c:v>
                </c:pt>
                <c:pt idx="18">
                  <c:v>6902708</c:v>
                </c:pt>
                <c:pt idx="19">
                  <c:v>6912480</c:v>
                </c:pt>
                <c:pt idx="20">
                  <c:v>6924586</c:v>
                </c:pt>
                <c:pt idx="21">
                  <c:v>7025884</c:v>
                </c:pt>
                <c:pt idx="22">
                  <c:v>7036780</c:v>
                </c:pt>
                <c:pt idx="23">
                  <c:v>7040464</c:v>
                </c:pt>
                <c:pt idx="24">
                  <c:v>7046696</c:v>
                </c:pt>
                <c:pt idx="25">
                  <c:v>7050454</c:v>
                </c:pt>
                <c:pt idx="26">
                  <c:v>7185514</c:v>
                </c:pt>
                <c:pt idx="27">
                  <c:v>7451348</c:v>
                </c:pt>
                <c:pt idx="28">
                  <c:v>7453860</c:v>
                </c:pt>
                <c:pt idx="29">
                  <c:v>7735180</c:v>
                </c:pt>
                <c:pt idx="30">
                  <c:v>7863604</c:v>
                </c:pt>
                <c:pt idx="31">
                  <c:v>7864274</c:v>
                </c:pt>
                <c:pt idx="32">
                  <c:v>7889294</c:v>
                </c:pt>
                <c:pt idx="33">
                  <c:v>7999948</c:v>
                </c:pt>
                <c:pt idx="34">
                  <c:v>8000972</c:v>
                </c:pt>
                <c:pt idx="35">
                  <c:v>8005622</c:v>
                </c:pt>
                <c:pt idx="36">
                  <c:v>8009776</c:v>
                </c:pt>
                <c:pt idx="37">
                  <c:v>8013964</c:v>
                </c:pt>
                <c:pt idx="38">
                  <c:v>8014482</c:v>
                </c:pt>
                <c:pt idx="39">
                  <c:v>8016544</c:v>
                </c:pt>
                <c:pt idx="40">
                  <c:v>8164324</c:v>
                </c:pt>
                <c:pt idx="41">
                  <c:v>8174714</c:v>
                </c:pt>
                <c:pt idx="42">
                  <c:v>8287492</c:v>
                </c:pt>
                <c:pt idx="43">
                  <c:v>8291220</c:v>
                </c:pt>
                <c:pt idx="44">
                  <c:v>8293180</c:v>
                </c:pt>
                <c:pt idx="45">
                  <c:v>8408086</c:v>
                </c:pt>
                <c:pt idx="46">
                  <c:v>8410748</c:v>
                </c:pt>
                <c:pt idx="47">
                  <c:v>8411204</c:v>
                </c:pt>
                <c:pt idx="48">
                  <c:v>8425810</c:v>
                </c:pt>
                <c:pt idx="49">
                  <c:v>8530248</c:v>
                </c:pt>
                <c:pt idx="50">
                  <c:v>8552124</c:v>
                </c:pt>
                <c:pt idx="51">
                  <c:v>8654000</c:v>
                </c:pt>
                <c:pt idx="52">
                  <c:v>8677430</c:v>
                </c:pt>
                <c:pt idx="53">
                  <c:v>8681616</c:v>
                </c:pt>
                <c:pt idx="54">
                  <c:v>8691572</c:v>
                </c:pt>
                <c:pt idx="55">
                  <c:v>8696164</c:v>
                </c:pt>
                <c:pt idx="56">
                  <c:v>8696710</c:v>
                </c:pt>
                <c:pt idx="57">
                  <c:v>8816296</c:v>
                </c:pt>
                <c:pt idx="58">
                  <c:v>8829816</c:v>
                </c:pt>
                <c:pt idx="59">
                  <c:v>8937006</c:v>
                </c:pt>
                <c:pt idx="60">
                  <c:v>8958260</c:v>
                </c:pt>
                <c:pt idx="61">
                  <c:v>8976022</c:v>
                </c:pt>
                <c:pt idx="62">
                  <c:v>9078888</c:v>
                </c:pt>
                <c:pt idx="63">
                  <c:v>9091932</c:v>
                </c:pt>
                <c:pt idx="64">
                  <c:v>9210484</c:v>
                </c:pt>
                <c:pt idx="65">
                  <c:v>9222460</c:v>
                </c:pt>
                <c:pt idx="66">
                  <c:v>9371670</c:v>
                </c:pt>
                <c:pt idx="67">
                  <c:v>9387318</c:v>
                </c:pt>
                <c:pt idx="68">
                  <c:v>9494390</c:v>
                </c:pt>
                <c:pt idx="69">
                  <c:v>9758558</c:v>
                </c:pt>
                <c:pt idx="70">
                  <c:v>9784492</c:v>
                </c:pt>
                <c:pt idx="71">
                  <c:v>9889558</c:v>
                </c:pt>
                <c:pt idx="72">
                  <c:v>9890096</c:v>
                </c:pt>
                <c:pt idx="73">
                  <c:v>9899404</c:v>
                </c:pt>
                <c:pt idx="74">
                  <c:v>9913986</c:v>
                </c:pt>
                <c:pt idx="75">
                  <c:v>10177054</c:v>
                </c:pt>
                <c:pt idx="76">
                  <c:v>10179252</c:v>
                </c:pt>
                <c:pt idx="77">
                  <c:v>10326904</c:v>
                </c:pt>
                <c:pt idx="78">
                  <c:v>10451234</c:v>
                </c:pt>
                <c:pt idx="79">
                  <c:v>10597362</c:v>
                </c:pt>
                <c:pt idx="80">
                  <c:v>10710654</c:v>
                </c:pt>
                <c:pt idx="81">
                  <c:v>10712298</c:v>
                </c:pt>
                <c:pt idx="82">
                  <c:v>10717930</c:v>
                </c:pt>
                <c:pt idx="83">
                  <c:v>10747234</c:v>
                </c:pt>
                <c:pt idx="84">
                  <c:v>10835900</c:v>
                </c:pt>
                <c:pt idx="85">
                  <c:v>10851574</c:v>
                </c:pt>
                <c:pt idx="86">
                  <c:v>11235878</c:v>
                </c:pt>
                <c:pt idx="87">
                  <c:v>11258196</c:v>
                </c:pt>
                <c:pt idx="88">
                  <c:v>11259240</c:v>
                </c:pt>
                <c:pt idx="89">
                  <c:v>11275370</c:v>
                </c:pt>
                <c:pt idx="90">
                  <c:v>11533452</c:v>
                </c:pt>
                <c:pt idx="91">
                  <c:v>11944560</c:v>
                </c:pt>
                <c:pt idx="92">
                  <c:v>12045948</c:v>
                </c:pt>
                <c:pt idx="93">
                  <c:v>12095050</c:v>
                </c:pt>
                <c:pt idx="94">
                  <c:v>12346068</c:v>
                </c:pt>
                <c:pt idx="95">
                  <c:v>12446928</c:v>
                </c:pt>
                <c:pt idx="96">
                  <c:v>12852538</c:v>
                </c:pt>
                <c:pt idx="97">
                  <c:v>12909296</c:v>
                </c:pt>
                <c:pt idx="98">
                  <c:v>13186100</c:v>
                </c:pt>
                <c:pt idx="99">
                  <c:v>18162802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75A-4290-9993-0F60A6B5EF14}"/>
            </c:ext>
          </c:extLst>
        </c:ser>
        <c:ser>
          <c:idx val="10"/>
          <c:order val="10"/>
          <c:tx>
            <c:strRef>
              <c:f>Test100BCSResults!$L$459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Test100BCSResults!$A$460:$A$559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Test100BCSResults!$L$460:$L$559</c:f>
              <c:numCache>
                <c:formatCode>General</c:formatCode>
                <c:ptCount val="100"/>
                <c:pt idx="0">
                  <c:v>4240478</c:v>
                </c:pt>
                <c:pt idx="1">
                  <c:v>4627630</c:v>
                </c:pt>
                <c:pt idx="2">
                  <c:v>4798241</c:v>
                </c:pt>
                <c:pt idx="3">
                  <c:v>5149494</c:v>
                </c:pt>
                <c:pt idx="4">
                  <c:v>5281623</c:v>
                </c:pt>
                <c:pt idx="5">
                  <c:v>5417943</c:v>
                </c:pt>
                <c:pt idx="6">
                  <c:v>5668630</c:v>
                </c:pt>
                <c:pt idx="7">
                  <c:v>5762245</c:v>
                </c:pt>
                <c:pt idx="8">
                  <c:v>5833471</c:v>
                </c:pt>
                <c:pt idx="9">
                  <c:v>5912655</c:v>
                </c:pt>
                <c:pt idx="10">
                  <c:v>6032149</c:v>
                </c:pt>
                <c:pt idx="11">
                  <c:v>6119619</c:v>
                </c:pt>
                <c:pt idx="12">
                  <c:v>6227669</c:v>
                </c:pt>
                <c:pt idx="13">
                  <c:v>6331129</c:v>
                </c:pt>
                <c:pt idx="14">
                  <c:v>6352211</c:v>
                </c:pt>
                <c:pt idx="15">
                  <c:v>6428297</c:v>
                </c:pt>
                <c:pt idx="16">
                  <c:v>6472543</c:v>
                </c:pt>
                <c:pt idx="17">
                  <c:v>6578855</c:v>
                </c:pt>
                <c:pt idx="18">
                  <c:v>6679723</c:v>
                </c:pt>
                <c:pt idx="19">
                  <c:v>6726559</c:v>
                </c:pt>
                <c:pt idx="20">
                  <c:v>6773188</c:v>
                </c:pt>
                <c:pt idx="21">
                  <c:v>6887448</c:v>
                </c:pt>
                <c:pt idx="22">
                  <c:v>6939236</c:v>
                </c:pt>
                <c:pt idx="23">
                  <c:v>7019622</c:v>
                </c:pt>
                <c:pt idx="24">
                  <c:v>7053665</c:v>
                </c:pt>
                <c:pt idx="25">
                  <c:v>7135829</c:v>
                </c:pt>
                <c:pt idx="26">
                  <c:v>7193705</c:v>
                </c:pt>
                <c:pt idx="27">
                  <c:v>7317391</c:v>
                </c:pt>
                <c:pt idx="28">
                  <c:v>7338443</c:v>
                </c:pt>
                <c:pt idx="29">
                  <c:v>7399265</c:v>
                </c:pt>
                <c:pt idx="30">
                  <c:v>7460912</c:v>
                </c:pt>
                <c:pt idx="31">
                  <c:v>7556316</c:v>
                </c:pt>
                <c:pt idx="32">
                  <c:v>7584282</c:v>
                </c:pt>
                <c:pt idx="33">
                  <c:v>7622748</c:v>
                </c:pt>
                <c:pt idx="34">
                  <c:v>7697743</c:v>
                </c:pt>
                <c:pt idx="35">
                  <c:v>7759166</c:v>
                </c:pt>
                <c:pt idx="36">
                  <c:v>7799267</c:v>
                </c:pt>
                <c:pt idx="37">
                  <c:v>7838827</c:v>
                </c:pt>
                <c:pt idx="38">
                  <c:v>7879529</c:v>
                </c:pt>
                <c:pt idx="39">
                  <c:v>7939272</c:v>
                </c:pt>
                <c:pt idx="40">
                  <c:v>8020960</c:v>
                </c:pt>
                <c:pt idx="41">
                  <c:v>8083355</c:v>
                </c:pt>
                <c:pt idx="42">
                  <c:v>8198096</c:v>
                </c:pt>
                <c:pt idx="43">
                  <c:v>8255928</c:v>
                </c:pt>
                <c:pt idx="44">
                  <c:v>8274292</c:v>
                </c:pt>
                <c:pt idx="45">
                  <c:v>8335109</c:v>
                </c:pt>
                <c:pt idx="46">
                  <c:v>8387561</c:v>
                </c:pt>
                <c:pt idx="47">
                  <c:v>8461554</c:v>
                </c:pt>
                <c:pt idx="48">
                  <c:v>8521489</c:v>
                </c:pt>
                <c:pt idx="49">
                  <c:v>8592583</c:v>
                </c:pt>
                <c:pt idx="50">
                  <c:v>8624192</c:v>
                </c:pt>
                <c:pt idx="51">
                  <c:v>8659429</c:v>
                </c:pt>
                <c:pt idx="52">
                  <c:v>8733674</c:v>
                </c:pt>
                <c:pt idx="53">
                  <c:v>8774295</c:v>
                </c:pt>
                <c:pt idx="54">
                  <c:v>8829943</c:v>
                </c:pt>
                <c:pt idx="55">
                  <c:v>8871974</c:v>
                </c:pt>
                <c:pt idx="56">
                  <c:v>8940649</c:v>
                </c:pt>
                <c:pt idx="57">
                  <c:v>8998124</c:v>
                </c:pt>
                <c:pt idx="58">
                  <c:v>9043591</c:v>
                </c:pt>
                <c:pt idx="59">
                  <c:v>9093411</c:v>
                </c:pt>
                <c:pt idx="60">
                  <c:v>9140875</c:v>
                </c:pt>
                <c:pt idx="61">
                  <c:v>9196400</c:v>
                </c:pt>
                <c:pt idx="62">
                  <c:v>9262043</c:v>
                </c:pt>
                <c:pt idx="63">
                  <c:v>9308946</c:v>
                </c:pt>
                <c:pt idx="64">
                  <c:v>9372804</c:v>
                </c:pt>
                <c:pt idx="65">
                  <c:v>9424114</c:v>
                </c:pt>
                <c:pt idx="66">
                  <c:v>9535723</c:v>
                </c:pt>
                <c:pt idx="67">
                  <c:v>9607337</c:v>
                </c:pt>
                <c:pt idx="68">
                  <c:v>9669126</c:v>
                </c:pt>
                <c:pt idx="69">
                  <c:v>9736246</c:v>
                </c:pt>
                <c:pt idx="70">
                  <c:v>9779180</c:v>
                </c:pt>
                <c:pt idx="71">
                  <c:v>9820761</c:v>
                </c:pt>
                <c:pt idx="72">
                  <c:v>9898002</c:v>
                </c:pt>
                <c:pt idx="73">
                  <c:v>9960867</c:v>
                </c:pt>
                <c:pt idx="74">
                  <c:v>10043147</c:v>
                </c:pt>
                <c:pt idx="75">
                  <c:v>10115407</c:v>
                </c:pt>
                <c:pt idx="76">
                  <c:v>10157768</c:v>
                </c:pt>
                <c:pt idx="77">
                  <c:v>10220568</c:v>
                </c:pt>
                <c:pt idx="78">
                  <c:v>10296496</c:v>
                </c:pt>
                <c:pt idx="79">
                  <c:v>10353597</c:v>
                </c:pt>
                <c:pt idx="80">
                  <c:v>10471295</c:v>
                </c:pt>
                <c:pt idx="81">
                  <c:v>10577164</c:v>
                </c:pt>
                <c:pt idx="82">
                  <c:v>10658827</c:v>
                </c:pt>
                <c:pt idx="83">
                  <c:v>10749092</c:v>
                </c:pt>
                <c:pt idx="84">
                  <c:v>10849860</c:v>
                </c:pt>
                <c:pt idx="85">
                  <c:v>10909844</c:v>
                </c:pt>
                <c:pt idx="86">
                  <c:v>11032782</c:v>
                </c:pt>
                <c:pt idx="87">
                  <c:v>11162480</c:v>
                </c:pt>
                <c:pt idx="88">
                  <c:v>11275652</c:v>
                </c:pt>
                <c:pt idx="89">
                  <c:v>11298769</c:v>
                </c:pt>
                <c:pt idx="90">
                  <c:v>11448378</c:v>
                </c:pt>
                <c:pt idx="91">
                  <c:v>11722518</c:v>
                </c:pt>
                <c:pt idx="92">
                  <c:v>12013302</c:v>
                </c:pt>
                <c:pt idx="93">
                  <c:v>12179073</c:v>
                </c:pt>
                <c:pt idx="94">
                  <c:v>12469519</c:v>
                </c:pt>
                <c:pt idx="95">
                  <c:v>12617044</c:v>
                </c:pt>
                <c:pt idx="96">
                  <c:v>13031815</c:v>
                </c:pt>
                <c:pt idx="97">
                  <c:v>13257895</c:v>
                </c:pt>
                <c:pt idx="98">
                  <c:v>13929139</c:v>
                </c:pt>
                <c:pt idx="99">
                  <c:v>15557506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75A-4290-9993-0F60A6B5EF14}"/>
            </c:ext>
          </c:extLst>
        </c:ser>
        <c:ser>
          <c:idx val="11"/>
          <c:order val="11"/>
          <c:tx>
            <c:strRef>
              <c:f>Test100BCSResults!$M$459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Test100BCSResults!$A$460:$A$559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Test100BCSResults!$M$460:$M$559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75A-4290-9993-0F60A6B5E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2: Estimater for S i 9</a:t>
            </a:r>
            <a:r>
              <a:rPr lang="en-GB" baseline="0"/>
              <a:t> </a:t>
            </a:r>
            <a:r>
              <a:rPr lang="en-GB"/>
              <a:t>grupperede eksperimenter (t = 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Test100BCSResults!$B$560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Test100BCSResults!$A$561:$A$569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Test100BCSResults!$B$561:$B$569</c:f>
              <c:numCache>
                <c:formatCode>General</c:formatCode>
                <c:ptCount val="9"/>
                <c:pt idx="0">
                  <c:v>6914180</c:v>
                </c:pt>
                <c:pt idx="1">
                  <c:v>8142886</c:v>
                </c:pt>
                <c:pt idx="2">
                  <c:v>8673790</c:v>
                </c:pt>
                <c:pt idx="3">
                  <c:v>8796488</c:v>
                </c:pt>
                <c:pt idx="4">
                  <c:v>8937910</c:v>
                </c:pt>
                <c:pt idx="5">
                  <c:v>8943146</c:v>
                </c:pt>
                <c:pt idx="6">
                  <c:v>9084054</c:v>
                </c:pt>
                <c:pt idx="7">
                  <c:v>9769500</c:v>
                </c:pt>
                <c:pt idx="8">
                  <c:v>10048212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F2-4029-8F50-5EC27BE6E144}"/>
            </c:ext>
          </c:extLst>
        </c:ser>
        <c:ser>
          <c:idx val="1"/>
          <c:order val="1"/>
          <c:tx>
            <c:strRef>
              <c:f>Test100BCSResults!$C$560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Test100BCSResults!$A$561:$A$569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Test100BCSResults!$C$561:$C$569</c:f>
              <c:numCache>
                <c:formatCode>General</c:formatCode>
                <c:ptCount val="9"/>
                <c:pt idx="0">
                  <c:v>7581790</c:v>
                </c:pt>
                <c:pt idx="1">
                  <c:v>7863088</c:v>
                </c:pt>
                <c:pt idx="2">
                  <c:v>7887074</c:v>
                </c:pt>
                <c:pt idx="3">
                  <c:v>8137690</c:v>
                </c:pt>
                <c:pt idx="4">
                  <c:v>8531778</c:v>
                </c:pt>
                <c:pt idx="5">
                  <c:v>8923452</c:v>
                </c:pt>
                <c:pt idx="6">
                  <c:v>9073714</c:v>
                </c:pt>
                <c:pt idx="7">
                  <c:v>9357612</c:v>
                </c:pt>
                <c:pt idx="8">
                  <c:v>9372740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F2-4029-8F50-5EC27BE6E144}"/>
            </c:ext>
          </c:extLst>
        </c:ser>
        <c:ser>
          <c:idx val="2"/>
          <c:order val="2"/>
          <c:tx>
            <c:strRef>
              <c:f>Test100BCSResults!$D$560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Test100BCSResults!$A$561:$A$569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Test100BCSResults!$D$561:$D$569</c:f>
              <c:numCache>
                <c:formatCode>General</c:formatCode>
                <c:ptCount val="9"/>
                <c:pt idx="0">
                  <c:v>7598504</c:v>
                </c:pt>
                <c:pt idx="1">
                  <c:v>8007672</c:v>
                </c:pt>
                <c:pt idx="2">
                  <c:v>8140918</c:v>
                </c:pt>
                <c:pt idx="3">
                  <c:v>8269670</c:v>
                </c:pt>
                <c:pt idx="4">
                  <c:v>8949986</c:v>
                </c:pt>
                <c:pt idx="5">
                  <c:v>9345066</c:v>
                </c:pt>
                <c:pt idx="6">
                  <c:v>9892716</c:v>
                </c:pt>
                <c:pt idx="7">
                  <c:v>9917150</c:v>
                </c:pt>
                <c:pt idx="8">
                  <c:v>10182834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F2-4029-8F50-5EC27BE6E144}"/>
            </c:ext>
          </c:extLst>
        </c:ser>
        <c:ser>
          <c:idx val="3"/>
          <c:order val="3"/>
          <c:tx>
            <c:strRef>
              <c:f>Test100BCSResults!$E$560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Test100BCSResults!$A$561:$A$569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Test100BCSResults!$E$561:$E$569</c:f>
              <c:numCache>
                <c:formatCode>General</c:formatCode>
                <c:ptCount val="9"/>
                <c:pt idx="0">
                  <c:v>6660928</c:v>
                </c:pt>
                <c:pt idx="1">
                  <c:v>7596400</c:v>
                </c:pt>
                <c:pt idx="2">
                  <c:v>8383144</c:v>
                </c:pt>
                <c:pt idx="3">
                  <c:v>8557888</c:v>
                </c:pt>
                <c:pt idx="4">
                  <c:v>8678426</c:v>
                </c:pt>
                <c:pt idx="5">
                  <c:v>8688890</c:v>
                </c:pt>
                <c:pt idx="6">
                  <c:v>9067408</c:v>
                </c:pt>
                <c:pt idx="7">
                  <c:v>9076816</c:v>
                </c:pt>
                <c:pt idx="8">
                  <c:v>9496488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F2-4029-8F50-5EC27BE6E144}"/>
            </c:ext>
          </c:extLst>
        </c:ser>
        <c:ser>
          <c:idx val="4"/>
          <c:order val="4"/>
          <c:tx>
            <c:strRef>
              <c:f>Test100BCSResults!$F$560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Test100BCSResults!$A$561:$A$569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Test100BCSResults!$F$561:$F$569</c:f>
              <c:numCache>
                <c:formatCode>General</c:formatCode>
                <c:ptCount val="9"/>
                <c:pt idx="0">
                  <c:v>8006678</c:v>
                </c:pt>
                <c:pt idx="1">
                  <c:v>8425264</c:v>
                </c:pt>
                <c:pt idx="2">
                  <c:v>8526598</c:v>
                </c:pt>
                <c:pt idx="3">
                  <c:v>8644760</c:v>
                </c:pt>
                <c:pt idx="4">
                  <c:v>8682174</c:v>
                </c:pt>
                <c:pt idx="5">
                  <c:v>8806904</c:v>
                </c:pt>
                <c:pt idx="6">
                  <c:v>8925476</c:v>
                </c:pt>
                <c:pt idx="7">
                  <c:v>8956700</c:v>
                </c:pt>
                <c:pt idx="8">
                  <c:v>9647368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6F2-4029-8F50-5EC27BE6E144}"/>
            </c:ext>
          </c:extLst>
        </c:ser>
        <c:ser>
          <c:idx val="5"/>
          <c:order val="5"/>
          <c:tx>
            <c:strRef>
              <c:f>Test100BCSResults!$G$560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Test100BCSResults!$A$561:$A$569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Test100BCSResults!$G$561:$G$569</c:f>
              <c:numCache>
                <c:formatCode>General</c:formatCode>
                <c:ptCount val="9"/>
                <c:pt idx="0">
                  <c:v>7454414</c:v>
                </c:pt>
                <c:pt idx="1">
                  <c:v>7582860</c:v>
                </c:pt>
                <c:pt idx="2">
                  <c:v>7603674</c:v>
                </c:pt>
                <c:pt idx="3">
                  <c:v>7718552</c:v>
                </c:pt>
                <c:pt idx="4">
                  <c:v>7722678</c:v>
                </c:pt>
                <c:pt idx="5">
                  <c:v>8001420</c:v>
                </c:pt>
                <c:pt idx="6">
                  <c:v>8138164</c:v>
                </c:pt>
                <c:pt idx="7">
                  <c:v>8811140</c:v>
                </c:pt>
                <c:pt idx="8">
                  <c:v>9490754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6F2-4029-8F50-5EC27BE6E144}"/>
            </c:ext>
          </c:extLst>
        </c:ser>
        <c:ser>
          <c:idx val="6"/>
          <c:order val="6"/>
          <c:tx>
            <c:strRef>
              <c:f>Test100BCSResults!$H$560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Test100BCSResults!$A$561:$A$569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Test100BCSResults!$H$561:$H$569</c:f>
              <c:numCache>
                <c:formatCode>General</c:formatCode>
                <c:ptCount val="9"/>
                <c:pt idx="0">
                  <c:v>6772740</c:v>
                </c:pt>
                <c:pt idx="1">
                  <c:v>7765492</c:v>
                </c:pt>
                <c:pt idx="2">
                  <c:v>7996202</c:v>
                </c:pt>
                <c:pt idx="3">
                  <c:v>8017086</c:v>
                </c:pt>
                <c:pt idx="4">
                  <c:v>8273452</c:v>
                </c:pt>
                <c:pt idx="5">
                  <c:v>8417996</c:v>
                </c:pt>
                <c:pt idx="6">
                  <c:v>8835660</c:v>
                </c:pt>
                <c:pt idx="7">
                  <c:v>9776226</c:v>
                </c:pt>
                <c:pt idx="8">
                  <c:v>10413190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6F2-4029-8F50-5EC27BE6E144}"/>
            </c:ext>
          </c:extLst>
        </c:ser>
        <c:ser>
          <c:idx val="7"/>
          <c:order val="7"/>
          <c:tx>
            <c:strRef>
              <c:f>Test100BCSResults!$I$560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Test100BCSResults!$A$561:$A$569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Test100BCSResults!$I$561:$I$569</c:f>
              <c:numCache>
                <c:formatCode>General</c:formatCode>
                <c:ptCount val="9"/>
                <c:pt idx="0">
                  <c:v>7463260</c:v>
                </c:pt>
                <c:pt idx="1">
                  <c:v>7470072</c:v>
                </c:pt>
                <c:pt idx="2">
                  <c:v>7603586</c:v>
                </c:pt>
                <c:pt idx="3">
                  <c:v>7732086</c:v>
                </c:pt>
                <c:pt idx="4">
                  <c:v>8000910</c:v>
                </c:pt>
                <c:pt idx="5">
                  <c:v>8404408</c:v>
                </c:pt>
                <c:pt idx="6">
                  <c:v>8806886</c:v>
                </c:pt>
                <c:pt idx="7">
                  <c:v>8827166</c:v>
                </c:pt>
                <c:pt idx="8">
                  <c:v>9215592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6F2-4029-8F50-5EC27BE6E144}"/>
            </c:ext>
          </c:extLst>
        </c:ser>
        <c:ser>
          <c:idx val="8"/>
          <c:order val="8"/>
          <c:tx>
            <c:strRef>
              <c:f>Test100BCSResults!$J$560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Test100BCSResults!$A$561:$A$569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Test100BCSResults!$J$561:$J$569</c:f>
              <c:numCache>
                <c:formatCode>General</c:formatCode>
                <c:ptCount val="9"/>
                <c:pt idx="0">
                  <c:v>6934406</c:v>
                </c:pt>
                <c:pt idx="1">
                  <c:v>7587010</c:v>
                </c:pt>
                <c:pt idx="2">
                  <c:v>8816272</c:v>
                </c:pt>
                <c:pt idx="3">
                  <c:v>8936998</c:v>
                </c:pt>
                <c:pt idx="4">
                  <c:v>8942146</c:v>
                </c:pt>
                <c:pt idx="5">
                  <c:v>8944730</c:v>
                </c:pt>
                <c:pt idx="6">
                  <c:v>9483464</c:v>
                </c:pt>
                <c:pt idx="7">
                  <c:v>9757504</c:v>
                </c:pt>
                <c:pt idx="8">
                  <c:v>10304576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6F2-4029-8F50-5EC27BE6E144}"/>
            </c:ext>
          </c:extLst>
        </c:ser>
        <c:ser>
          <c:idx val="9"/>
          <c:order val="9"/>
          <c:tx>
            <c:strRef>
              <c:f>Test100BCSResults!$K$560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Test100BCSResults!$A$561:$A$569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Test100BCSResults!$K$561:$K$569</c:f>
              <c:numCache>
                <c:formatCode>General</c:formatCode>
                <c:ptCount val="9"/>
                <c:pt idx="0">
                  <c:v>7863604</c:v>
                </c:pt>
                <c:pt idx="1">
                  <c:v>7864274</c:v>
                </c:pt>
                <c:pt idx="2">
                  <c:v>8000972</c:v>
                </c:pt>
                <c:pt idx="3">
                  <c:v>8293180</c:v>
                </c:pt>
                <c:pt idx="4">
                  <c:v>8530248</c:v>
                </c:pt>
                <c:pt idx="5">
                  <c:v>8696164</c:v>
                </c:pt>
                <c:pt idx="6">
                  <c:v>9078888</c:v>
                </c:pt>
                <c:pt idx="7">
                  <c:v>9371670</c:v>
                </c:pt>
                <c:pt idx="8">
                  <c:v>9387318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6F2-4029-8F50-5EC27BE6E144}"/>
            </c:ext>
          </c:extLst>
        </c:ser>
        <c:ser>
          <c:idx val="10"/>
          <c:order val="10"/>
          <c:tx>
            <c:strRef>
              <c:f>Test100BCSResults!$L$560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Test100BCSResults!$A$561:$A$569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Test100BCSResults!$L$561:$L$569</c:f>
              <c:numCache>
                <c:formatCode>General</c:formatCode>
                <c:ptCount val="9"/>
                <c:pt idx="0">
                  <c:v>7325050</c:v>
                </c:pt>
                <c:pt idx="1">
                  <c:v>7830501</c:v>
                </c:pt>
                <c:pt idx="2">
                  <c:v>8163223</c:v>
                </c:pt>
                <c:pt idx="3">
                  <c:v>8310439</c:v>
                </c:pt>
                <c:pt idx="4">
                  <c:v>8524970</c:v>
                </c:pt>
                <c:pt idx="5">
                  <c:v>8717217</c:v>
                </c:pt>
                <c:pt idx="6">
                  <c:v>9038643</c:v>
                </c:pt>
                <c:pt idx="7">
                  <c:v>9362148</c:v>
                </c:pt>
                <c:pt idx="8">
                  <c:v>9755907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6F2-4029-8F50-5EC27BE6E144}"/>
            </c:ext>
          </c:extLst>
        </c:ser>
        <c:ser>
          <c:idx val="11"/>
          <c:order val="11"/>
          <c:tx>
            <c:strRef>
              <c:f>Test100BCSResults!$M$560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Test100BCSResults!$A$561:$A$569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Test100BCSResults!$M$561:$M$569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6F2-4029-8F50-5EC27BE6E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1: Estimater for S i 100 eksperimenter (t</a:t>
            </a:r>
            <a:r>
              <a:rPr lang="en-GB" baseline="0"/>
              <a:t> = 6)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Test100BCSResults!$B$573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Test100BCSResults!$A$574:$A$673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Test100BCSResults!$B$574:$B$673</c:f>
              <c:numCache>
                <c:formatCode>General</c:formatCode>
                <c:ptCount val="100"/>
                <c:pt idx="0">
                  <c:v>5152440</c:v>
                </c:pt>
                <c:pt idx="1">
                  <c:v>5702568</c:v>
                </c:pt>
                <c:pt idx="2">
                  <c:v>5971410</c:v>
                </c:pt>
                <c:pt idx="3">
                  <c:v>6106024</c:v>
                </c:pt>
                <c:pt idx="4">
                  <c:v>6110746</c:v>
                </c:pt>
                <c:pt idx="5">
                  <c:v>6112794</c:v>
                </c:pt>
                <c:pt idx="6">
                  <c:v>6237604</c:v>
                </c:pt>
                <c:pt idx="7">
                  <c:v>6246432</c:v>
                </c:pt>
                <c:pt idx="8">
                  <c:v>6490874</c:v>
                </c:pt>
                <c:pt idx="9">
                  <c:v>6500726</c:v>
                </c:pt>
                <c:pt idx="10">
                  <c:v>6640580</c:v>
                </c:pt>
                <c:pt idx="11">
                  <c:v>6764894</c:v>
                </c:pt>
                <c:pt idx="12">
                  <c:v>6779452</c:v>
                </c:pt>
                <c:pt idx="13">
                  <c:v>6931812</c:v>
                </c:pt>
                <c:pt idx="14">
                  <c:v>7028508</c:v>
                </c:pt>
                <c:pt idx="15">
                  <c:v>7185630</c:v>
                </c:pt>
                <c:pt idx="16">
                  <c:v>7193414</c:v>
                </c:pt>
                <c:pt idx="17">
                  <c:v>7318246</c:v>
                </c:pt>
                <c:pt idx="18">
                  <c:v>7322344</c:v>
                </c:pt>
                <c:pt idx="19">
                  <c:v>7322356</c:v>
                </c:pt>
                <c:pt idx="20">
                  <c:v>7334286</c:v>
                </c:pt>
                <c:pt idx="21">
                  <c:v>7584422</c:v>
                </c:pt>
                <c:pt idx="22">
                  <c:v>7605234</c:v>
                </c:pt>
                <c:pt idx="23">
                  <c:v>7718062</c:v>
                </c:pt>
                <c:pt idx="24">
                  <c:v>7734118</c:v>
                </c:pt>
                <c:pt idx="25">
                  <c:v>7739956</c:v>
                </c:pt>
                <c:pt idx="26">
                  <c:v>7854800</c:v>
                </c:pt>
                <c:pt idx="27">
                  <c:v>7864702</c:v>
                </c:pt>
                <c:pt idx="28">
                  <c:v>7865738</c:v>
                </c:pt>
                <c:pt idx="29">
                  <c:v>7988956</c:v>
                </c:pt>
                <c:pt idx="30">
                  <c:v>8016594</c:v>
                </c:pt>
                <c:pt idx="31">
                  <c:v>8024894</c:v>
                </c:pt>
                <c:pt idx="32">
                  <c:v>8141866</c:v>
                </c:pt>
                <c:pt idx="33">
                  <c:v>8153280</c:v>
                </c:pt>
                <c:pt idx="34">
                  <c:v>8264542</c:v>
                </c:pt>
                <c:pt idx="35">
                  <c:v>8272342</c:v>
                </c:pt>
                <c:pt idx="36">
                  <c:v>8273406</c:v>
                </c:pt>
                <c:pt idx="37">
                  <c:v>8277606</c:v>
                </c:pt>
                <c:pt idx="38">
                  <c:v>8278054</c:v>
                </c:pt>
                <c:pt idx="39">
                  <c:v>8282812</c:v>
                </c:pt>
                <c:pt idx="40">
                  <c:v>8413814</c:v>
                </c:pt>
                <c:pt idx="41">
                  <c:v>8548014</c:v>
                </c:pt>
                <c:pt idx="42">
                  <c:v>8548496</c:v>
                </c:pt>
                <c:pt idx="43">
                  <c:v>8550552</c:v>
                </c:pt>
                <c:pt idx="44">
                  <c:v>8671208</c:v>
                </c:pt>
                <c:pt idx="45">
                  <c:v>8683152</c:v>
                </c:pt>
                <c:pt idx="46">
                  <c:v>8691490</c:v>
                </c:pt>
                <c:pt idx="47">
                  <c:v>8809560</c:v>
                </c:pt>
                <c:pt idx="48">
                  <c:v>8814242</c:v>
                </c:pt>
                <c:pt idx="49">
                  <c:v>8947892</c:v>
                </c:pt>
                <c:pt idx="50">
                  <c:v>8955648</c:v>
                </c:pt>
                <c:pt idx="51">
                  <c:v>8957738</c:v>
                </c:pt>
                <c:pt idx="52">
                  <c:v>9067908</c:v>
                </c:pt>
                <c:pt idx="53">
                  <c:v>9067960</c:v>
                </c:pt>
                <c:pt idx="54">
                  <c:v>9075208</c:v>
                </c:pt>
                <c:pt idx="55">
                  <c:v>9081494</c:v>
                </c:pt>
                <c:pt idx="56">
                  <c:v>9084134</c:v>
                </c:pt>
                <c:pt idx="57">
                  <c:v>9088732</c:v>
                </c:pt>
                <c:pt idx="58">
                  <c:v>9226112</c:v>
                </c:pt>
                <c:pt idx="59">
                  <c:v>9227686</c:v>
                </c:pt>
                <c:pt idx="60">
                  <c:v>9362328</c:v>
                </c:pt>
                <c:pt idx="61">
                  <c:v>9369662</c:v>
                </c:pt>
                <c:pt idx="62">
                  <c:v>9370158</c:v>
                </c:pt>
                <c:pt idx="63">
                  <c:v>9478256</c:v>
                </c:pt>
                <c:pt idx="64">
                  <c:v>9484484</c:v>
                </c:pt>
                <c:pt idx="65">
                  <c:v>9496414</c:v>
                </c:pt>
                <c:pt idx="66">
                  <c:v>9515252</c:v>
                </c:pt>
                <c:pt idx="67">
                  <c:v>9518880</c:v>
                </c:pt>
                <c:pt idx="68">
                  <c:v>9620688</c:v>
                </c:pt>
                <c:pt idx="69">
                  <c:v>9621280</c:v>
                </c:pt>
                <c:pt idx="70">
                  <c:v>9750690</c:v>
                </c:pt>
                <c:pt idx="71">
                  <c:v>9762150</c:v>
                </c:pt>
                <c:pt idx="72">
                  <c:v>9765288</c:v>
                </c:pt>
                <c:pt idx="73">
                  <c:v>9772534</c:v>
                </c:pt>
                <c:pt idx="74">
                  <c:v>9784066</c:v>
                </c:pt>
                <c:pt idx="75">
                  <c:v>9901012</c:v>
                </c:pt>
                <c:pt idx="76">
                  <c:v>9908816</c:v>
                </c:pt>
                <c:pt idx="77">
                  <c:v>9922388</c:v>
                </c:pt>
                <c:pt idx="78">
                  <c:v>10162050</c:v>
                </c:pt>
                <c:pt idx="79">
                  <c:v>10163580</c:v>
                </c:pt>
                <c:pt idx="80">
                  <c:v>10178186</c:v>
                </c:pt>
                <c:pt idx="81">
                  <c:v>10286836</c:v>
                </c:pt>
                <c:pt idx="82">
                  <c:v>10307676</c:v>
                </c:pt>
                <c:pt idx="83">
                  <c:v>10315984</c:v>
                </c:pt>
                <c:pt idx="84">
                  <c:v>10336824</c:v>
                </c:pt>
                <c:pt idx="85">
                  <c:v>10421468</c:v>
                </c:pt>
                <c:pt idx="86">
                  <c:v>10433954</c:v>
                </c:pt>
                <c:pt idx="87">
                  <c:v>10438132</c:v>
                </c:pt>
                <c:pt idx="88">
                  <c:v>10577520</c:v>
                </c:pt>
                <c:pt idx="89">
                  <c:v>10590044</c:v>
                </c:pt>
                <c:pt idx="90">
                  <c:v>10723652</c:v>
                </c:pt>
                <c:pt idx="91">
                  <c:v>10829764</c:v>
                </c:pt>
                <c:pt idx="92">
                  <c:v>11121920</c:v>
                </c:pt>
                <c:pt idx="93">
                  <c:v>11150166</c:v>
                </c:pt>
                <c:pt idx="94">
                  <c:v>11266544</c:v>
                </c:pt>
                <c:pt idx="95">
                  <c:v>11276444</c:v>
                </c:pt>
                <c:pt idx="96">
                  <c:v>11404840</c:v>
                </c:pt>
                <c:pt idx="97">
                  <c:v>11795836</c:v>
                </c:pt>
                <c:pt idx="98">
                  <c:v>11929012</c:v>
                </c:pt>
                <c:pt idx="99">
                  <c:v>13153692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2F-440E-82C8-7F6C9FD569C6}"/>
            </c:ext>
          </c:extLst>
        </c:ser>
        <c:ser>
          <c:idx val="1"/>
          <c:order val="1"/>
          <c:tx>
            <c:strRef>
              <c:f>Test100BCSResults!$C$573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Test100BCSResults!$A$574:$A$673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Test100BCSResults!$C$574:$C$673</c:f>
              <c:numCache>
                <c:formatCode>General</c:formatCode>
                <c:ptCount val="100"/>
                <c:pt idx="0">
                  <c:v>5023994</c:v>
                </c:pt>
                <c:pt idx="1">
                  <c:v>5283368</c:v>
                </c:pt>
                <c:pt idx="2">
                  <c:v>5847614</c:v>
                </c:pt>
                <c:pt idx="3">
                  <c:v>6362916</c:v>
                </c:pt>
                <c:pt idx="4">
                  <c:v>6363956</c:v>
                </c:pt>
                <c:pt idx="5">
                  <c:v>6379538</c:v>
                </c:pt>
                <c:pt idx="6">
                  <c:v>6496584</c:v>
                </c:pt>
                <c:pt idx="7">
                  <c:v>6503326</c:v>
                </c:pt>
                <c:pt idx="8">
                  <c:v>6639632</c:v>
                </c:pt>
                <c:pt idx="9">
                  <c:v>6644292</c:v>
                </c:pt>
                <c:pt idx="10">
                  <c:v>6658840</c:v>
                </c:pt>
                <c:pt idx="11">
                  <c:v>6921488</c:v>
                </c:pt>
                <c:pt idx="12">
                  <c:v>6930246</c:v>
                </c:pt>
                <c:pt idx="13">
                  <c:v>7041548</c:v>
                </c:pt>
                <c:pt idx="14">
                  <c:v>7049300</c:v>
                </c:pt>
                <c:pt idx="15">
                  <c:v>7055604</c:v>
                </c:pt>
                <c:pt idx="16">
                  <c:v>7057642</c:v>
                </c:pt>
                <c:pt idx="17">
                  <c:v>7159060</c:v>
                </c:pt>
                <c:pt idx="18">
                  <c:v>7321784</c:v>
                </c:pt>
                <c:pt idx="19">
                  <c:v>7345236</c:v>
                </c:pt>
                <c:pt idx="20">
                  <c:v>7476322</c:v>
                </c:pt>
                <c:pt idx="21">
                  <c:v>7587482</c:v>
                </c:pt>
                <c:pt idx="22">
                  <c:v>7589056</c:v>
                </c:pt>
                <c:pt idx="23">
                  <c:v>7599998</c:v>
                </c:pt>
                <c:pt idx="24">
                  <c:v>7600028</c:v>
                </c:pt>
                <c:pt idx="25">
                  <c:v>7606316</c:v>
                </c:pt>
                <c:pt idx="26">
                  <c:v>7620888</c:v>
                </c:pt>
                <c:pt idx="27">
                  <c:v>7739972</c:v>
                </c:pt>
                <c:pt idx="28">
                  <c:v>7856350</c:v>
                </c:pt>
                <c:pt idx="29">
                  <c:v>7857904</c:v>
                </c:pt>
                <c:pt idx="30">
                  <c:v>7869884</c:v>
                </c:pt>
                <c:pt idx="31">
                  <c:v>7876184</c:v>
                </c:pt>
                <c:pt idx="32">
                  <c:v>7877164</c:v>
                </c:pt>
                <c:pt idx="33">
                  <c:v>7888070</c:v>
                </c:pt>
                <c:pt idx="34">
                  <c:v>7998370</c:v>
                </c:pt>
                <c:pt idx="35">
                  <c:v>7998866</c:v>
                </c:pt>
                <c:pt idx="36">
                  <c:v>7999372</c:v>
                </c:pt>
                <c:pt idx="37">
                  <c:v>8002072</c:v>
                </c:pt>
                <c:pt idx="38">
                  <c:v>8004582</c:v>
                </c:pt>
                <c:pt idx="39">
                  <c:v>8119506</c:v>
                </c:pt>
                <c:pt idx="40">
                  <c:v>8140336</c:v>
                </c:pt>
                <c:pt idx="41">
                  <c:v>8140826</c:v>
                </c:pt>
                <c:pt idx="42">
                  <c:v>8142372</c:v>
                </c:pt>
                <c:pt idx="43">
                  <c:v>8145574</c:v>
                </c:pt>
                <c:pt idx="44">
                  <c:v>8258300</c:v>
                </c:pt>
                <c:pt idx="45">
                  <c:v>8277650</c:v>
                </c:pt>
                <c:pt idx="46">
                  <c:v>8278118</c:v>
                </c:pt>
                <c:pt idx="47">
                  <c:v>8285372</c:v>
                </c:pt>
                <c:pt idx="48">
                  <c:v>8393018</c:v>
                </c:pt>
                <c:pt idx="49">
                  <c:v>8532906</c:v>
                </c:pt>
                <c:pt idx="50">
                  <c:v>8544944</c:v>
                </c:pt>
                <c:pt idx="51">
                  <c:v>8545922</c:v>
                </c:pt>
                <c:pt idx="52">
                  <c:v>8554302</c:v>
                </c:pt>
                <c:pt idx="53">
                  <c:v>8681604</c:v>
                </c:pt>
                <c:pt idx="54">
                  <c:v>8684210</c:v>
                </c:pt>
                <c:pt idx="55">
                  <c:v>8698348</c:v>
                </c:pt>
                <c:pt idx="56">
                  <c:v>8828814</c:v>
                </c:pt>
                <c:pt idx="57">
                  <c:v>8946290</c:v>
                </c:pt>
                <c:pt idx="58">
                  <c:v>8947812</c:v>
                </c:pt>
                <c:pt idx="59">
                  <c:v>8951506</c:v>
                </c:pt>
                <c:pt idx="60">
                  <c:v>8955696</c:v>
                </c:pt>
                <c:pt idx="61">
                  <c:v>8959290</c:v>
                </c:pt>
                <c:pt idx="62">
                  <c:v>9096080</c:v>
                </c:pt>
                <c:pt idx="63">
                  <c:v>9204672</c:v>
                </c:pt>
                <c:pt idx="64">
                  <c:v>9220908</c:v>
                </c:pt>
                <c:pt idx="65">
                  <c:v>9224462</c:v>
                </c:pt>
                <c:pt idx="66">
                  <c:v>9225050</c:v>
                </c:pt>
                <c:pt idx="67">
                  <c:v>9226140</c:v>
                </c:pt>
                <c:pt idx="68">
                  <c:v>9227070</c:v>
                </c:pt>
                <c:pt idx="69">
                  <c:v>9249492</c:v>
                </c:pt>
                <c:pt idx="70">
                  <c:v>9370126</c:v>
                </c:pt>
                <c:pt idx="71">
                  <c:v>9496908</c:v>
                </c:pt>
                <c:pt idx="72">
                  <c:v>9500638</c:v>
                </c:pt>
                <c:pt idx="73">
                  <c:v>9500700</c:v>
                </c:pt>
                <c:pt idx="74">
                  <c:v>9502702</c:v>
                </c:pt>
                <c:pt idx="75">
                  <c:v>9503216</c:v>
                </c:pt>
                <c:pt idx="76">
                  <c:v>9626984</c:v>
                </c:pt>
                <c:pt idx="77">
                  <c:v>9628024</c:v>
                </c:pt>
                <c:pt idx="78">
                  <c:v>9630144</c:v>
                </c:pt>
                <c:pt idx="79">
                  <c:v>9635824</c:v>
                </c:pt>
                <c:pt idx="80">
                  <c:v>9636896</c:v>
                </c:pt>
                <c:pt idx="81">
                  <c:v>9764846</c:v>
                </c:pt>
                <c:pt idx="82">
                  <c:v>9778792</c:v>
                </c:pt>
                <c:pt idx="83">
                  <c:v>9921322</c:v>
                </c:pt>
                <c:pt idx="84">
                  <c:v>10032620</c:v>
                </c:pt>
                <c:pt idx="85">
                  <c:v>10036738</c:v>
                </c:pt>
                <c:pt idx="86">
                  <c:v>10169860</c:v>
                </c:pt>
                <c:pt idx="87">
                  <c:v>10176096</c:v>
                </c:pt>
                <c:pt idx="88">
                  <c:v>10312874</c:v>
                </c:pt>
                <c:pt idx="89">
                  <c:v>10429334</c:v>
                </c:pt>
                <c:pt idx="90">
                  <c:v>10568686</c:v>
                </c:pt>
                <c:pt idx="91">
                  <c:v>10712252</c:v>
                </c:pt>
                <c:pt idx="92">
                  <c:v>11124544</c:v>
                </c:pt>
                <c:pt idx="93">
                  <c:v>11390848</c:v>
                </c:pt>
                <c:pt idx="94">
                  <c:v>11791770</c:v>
                </c:pt>
                <c:pt idx="95">
                  <c:v>11817810</c:v>
                </c:pt>
                <c:pt idx="96">
                  <c:v>11926382</c:v>
                </c:pt>
                <c:pt idx="97">
                  <c:v>11938920</c:v>
                </c:pt>
                <c:pt idx="98">
                  <c:v>12084574</c:v>
                </c:pt>
                <c:pt idx="99">
                  <c:v>12218746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2F-440E-82C8-7F6C9FD569C6}"/>
            </c:ext>
          </c:extLst>
        </c:ser>
        <c:ser>
          <c:idx val="2"/>
          <c:order val="2"/>
          <c:tx>
            <c:strRef>
              <c:f>Test100BCSResults!$D$573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Test100BCSResults!$A$574:$A$673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Test100BCSResults!$D$574:$D$673</c:f>
              <c:numCache>
                <c:formatCode>General</c:formatCode>
                <c:ptCount val="100"/>
                <c:pt idx="0">
                  <c:v>4351102</c:v>
                </c:pt>
                <c:pt idx="1">
                  <c:v>5304772</c:v>
                </c:pt>
                <c:pt idx="2">
                  <c:v>5842436</c:v>
                </c:pt>
                <c:pt idx="3">
                  <c:v>5968224</c:v>
                </c:pt>
                <c:pt idx="4">
                  <c:v>6357788</c:v>
                </c:pt>
                <c:pt idx="5">
                  <c:v>6367586</c:v>
                </c:pt>
                <c:pt idx="6">
                  <c:v>6382742</c:v>
                </c:pt>
                <c:pt idx="7">
                  <c:v>6391566</c:v>
                </c:pt>
                <c:pt idx="8">
                  <c:v>6509032</c:v>
                </c:pt>
                <c:pt idx="9">
                  <c:v>6777942</c:v>
                </c:pt>
                <c:pt idx="10">
                  <c:v>6915160</c:v>
                </c:pt>
                <c:pt idx="11">
                  <c:v>7053500</c:v>
                </c:pt>
                <c:pt idx="12">
                  <c:v>7178826</c:v>
                </c:pt>
                <c:pt idx="13">
                  <c:v>7301492</c:v>
                </c:pt>
                <c:pt idx="14">
                  <c:v>7321806</c:v>
                </c:pt>
                <c:pt idx="15">
                  <c:v>7338454</c:v>
                </c:pt>
                <c:pt idx="16">
                  <c:v>7446064</c:v>
                </c:pt>
                <c:pt idx="17">
                  <c:v>7464278</c:v>
                </c:pt>
                <c:pt idx="18">
                  <c:v>7466374</c:v>
                </c:pt>
                <c:pt idx="19">
                  <c:v>7472098</c:v>
                </c:pt>
                <c:pt idx="20">
                  <c:v>7480974</c:v>
                </c:pt>
                <c:pt idx="21">
                  <c:v>7598994</c:v>
                </c:pt>
                <c:pt idx="22">
                  <c:v>7603156</c:v>
                </c:pt>
                <c:pt idx="23">
                  <c:v>7605696</c:v>
                </c:pt>
                <c:pt idx="24">
                  <c:v>7717534</c:v>
                </c:pt>
                <c:pt idx="25">
                  <c:v>7734144</c:v>
                </c:pt>
                <c:pt idx="26">
                  <c:v>7841796</c:v>
                </c:pt>
                <c:pt idx="27">
                  <c:v>7874588</c:v>
                </c:pt>
                <c:pt idx="28">
                  <c:v>7880850</c:v>
                </c:pt>
                <c:pt idx="29">
                  <c:v>7880870</c:v>
                </c:pt>
                <c:pt idx="30">
                  <c:v>8004578</c:v>
                </c:pt>
                <c:pt idx="31">
                  <c:v>8006696</c:v>
                </c:pt>
                <c:pt idx="32">
                  <c:v>8008700</c:v>
                </c:pt>
                <c:pt idx="33">
                  <c:v>8147066</c:v>
                </c:pt>
                <c:pt idx="34">
                  <c:v>8266140</c:v>
                </c:pt>
                <c:pt idx="35">
                  <c:v>8281744</c:v>
                </c:pt>
                <c:pt idx="36">
                  <c:v>8285386</c:v>
                </c:pt>
                <c:pt idx="37">
                  <c:v>8285404</c:v>
                </c:pt>
                <c:pt idx="38">
                  <c:v>8398732</c:v>
                </c:pt>
                <c:pt idx="39">
                  <c:v>8408632</c:v>
                </c:pt>
                <c:pt idx="40">
                  <c:v>8408656</c:v>
                </c:pt>
                <c:pt idx="41">
                  <c:v>8411744</c:v>
                </c:pt>
                <c:pt idx="42">
                  <c:v>8417996</c:v>
                </c:pt>
                <c:pt idx="43">
                  <c:v>8426324</c:v>
                </c:pt>
                <c:pt idx="44">
                  <c:v>8429456</c:v>
                </c:pt>
                <c:pt idx="45">
                  <c:v>8521404</c:v>
                </c:pt>
                <c:pt idx="46">
                  <c:v>8552692</c:v>
                </c:pt>
                <c:pt idx="47">
                  <c:v>8660806</c:v>
                </c:pt>
                <c:pt idx="48">
                  <c:v>8678560</c:v>
                </c:pt>
                <c:pt idx="49">
                  <c:v>8685258</c:v>
                </c:pt>
                <c:pt idx="50">
                  <c:v>8690476</c:v>
                </c:pt>
                <c:pt idx="51">
                  <c:v>8698296</c:v>
                </c:pt>
                <c:pt idx="52">
                  <c:v>8818428</c:v>
                </c:pt>
                <c:pt idx="53">
                  <c:v>8828274</c:v>
                </c:pt>
                <c:pt idx="54">
                  <c:v>8949362</c:v>
                </c:pt>
                <c:pt idx="55">
                  <c:v>8950956</c:v>
                </c:pt>
                <c:pt idx="56">
                  <c:v>9090872</c:v>
                </c:pt>
                <c:pt idx="57">
                  <c:v>9098150</c:v>
                </c:pt>
                <c:pt idx="58">
                  <c:v>9104396</c:v>
                </c:pt>
                <c:pt idx="59">
                  <c:v>9113770</c:v>
                </c:pt>
                <c:pt idx="60">
                  <c:v>9224544</c:v>
                </c:pt>
                <c:pt idx="61">
                  <c:v>9232880</c:v>
                </c:pt>
                <c:pt idx="62">
                  <c:v>9241162</c:v>
                </c:pt>
                <c:pt idx="63">
                  <c:v>9344170</c:v>
                </c:pt>
                <c:pt idx="64">
                  <c:v>9355574</c:v>
                </c:pt>
                <c:pt idx="65">
                  <c:v>9365368</c:v>
                </c:pt>
                <c:pt idx="66">
                  <c:v>9368024</c:v>
                </c:pt>
                <c:pt idx="67">
                  <c:v>9376890</c:v>
                </c:pt>
                <c:pt idx="68">
                  <c:v>9478754</c:v>
                </c:pt>
                <c:pt idx="69">
                  <c:v>9483912</c:v>
                </c:pt>
                <c:pt idx="70">
                  <c:v>9485520</c:v>
                </c:pt>
                <c:pt idx="71">
                  <c:v>9487606</c:v>
                </c:pt>
                <c:pt idx="72">
                  <c:v>9507358</c:v>
                </c:pt>
                <c:pt idx="73">
                  <c:v>9517342</c:v>
                </c:pt>
                <c:pt idx="74">
                  <c:v>9764770</c:v>
                </c:pt>
                <c:pt idx="75">
                  <c:v>9890608</c:v>
                </c:pt>
                <c:pt idx="76">
                  <c:v>9917678</c:v>
                </c:pt>
                <c:pt idx="77">
                  <c:v>10035770</c:v>
                </c:pt>
                <c:pt idx="78">
                  <c:v>10155270</c:v>
                </c:pt>
                <c:pt idx="79">
                  <c:v>10177672</c:v>
                </c:pt>
                <c:pt idx="80">
                  <c:v>10421482</c:v>
                </c:pt>
                <c:pt idx="81">
                  <c:v>10467354</c:v>
                </c:pt>
                <c:pt idx="82">
                  <c:v>10567136</c:v>
                </c:pt>
                <c:pt idx="83">
                  <c:v>10590070</c:v>
                </c:pt>
                <c:pt idx="84">
                  <c:v>10591116</c:v>
                </c:pt>
                <c:pt idx="85">
                  <c:v>10702338</c:v>
                </c:pt>
                <c:pt idx="86">
                  <c:v>10859382</c:v>
                </c:pt>
                <c:pt idx="87">
                  <c:v>10983132</c:v>
                </c:pt>
                <c:pt idx="88">
                  <c:v>10995664</c:v>
                </c:pt>
                <c:pt idx="89">
                  <c:v>11113090</c:v>
                </c:pt>
                <c:pt idx="90">
                  <c:v>11255616</c:v>
                </c:pt>
                <c:pt idx="91">
                  <c:v>11271762</c:v>
                </c:pt>
                <c:pt idx="92">
                  <c:v>11394972</c:v>
                </c:pt>
                <c:pt idx="93">
                  <c:v>11672658</c:v>
                </c:pt>
                <c:pt idx="94">
                  <c:v>11783890</c:v>
                </c:pt>
                <c:pt idx="95">
                  <c:v>11790196</c:v>
                </c:pt>
                <c:pt idx="96">
                  <c:v>11930566</c:v>
                </c:pt>
                <c:pt idx="97">
                  <c:v>12076816</c:v>
                </c:pt>
                <c:pt idx="98">
                  <c:v>12341350</c:v>
                </c:pt>
                <c:pt idx="99">
                  <c:v>14491040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2F-440E-82C8-7F6C9FD569C6}"/>
            </c:ext>
          </c:extLst>
        </c:ser>
        <c:ser>
          <c:idx val="3"/>
          <c:order val="3"/>
          <c:tx>
            <c:strRef>
              <c:f>Test100BCSResults!$E$573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Test100BCSResults!$A$574:$A$673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Test100BCSResults!$E$574:$E$673</c:f>
              <c:numCache>
                <c:formatCode>General</c:formatCode>
                <c:ptCount val="100"/>
                <c:pt idx="0">
                  <c:v>5287088</c:v>
                </c:pt>
                <c:pt idx="1">
                  <c:v>5417044</c:v>
                </c:pt>
                <c:pt idx="2">
                  <c:v>5422832</c:v>
                </c:pt>
                <c:pt idx="3">
                  <c:v>5689602</c:v>
                </c:pt>
                <c:pt idx="4">
                  <c:v>5826252</c:v>
                </c:pt>
                <c:pt idx="5">
                  <c:v>5966176</c:v>
                </c:pt>
                <c:pt idx="6">
                  <c:v>5970344</c:v>
                </c:pt>
                <c:pt idx="7">
                  <c:v>6105014</c:v>
                </c:pt>
                <c:pt idx="8">
                  <c:v>6243344</c:v>
                </c:pt>
                <c:pt idx="9">
                  <c:v>6247994</c:v>
                </c:pt>
                <c:pt idx="10">
                  <c:v>6648972</c:v>
                </c:pt>
                <c:pt idx="11">
                  <c:v>6652556</c:v>
                </c:pt>
                <c:pt idx="12">
                  <c:v>6781050</c:v>
                </c:pt>
                <c:pt idx="13">
                  <c:v>6791924</c:v>
                </c:pt>
                <c:pt idx="14">
                  <c:v>6906364</c:v>
                </c:pt>
                <c:pt idx="15">
                  <c:v>7048310</c:v>
                </c:pt>
                <c:pt idx="16">
                  <c:v>7049824</c:v>
                </c:pt>
                <c:pt idx="17">
                  <c:v>7064440</c:v>
                </c:pt>
                <c:pt idx="18">
                  <c:v>7334270</c:v>
                </c:pt>
                <c:pt idx="19">
                  <c:v>7444974</c:v>
                </c:pt>
                <c:pt idx="20">
                  <c:v>7455414</c:v>
                </c:pt>
                <c:pt idx="21">
                  <c:v>7462168</c:v>
                </c:pt>
                <c:pt idx="22">
                  <c:v>7465890</c:v>
                </c:pt>
                <c:pt idx="23">
                  <c:v>7469442</c:v>
                </c:pt>
                <c:pt idx="24">
                  <c:v>7578690</c:v>
                </c:pt>
                <c:pt idx="25">
                  <c:v>7588574</c:v>
                </c:pt>
                <c:pt idx="26">
                  <c:v>7589554</c:v>
                </c:pt>
                <c:pt idx="27">
                  <c:v>7740898</c:v>
                </c:pt>
                <c:pt idx="28">
                  <c:v>7855316</c:v>
                </c:pt>
                <c:pt idx="29">
                  <c:v>7856322</c:v>
                </c:pt>
                <c:pt idx="30">
                  <c:v>7864710</c:v>
                </c:pt>
                <c:pt idx="31">
                  <c:v>7987938</c:v>
                </c:pt>
                <c:pt idx="32">
                  <c:v>7999372</c:v>
                </c:pt>
                <c:pt idx="33">
                  <c:v>8008182</c:v>
                </c:pt>
                <c:pt idx="34">
                  <c:v>8133578</c:v>
                </c:pt>
                <c:pt idx="35">
                  <c:v>8138764</c:v>
                </c:pt>
                <c:pt idx="36">
                  <c:v>8144434</c:v>
                </c:pt>
                <c:pt idx="37">
                  <c:v>8267698</c:v>
                </c:pt>
                <c:pt idx="38">
                  <c:v>8269234</c:v>
                </c:pt>
                <c:pt idx="39">
                  <c:v>8271838</c:v>
                </c:pt>
                <c:pt idx="40">
                  <c:v>8273384</c:v>
                </c:pt>
                <c:pt idx="41">
                  <c:v>8274462</c:v>
                </c:pt>
                <c:pt idx="42">
                  <c:v>8278102</c:v>
                </c:pt>
                <c:pt idx="43">
                  <c:v>8402868</c:v>
                </c:pt>
                <c:pt idx="44">
                  <c:v>8403386</c:v>
                </c:pt>
                <c:pt idx="45">
                  <c:v>8420064</c:v>
                </c:pt>
                <c:pt idx="46">
                  <c:v>8543312</c:v>
                </c:pt>
                <c:pt idx="47">
                  <c:v>8544308</c:v>
                </c:pt>
                <c:pt idx="48">
                  <c:v>8564142</c:v>
                </c:pt>
                <c:pt idx="49">
                  <c:v>8658226</c:v>
                </c:pt>
                <c:pt idx="50">
                  <c:v>8676932</c:v>
                </c:pt>
                <c:pt idx="51">
                  <c:v>8677434</c:v>
                </c:pt>
                <c:pt idx="52">
                  <c:v>8684736</c:v>
                </c:pt>
                <c:pt idx="53">
                  <c:v>8815252</c:v>
                </c:pt>
                <c:pt idx="54">
                  <c:v>8825182</c:v>
                </c:pt>
                <c:pt idx="55">
                  <c:v>8967098</c:v>
                </c:pt>
                <c:pt idx="56">
                  <c:v>9078398</c:v>
                </c:pt>
                <c:pt idx="57">
                  <c:v>9084072</c:v>
                </c:pt>
                <c:pt idx="58">
                  <c:v>9093962</c:v>
                </c:pt>
                <c:pt idx="59">
                  <c:v>9101798</c:v>
                </c:pt>
                <c:pt idx="60">
                  <c:v>9102308</c:v>
                </c:pt>
                <c:pt idx="61">
                  <c:v>9237014</c:v>
                </c:pt>
                <c:pt idx="62">
                  <c:v>9246388</c:v>
                </c:pt>
                <c:pt idx="63">
                  <c:v>9481862</c:v>
                </c:pt>
                <c:pt idx="64">
                  <c:v>9488656</c:v>
                </c:pt>
                <c:pt idx="65">
                  <c:v>9499584</c:v>
                </c:pt>
                <c:pt idx="66">
                  <c:v>9623290</c:v>
                </c:pt>
                <c:pt idx="67">
                  <c:v>9627068</c:v>
                </c:pt>
                <c:pt idx="68">
                  <c:v>9774158</c:v>
                </c:pt>
                <c:pt idx="69">
                  <c:v>9894776</c:v>
                </c:pt>
                <c:pt idx="70">
                  <c:v>9901522</c:v>
                </c:pt>
                <c:pt idx="71">
                  <c:v>9903738</c:v>
                </c:pt>
                <c:pt idx="72">
                  <c:v>9910398</c:v>
                </c:pt>
                <c:pt idx="73">
                  <c:v>9915580</c:v>
                </c:pt>
                <c:pt idx="74">
                  <c:v>10043996</c:v>
                </c:pt>
                <c:pt idx="75">
                  <c:v>10052912</c:v>
                </c:pt>
                <c:pt idx="76">
                  <c:v>10056540</c:v>
                </c:pt>
                <c:pt idx="77">
                  <c:v>10158926</c:v>
                </c:pt>
                <c:pt idx="78">
                  <c:v>10159382</c:v>
                </c:pt>
                <c:pt idx="79">
                  <c:v>10429822</c:v>
                </c:pt>
                <c:pt idx="80">
                  <c:v>10442342</c:v>
                </c:pt>
                <c:pt idx="81">
                  <c:v>10442354</c:v>
                </c:pt>
                <c:pt idx="82">
                  <c:v>10573324</c:v>
                </c:pt>
                <c:pt idx="83">
                  <c:v>10584302</c:v>
                </c:pt>
                <c:pt idx="84">
                  <c:v>10709654</c:v>
                </c:pt>
                <c:pt idx="85">
                  <c:v>10724692</c:v>
                </c:pt>
                <c:pt idx="86">
                  <c:v>10851028</c:v>
                </c:pt>
                <c:pt idx="87">
                  <c:v>10858850</c:v>
                </c:pt>
                <c:pt idx="88">
                  <c:v>10976320</c:v>
                </c:pt>
                <c:pt idx="89">
                  <c:v>10977914</c:v>
                </c:pt>
                <c:pt idx="90">
                  <c:v>11526492</c:v>
                </c:pt>
                <c:pt idx="91">
                  <c:v>11800008</c:v>
                </c:pt>
                <c:pt idx="92">
                  <c:v>11936890</c:v>
                </c:pt>
                <c:pt idx="93">
                  <c:v>12058452</c:v>
                </c:pt>
                <c:pt idx="94">
                  <c:v>12068418</c:v>
                </c:pt>
                <c:pt idx="95">
                  <c:v>12357512</c:v>
                </c:pt>
                <c:pt idx="96">
                  <c:v>12491152</c:v>
                </c:pt>
                <c:pt idx="97">
                  <c:v>12497944</c:v>
                </c:pt>
                <c:pt idx="98">
                  <c:v>12750616</c:v>
                </c:pt>
                <c:pt idx="99">
                  <c:v>13836464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2F-440E-82C8-7F6C9FD569C6}"/>
            </c:ext>
          </c:extLst>
        </c:ser>
        <c:ser>
          <c:idx val="4"/>
          <c:order val="4"/>
          <c:tx>
            <c:strRef>
              <c:f>Test100BCSResults!$F$573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Test100BCSResults!$A$574:$A$673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Test100BCSResults!$F$574:$F$673</c:f>
              <c:numCache>
                <c:formatCode>General</c:formatCode>
                <c:ptCount val="100"/>
                <c:pt idx="0">
                  <c:v>5960446</c:v>
                </c:pt>
                <c:pt idx="1">
                  <c:v>5964642</c:v>
                </c:pt>
                <c:pt idx="2">
                  <c:v>6098816</c:v>
                </c:pt>
                <c:pt idx="3">
                  <c:v>6373346</c:v>
                </c:pt>
                <c:pt idx="4">
                  <c:v>6642140</c:v>
                </c:pt>
                <c:pt idx="5">
                  <c:v>6782634</c:v>
                </c:pt>
                <c:pt idx="6">
                  <c:v>6924572</c:v>
                </c:pt>
                <c:pt idx="7">
                  <c:v>6929210</c:v>
                </c:pt>
                <c:pt idx="8">
                  <c:v>7058198</c:v>
                </c:pt>
                <c:pt idx="9">
                  <c:v>7064394</c:v>
                </c:pt>
                <c:pt idx="10">
                  <c:v>7185022</c:v>
                </c:pt>
                <c:pt idx="11">
                  <c:v>7189246</c:v>
                </c:pt>
                <c:pt idx="12">
                  <c:v>7193386</c:v>
                </c:pt>
                <c:pt idx="13">
                  <c:v>7198728</c:v>
                </c:pt>
                <c:pt idx="14">
                  <c:v>7315594</c:v>
                </c:pt>
                <c:pt idx="15">
                  <c:v>7322814</c:v>
                </c:pt>
                <c:pt idx="16">
                  <c:v>7325980</c:v>
                </c:pt>
                <c:pt idx="17">
                  <c:v>7329666</c:v>
                </c:pt>
                <c:pt idx="18">
                  <c:v>7439354</c:v>
                </c:pt>
                <c:pt idx="19">
                  <c:v>7452854</c:v>
                </c:pt>
                <c:pt idx="20">
                  <c:v>7455994</c:v>
                </c:pt>
                <c:pt idx="21">
                  <c:v>7456002</c:v>
                </c:pt>
                <c:pt idx="22">
                  <c:v>7457598</c:v>
                </c:pt>
                <c:pt idx="23">
                  <c:v>7583366</c:v>
                </c:pt>
                <c:pt idx="24">
                  <c:v>7592694</c:v>
                </c:pt>
                <c:pt idx="25">
                  <c:v>7596430</c:v>
                </c:pt>
                <c:pt idx="26">
                  <c:v>7613020</c:v>
                </c:pt>
                <c:pt idx="27">
                  <c:v>7613614</c:v>
                </c:pt>
                <c:pt idx="28">
                  <c:v>7721734</c:v>
                </c:pt>
                <c:pt idx="29">
                  <c:v>7724382</c:v>
                </c:pt>
                <c:pt idx="30">
                  <c:v>7748280</c:v>
                </c:pt>
                <c:pt idx="31">
                  <c:v>7862060</c:v>
                </c:pt>
                <c:pt idx="32">
                  <c:v>7862116</c:v>
                </c:pt>
                <c:pt idx="33">
                  <c:v>7874084</c:v>
                </c:pt>
                <c:pt idx="34">
                  <c:v>7876150</c:v>
                </c:pt>
                <c:pt idx="35">
                  <c:v>7879268</c:v>
                </c:pt>
                <c:pt idx="36">
                  <c:v>7992052</c:v>
                </c:pt>
                <c:pt idx="37">
                  <c:v>7998348</c:v>
                </c:pt>
                <c:pt idx="38">
                  <c:v>8012916</c:v>
                </c:pt>
                <c:pt idx="39">
                  <c:v>8013966</c:v>
                </c:pt>
                <c:pt idx="40">
                  <c:v>8260860</c:v>
                </c:pt>
                <c:pt idx="41">
                  <c:v>8265082</c:v>
                </c:pt>
                <c:pt idx="42">
                  <c:v>8268708</c:v>
                </c:pt>
                <c:pt idx="43">
                  <c:v>8274530</c:v>
                </c:pt>
                <c:pt idx="44">
                  <c:v>8403482</c:v>
                </c:pt>
                <c:pt idx="45">
                  <c:v>8406066</c:v>
                </c:pt>
                <c:pt idx="46">
                  <c:v>8430006</c:v>
                </c:pt>
                <c:pt idx="47">
                  <c:v>8539092</c:v>
                </c:pt>
                <c:pt idx="48">
                  <c:v>8544884</c:v>
                </c:pt>
                <c:pt idx="49">
                  <c:v>8546386</c:v>
                </c:pt>
                <c:pt idx="50">
                  <c:v>8675356</c:v>
                </c:pt>
                <c:pt idx="51">
                  <c:v>8687860</c:v>
                </c:pt>
                <c:pt idx="52">
                  <c:v>8815328</c:v>
                </c:pt>
                <c:pt idx="53">
                  <c:v>8827746</c:v>
                </c:pt>
                <c:pt idx="54">
                  <c:v>8926542</c:v>
                </c:pt>
                <c:pt idx="55">
                  <c:v>8961892</c:v>
                </c:pt>
                <c:pt idx="56">
                  <c:v>9080386</c:v>
                </c:pt>
                <c:pt idx="57">
                  <c:v>9085664</c:v>
                </c:pt>
                <c:pt idx="58">
                  <c:v>9089798</c:v>
                </c:pt>
                <c:pt idx="59">
                  <c:v>9093494</c:v>
                </c:pt>
                <c:pt idx="60">
                  <c:v>9094520</c:v>
                </c:pt>
                <c:pt idx="61">
                  <c:v>9106494</c:v>
                </c:pt>
                <c:pt idx="62">
                  <c:v>9201576</c:v>
                </c:pt>
                <c:pt idx="63">
                  <c:v>9208914</c:v>
                </c:pt>
                <c:pt idx="64">
                  <c:v>9350866</c:v>
                </c:pt>
                <c:pt idx="65">
                  <c:v>9362350</c:v>
                </c:pt>
                <c:pt idx="66">
                  <c:v>9363940</c:v>
                </c:pt>
                <c:pt idx="67">
                  <c:v>9387840</c:v>
                </c:pt>
                <c:pt idx="68">
                  <c:v>9493358</c:v>
                </c:pt>
                <c:pt idx="69">
                  <c:v>9499544</c:v>
                </c:pt>
                <c:pt idx="70">
                  <c:v>9500028</c:v>
                </c:pt>
                <c:pt idx="71">
                  <c:v>9501636</c:v>
                </c:pt>
                <c:pt idx="72">
                  <c:v>9626438</c:v>
                </c:pt>
                <c:pt idx="73">
                  <c:v>9633734</c:v>
                </c:pt>
                <c:pt idx="74">
                  <c:v>9633812</c:v>
                </c:pt>
                <c:pt idx="75">
                  <c:v>9641010</c:v>
                </c:pt>
                <c:pt idx="76">
                  <c:v>9643644</c:v>
                </c:pt>
                <c:pt idx="77">
                  <c:v>9646792</c:v>
                </c:pt>
                <c:pt idx="78">
                  <c:v>9754916</c:v>
                </c:pt>
                <c:pt idx="79">
                  <c:v>9766366</c:v>
                </c:pt>
                <c:pt idx="80">
                  <c:v>9768472</c:v>
                </c:pt>
                <c:pt idx="81">
                  <c:v>9881796</c:v>
                </c:pt>
                <c:pt idx="82">
                  <c:v>9896306</c:v>
                </c:pt>
                <c:pt idx="83">
                  <c:v>9908248</c:v>
                </c:pt>
                <c:pt idx="84">
                  <c:v>10031540</c:v>
                </c:pt>
                <c:pt idx="85">
                  <c:v>10036688</c:v>
                </c:pt>
                <c:pt idx="86">
                  <c:v>10172452</c:v>
                </c:pt>
                <c:pt idx="87">
                  <c:v>10178202</c:v>
                </c:pt>
                <c:pt idx="88">
                  <c:v>10189614</c:v>
                </c:pt>
                <c:pt idx="89">
                  <c:v>10284240</c:v>
                </c:pt>
                <c:pt idx="90">
                  <c:v>10863056</c:v>
                </c:pt>
                <c:pt idx="91">
                  <c:v>11652926</c:v>
                </c:pt>
                <c:pt idx="92">
                  <c:v>11677352</c:v>
                </c:pt>
                <c:pt idx="93">
                  <c:v>12084546</c:v>
                </c:pt>
                <c:pt idx="94">
                  <c:v>12322676</c:v>
                </c:pt>
                <c:pt idx="95">
                  <c:v>12327280</c:v>
                </c:pt>
                <c:pt idx="96">
                  <c:v>12350748</c:v>
                </c:pt>
                <c:pt idx="97">
                  <c:v>12753226</c:v>
                </c:pt>
                <c:pt idx="98">
                  <c:v>13401146</c:v>
                </c:pt>
                <c:pt idx="99">
                  <c:v>13971070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2F-440E-82C8-7F6C9FD569C6}"/>
            </c:ext>
          </c:extLst>
        </c:ser>
        <c:ser>
          <c:idx val="5"/>
          <c:order val="5"/>
          <c:tx>
            <c:strRef>
              <c:f>Test100BCSResults!$G$573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Test100BCSResults!$A$574:$A$673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Test100BCSResults!$G$574:$G$673</c:f>
              <c:numCache>
                <c:formatCode>General</c:formatCode>
                <c:ptCount val="100"/>
                <c:pt idx="0">
                  <c:v>5425852</c:v>
                </c:pt>
                <c:pt idx="1">
                  <c:v>5815896</c:v>
                </c:pt>
                <c:pt idx="2">
                  <c:v>5840856</c:v>
                </c:pt>
                <c:pt idx="3">
                  <c:v>5957788</c:v>
                </c:pt>
                <c:pt idx="4">
                  <c:v>5965604</c:v>
                </c:pt>
                <c:pt idx="5">
                  <c:v>6098226</c:v>
                </c:pt>
                <c:pt idx="6">
                  <c:v>6110730</c:v>
                </c:pt>
                <c:pt idx="7">
                  <c:v>6229282</c:v>
                </c:pt>
                <c:pt idx="8">
                  <c:v>6261558</c:v>
                </c:pt>
                <c:pt idx="9">
                  <c:v>6374850</c:v>
                </c:pt>
                <c:pt idx="10">
                  <c:v>6495042</c:v>
                </c:pt>
                <c:pt idx="11">
                  <c:v>6525256</c:v>
                </c:pt>
                <c:pt idx="12">
                  <c:v>6632278</c:v>
                </c:pt>
                <c:pt idx="13">
                  <c:v>6644770</c:v>
                </c:pt>
                <c:pt idx="14">
                  <c:v>6648900</c:v>
                </c:pt>
                <c:pt idx="15">
                  <c:v>6918324</c:v>
                </c:pt>
                <c:pt idx="16">
                  <c:v>7048358</c:v>
                </c:pt>
                <c:pt idx="17">
                  <c:v>7181918</c:v>
                </c:pt>
                <c:pt idx="18">
                  <c:v>7306856</c:v>
                </c:pt>
                <c:pt idx="19">
                  <c:v>7319780</c:v>
                </c:pt>
                <c:pt idx="20">
                  <c:v>7325456</c:v>
                </c:pt>
                <c:pt idx="21">
                  <c:v>7328006</c:v>
                </c:pt>
                <c:pt idx="22">
                  <c:v>7335832</c:v>
                </c:pt>
                <c:pt idx="23">
                  <c:v>7451390</c:v>
                </c:pt>
                <c:pt idx="24">
                  <c:v>7590096</c:v>
                </c:pt>
                <c:pt idx="25">
                  <c:v>7596380</c:v>
                </c:pt>
                <c:pt idx="26">
                  <c:v>7602088</c:v>
                </c:pt>
                <c:pt idx="27">
                  <c:v>7604730</c:v>
                </c:pt>
                <c:pt idx="28">
                  <c:v>7609934</c:v>
                </c:pt>
                <c:pt idx="29">
                  <c:v>7610958</c:v>
                </c:pt>
                <c:pt idx="30">
                  <c:v>7730520</c:v>
                </c:pt>
                <c:pt idx="31">
                  <c:v>7857396</c:v>
                </c:pt>
                <c:pt idx="32">
                  <c:v>7866210</c:v>
                </c:pt>
                <c:pt idx="33">
                  <c:v>7869900</c:v>
                </c:pt>
                <c:pt idx="34">
                  <c:v>7873058</c:v>
                </c:pt>
                <c:pt idx="35">
                  <c:v>8010876</c:v>
                </c:pt>
                <c:pt idx="36">
                  <c:v>8012400</c:v>
                </c:pt>
                <c:pt idx="37">
                  <c:v>8120504</c:v>
                </c:pt>
                <c:pt idx="38">
                  <c:v>8138306</c:v>
                </c:pt>
                <c:pt idx="39">
                  <c:v>8139214</c:v>
                </c:pt>
                <c:pt idx="40">
                  <c:v>8271848</c:v>
                </c:pt>
                <c:pt idx="41">
                  <c:v>8274916</c:v>
                </c:pt>
                <c:pt idx="42">
                  <c:v>8281250</c:v>
                </c:pt>
                <c:pt idx="43">
                  <c:v>8402278</c:v>
                </c:pt>
                <c:pt idx="44">
                  <c:v>8407016</c:v>
                </c:pt>
                <c:pt idx="45">
                  <c:v>8543308</c:v>
                </c:pt>
                <c:pt idx="46">
                  <c:v>8545422</c:v>
                </c:pt>
                <c:pt idx="47">
                  <c:v>8547452</c:v>
                </c:pt>
                <c:pt idx="48">
                  <c:v>8547462</c:v>
                </c:pt>
                <c:pt idx="49">
                  <c:v>8551622</c:v>
                </c:pt>
                <c:pt idx="50">
                  <c:v>8562102</c:v>
                </c:pt>
                <c:pt idx="51">
                  <c:v>8666598</c:v>
                </c:pt>
                <c:pt idx="52">
                  <c:v>8691026</c:v>
                </c:pt>
                <c:pt idx="53">
                  <c:v>8696810</c:v>
                </c:pt>
                <c:pt idx="54">
                  <c:v>8796060</c:v>
                </c:pt>
                <c:pt idx="55">
                  <c:v>8807454</c:v>
                </c:pt>
                <c:pt idx="56">
                  <c:v>8817312</c:v>
                </c:pt>
                <c:pt idx="57">
                  <c:v>8846582</c:v>
                </c:pt>
                <c:pt idx="58">
                  <c:v>8953074</c:v>
                </c:pt>
                <c:pt idx="59">
                  <c:v>8964002</c:v>
                </c:pt>
                <c:pt idx="60">
                  <c:v>8966602</c:v>
                </c:pt>
                <c:pt idx="61">
                  <c:v>9060680</c:v>
                </c:pt>
                <c:pt idx="62">
                  <c:v>9210376</c:v>
                </c:pt>
                <c:pt idx="63">
                  <c:v>9210450</c:v>
                </c:pt>
                <c:pt idx="64">
                  <c:v>9348756</c:v>
                </c:pt>
                <c:pt idx="65">
                  <c:v>9354984</c:v>
                </c:pt>
                <c:pt idx="66">
                  <c:v>9363844</c:v>
                </c:pt>
                <c:pt idx="67">
                  <c:v>9477202</c:v>
                </c:pt>
                <c:pt idx="68">
                  <c:v>9497520</c:v>
                </c:pt>
                <c:pt idx="69">
                  <c:v>9610346</c:v>
                </c:pt>
                <c:pt idx="70">
                  <c:v>9614996</c:v>
                </c:pt>
                <c:pt idx="71">
                  <c:v>9625954</c:v>
                </c:pt>
                <c:pt idx="72">
                  <c:v>9767900</c:v>
                </c:pt>
                <c:pt idx="73">
                  <c:v>9773102</c:v>
                </c:pt>
                <c:pt idx="74">
                  <c:v>9779906</c:v>
                </c:pt>
                <c:pt idx="75">
                  <c:v>9881774</c:v>
                </c:pt>
                <c:pt idx="76">
                  <c:v>9887462</c:v>
                </c:pt>
                <c:pt idx="77">
                  <c:v>9892700</c:v>
                </c:pt>
                <c:pt idx="78">
                  <c:v>9893194</c:v>
                </c:pt>
                <c:pt idx="79">
                  <c:v>9902572</c:v>
                </c:pt>
                <c:pt idx="80">
                  <c:v>9908362</c:v>
                </c:pt>
                <c:pt idx="81">
                  <c:v>10033068</c:v>
                </c:pt>
                <c:pt idx="82">
                  <c:v>10044060</c:v>
                </c:pt>
                <c:pt idx="83">
                  <c:v>10177132</c:v>
                </c:pt>
                <c:pt idx="84">
                  <c:v>10291606</c:v>
                </c:pt>
                <c:pt idx="85">
                  <c:v>10306104</c:v>
                </c:pt>
                <c:pt idx="86">
                  <c:v>10312360</c:v>
                </c:pt>
                <c:pt idx="87">
                  <c:v>10313404</c:v>
                </c:pt>
                <c:pt idx="88">
                  <c:v>10441274</c:v>
                </c:pt>
                <c:pt idx="89">
                  <c:v>10448536</c:v>
                </c:pt>
                <c:pt idx="90">
                  <c:v>10694514</c:v>
                </c:pt>
                <c:pt idx="91">
                  <c:v>10710700</c:v>
                </c:pt>
                <c:pt idx="92">
                  <c:v>11103706</c:v>
                </c:pt>
                <c:pt idx="93">
                  <c:v>11532802</c:v>
                </c:pt>
                <c:pt idx="94">
                  <c:v>11799010</c:v>
                </c:pt>
                <c:pt idx="95">
                  <c:v>11809954</c:v>
                </c:pt>
                <c:pt idx="96">
                  <c:v>12201528</c:v>
                </c:pt>
                <c:pt idx="97">
                  <c:v>12367990</c:v>
                </c:pt>
                <c:pt idx="98">
                  <c:v>12639398</c:v>
                </c:pt>
                <c:pt idx="99">
                  <c:v>12762118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52F-440E-82C8-7F6C9FD569C6}"/>
            </c:ext>
          </c:extLst>
        </c:ser>
        <c:ser>
          <c:idx val="6"/>
          <c:order val="6"/>
          <c:tx>
            <c:strRef>
              <c:f>Test100BCSResults!$H$573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Test100BCSResults!$A$574:$A$673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Test100BCSResults!$H$574:$H$673</c:f>
              <c:numCache>
                <c:formatCode>General</c:formatCode>
                <c:ptCount val="100"/>
                <c:pt idx="0">
                  <c:v>4613116</c:v>
                </c:pt>
                <c:pt idx="1">
                  <c:v>5175830</c:v>
                </c:pt>
                <c:pt idx="2">
                  <c:v>5430060</c:v>
                </c:pt>
                <c:pt idx="3">
                  <c:v>6216848</c:v>
                </c:pt>
                <c:pt idx="4">
                  <c:v>6227192</c:v>
                </c:pt>
                <c:pt idx="5">
                  <c:v>6250092</c:v>
                </c:pt>
                <c:pt idx="6">
                  <c:v>6505384</c:v>
                </c:pt>
                <c:pt idx="7">
                  <c:v>6524630</c:v>
                </c:pt>
                <c:pt idx="8">
                  <c:v>6527272</c:v>
                </c:pt>
                <c:pt idx="9">
                  <c:v>6640590</c:v>
                </c:pt>
                <c:pt idx="10">
                  <c:v>6904768</c:v>
                </c:pt>
                <c:pt idx="11">
                  <c:v>6912580</c:v>
                </c:pt>
                <c:pt idx="12">
                  <c:v>6931832</c:v>
                </c:pt>
                <c:pt idx="13">
                  <c:v>7051436</c:v>
                </c:pt>
                <c:pt idx="14">
                  <c:v>7062336</c:v>
                </c:pt>
                <c:pt idx="15">
                  <c:v>7183450</c:v>
                </c:pt>
                <c:pt idx="16">
                  <c:v>7185576</c:v>
                </c:pt>
                <c:pt idx="17">
                  <c:v>7328612</c:v>
                </c:pt>
                <c:pt idx="18">
                  <c:v>7452364</c:v>
                </c:pt>
                <c:pt idx="19">
                  <c:v>7457594</c:v>
                </c:pt>
                <c:pt idx="20">
                  <c:v>7589576</c:v>
                </c:pt>
                <c:pt idx="21">
                  <c:v>7598444</c:v>
                </c:pt>
                <c:pt idx="22">
                  <c:v>7600536</c:v>
                </c:pt>
                <c:pt idx="23">
                  <c:v>7724800</c:v>
                </c:pt>
                <c:pt idx="24">
                  <c:v>7727464</c:v>
                </c:pt>
                <c:pt idx="25">
                  <c:v>7849060</c:v>
                </c:pt>
                <c:pt idx="26">
                  <c:v>7858918</c:v>
                </c:pt>
                <c:pt idx="27">
                  <c:v>7867782</c:v>
                </c:pt>
                <c:pt idx="28">
                  <c:v>7994704</c:v>
                </c:pt>
                <c:pt idx="29">
                  <c:v>8001988</c:v>
                </c:pt>
                <c:pt idx="30">
                  <c:v>8109552</c:v>
                </c:pt>
                <c:pt idx="31">
                  <c:v>8131928</c:v>
                </c:pt>
                <c:pt idx="32">
                  <c:v>8134054</c:v>
                </c:pt>
                <c:pt idx="33">
                  <c:v>8137150</c:v>
                </c:pt>
                <c:pt idx="34">
                  <c:v>8256216</c:v>
                </c:pt>
                <c:pt idx="35">
                  <c:v>8264622</c:v>
                </c:pt>
                <c:pt idx="36">
                  <c:v>8283342</c:v>
                </c:pt>
                <c:pt idx="37">
                  <c:v>8396674</c:v>
                </c:pt>
                <c:pt idx="38">
                  <c:v>8406532</c:v>
                </c:pt>
                <c:pt idx="39">
                  <c:v>8537546</c:v>
                </c:pt>
                <c:pt idx="40">
                  <c:v>8546896</c:v>
                </c:pt>
                <c:pt idx="41">
                  <c:v>8546950</c:v>
                </c:pt>
                <c:pt idx="42">
                  <c:v>8565202</c:v>
                </c:pt>
                <c:pt idx="43">
                  <c:v>8670686</c:v>
                </c:pt>
                <c:pt idx="44">
                  <c:v>8677950</c:v>
                </c:pt>
                <c:pt idx="45">
                  <c:v>8684734</c:v>
                </c:pt>
                <c:pt idx="46">
                  <c:v>8689948</c:v>
                </c:pt>
                <c:pt idx="47">
                  <c:v>8706654</c:v>
                </c:pt>
                <c:pt idx="48">
                  <c:v>8805838</c:v>
                </c:pt>
                <c:pt idx="49">
                  <c:v>8805880</c:v>
                </c:pt>
                <c:pt idx="50">
                  <c:v>8807930</c:v>
                </c:pt>
                <c:pt idx="51">
                  <c:v>8818918</c:v>
                </c:pt>
                <c:pt idx="52">
                  <c:v>8823550</c:v>
                </c:pt>
                <c:pt idx="53">
                  <c:v>8952498</c:v>
                </c:pt>
                <c:pt idx="54">
                  <c:v>9084096</c:v>
                </c:pt>
                <c:pt idx="55">
                  <c:v>9105432</c:v>
                </c:pt>
                <c:pt idx="56">
                  <c:v>9217162</c:v>
                </c:pt>
                <c:pt idx="57">
                  <c:v>9346724</c:v>
                </c:pt>
                <c:pt idx="58">
                  <c:v>9351374</c:v>
                </c:pt>
                <c:pt idx="59">
                  <c:v>9354492</c:v>
                </c:pt>
                <c:pt idx="60">
                  <c:v>9356590</c:v>
                </c:pt>
                <c:pt idx="61">
                  <c:v>9372706</c:v>
                </c:pt>
                <c:pt idx="62">
                  <c:v>9482384</c:v>
                </c:pt>
                <c:pt idx="63">
                  <c:v>9488680</c:v>
                </c:pt>
                <c:pt idx="64">
                  <c:v>9489738</c:v>
                </c:pt>
                <c:pt idx="65">
                  <c:v>9490248</c:v>
                </c:pt>
                <c:pt idx="66">
                  <c:v>9618656</c:v>
                </c:pt>
                <c:pt idx="67">
                  <c:v>9642586</c:v>
                </c:pt>
                <c:pt idx="68">
                  <c:v>9643644</c:v>
                </c:pt>
                <c:pt idx="69">
                  <c:v>9763186</c:v>
                </c:pt>
                <c:pt idx="70">
                  <c:v>9773112</c:v>
                </c:pt>
                <c:pt idx="71">
                  <c:v>9775186</c:v>
                </c:pt>
                <c:pt idx="72">
                  <c:v>9887504</c:v>
                </c:pt>
                <c:pt idx="73">
                  <c:v>9894796</c:v>
                </c:pt>
                <c:pt idx="74">
                  <c:v>9900996</c:v>
                </c:pt>
                <c:pt idx="75">
                  <c:v>10058126</c:v>
                </c:pt>
                <c:pt idx="76">
                  <c:v>10180242</c:v>
                </c:pt>
                <c:pt idx="77">
                  <c:v>10305570</c:v>
                </c:pt>
                <c:pt idx="78">
                  <c:v>10307110</c:v>
                </c:pt>
                <c:pt idx="79">
                  <c:v>10456892</c:v>
                </c:pt>
                <c:pt idx="80">
                  <c:v>10570258</c:v>
                </c:pt>
                <c:pt idx="81">
                  <c:v>10573906</c:v>
                </c:pt>
                <c:pt idx="82">
                  <c:v>10580144</c:v>
                </c:pt>
                <c:pt idx="83">
                  <c:v>10700242</c:v>
                </c:pt>
                <c:pt idx="84">
                  <c:v>10717436</c:v>
                </c:pt>
                <c:pt idx="85">
                  <c:v>10855270</c:v>
                </c:pt>
                <c:pt idx="86">
                  <c:v>10866190</c:v>
                </c:pt>
                <c:pt idx="87">
                  <c:v>10871886</c:v>
                </c:pt>
                <c:pt idx="88">
                  <c:v>10977922</c:v>
                </c:pt>
                <c:pt idx="89">
                  <c:v>11104778</c:v>
                </c:pt>
                <c:pt idx="90">
                  <c:v>11118852</c:v>
                </c:pt>
                <c:pt idx="91">
                  <c:v>11248818</c:v>
                </c:pt>
                <c:pt idx="92">
                  <c:v>11260332</c:v>
                </c:pt>
                <c:pt idx="93">
                  <c:v>11265566</c:v>
                </c:pt>
                <c:pt idx="94">
                  <c:v>11656598</c:v>
                </c:pt>
                <c:pt idx="95">
                  <c:v>12201472</c:v>
                </c:pt>
                <c:pt idx="96">
                  <c:v>12606578</c:v>
                </c:pt>
                <c:pt idx="97">
                  <c:v>12621644</c:v>
                </c:pt>
                <c:pt idx="98">
                  <c:v>14098432</c:v>
                </c:pt>
                <c:pt idx="99">
                  <c:v>14771874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52F-440E-82C8-7F6C9FD569C6}"/>
            </c:ext>
          </c:extLst>
        </c:ser>
        <c:ser>
          <c:idx val="7"/>
          <c:order val="7"/>
          <c:tx>
            <c:strRef>
              <c:f>Test100BCSResults!$I$573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Test100BCSResults!$A$574:$A$673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Test100BCSResults!$I$574:$I$673</c:f>
              <c:numCache>
                <c:formatCode>General</c:formatCode>
                <c:ptCount val="100"/>
                <c:pt idx="0">
                  <c:v>5566310</c:v>
                </c:pt>
                <c:pt idx="1">
                  <c:v>5711386</c:v>
                </c:pt>
                <c:pt idx="2">
                  <c:v>5832574</c:v>
                </c:pt>
                <c:pt idx="3">
                  <c:v>5839846</c:v>
                </c:pt>
                <c:pt idx="4">
                  <c:v>5972928</c:v>
                </c:pt>
                <c:pt idx="5">
                  <c:v>6106570</c:v>
                </c:pt>
                <c:pt idx="6">
                  <c:v>6225676</c:v>
                </c:pt>
                <c:pt idx="7">
                  <c:v>6234512</c:v>
                </c:pt>
                <c:pt idx="8">
                  <c:v>6374408</c:v>
                </c:pt>
                <c:pt idx="9">
                  <c:v>6523706</c:v>
                </c:pt>
                <c:pt idx="10">
                  <c:v>6640566</c:v>
                </c:pt>
                <c:pt idx="11">
                  <c:v>6640602</c:v>
                </c:pt>
                <c:pt idx="12">
                  <c:v>6646352</c:v>
                </c:pt>
                <c:pt idx="13">
                  <c:v>6654700</c:v>
                </c:pt>
                <c:pt idx="14">
                  <c:v>6790944</c:v>
                </c:pt>
                <c:pt idx="15">
                  <c:v>6792028</c:v>
                </c:pt>
                <c:pt idx="16">
                  <c:v>6795074</c:v>
                </c:pt>
                <c:pt idx="17">
                  <c:v>7040452</c:v>
                </c:pt>
                <c:pt idx="18">
                  <c:v>7050936</c:v>
                </c:pt>
                <c:pt idx="19">
                  <c:v>7193906</c:v>
                </c:pt>
                <c:pt idx="20">
                  <c:v>7304610</c:v>
                </c:pt>
                <c:pt idx="21">
                  <c:v>7316152</c:v>
                </c:pt>
                <c:pt idx="22">
                  <c:v>7317640</c:v>
                </c:pt>
                <c:pt idx="23">
                  <c:v>7452396</c:v>
                </c:pt>
                <c:pt idx="24">
                  <c:v>7453322</c:v>
                </c:pt>
                <c:pt idx="25">
                  <c:v>7457028</c:v>
                </c:pt>
                <c:pt idx="26">
                  <c:v>7461676</c:v>
                </c:pt>
                <c:pt idx="27">
                  <c:v>7592712</c:v>
                </c:pt>
                <c:pt idx="28">
                  <c:v>7595848</c:v>
                </c:pt>
                <c:pt idx="29">
                  <c:v>7715980</c:v>
                </c:pt>
                <c:pt idx="30">
                  <c:v>7732648</c:v>
                </c:pt>
                <c:pt idx="31">
                  <c:v>7733646</c:v>
                </c:pt>
                <c:pt idx="32">
                  <c:v>7734154</c:v>
                </c:pt>
                <c:pt idx="33">
                  <c:v>7738862</c:v>
                </c:pt>
                <c:pt idx="34">
                  <c:v>7856962</c:v>
                </c:pt>
                <c:pt idx="35">
                  <c:v>7857364</c:v>
                </c:pt>
                <c:pt idx="36">
                  <c:v>7881334</c:v>
                </c:pt>
                <c:pt idx="37">
                  <c:v>7990462</c:v>
                </c:pt>
                <c:pt idx="38">
                  <c:v>8013960</c:v>
                </c:pt>
                <c:pt idx="39">
                  <c:v>8135038</c:v>
                </c:pt>
                <c:pt idx="40">
                  <c:v>8280702</c:v>
                </c:pt>
                <c:pt idx="41">
                  <c:v>8285842</c:v>
                </c:pt>
                <c:pt idx="42">
                  <c:v>8398700</c:v>
                </c:pt>
                <c:pt idx="43">
                  <c:v>8400792</c:v>
                </c:pt>
                <c:pt idx="44">
                  <c:v>8402432</c:v>
                </c:pt>
                <c:pt idx="45">
                  <c:v>8410702</c:v>
                </c:pt>
                <c:pt idx="46">
                  <c:v>8424740</c:v>
                </c:pt>
                <c:pt idx="47">
                  <c:v>8426834</c:v>
                </c:pt>
                <c:pt idx="48">
                  <c:v>8541712</c:v>
                </c:pt>
                <c:pt idx="49">
                  <c:v>8561014</c:v>
                </c:pt>
                <c:pt idx="50">
                  <c:v>8573464</c:v>
                </c:pt>
                <c:pt idx="51">
                  <c:v>8678456</c:v>
                </c:pt>
                <c:pt idx="52">
                  <c:v>8686306</c:v>
                </c:pt>
                <c:pt idx="53">
                  <c:v>8811672</c:v>
                </c:pt>
                <c:pt idx="54">
                  <c:v>8812658</c:v>
                </c:pt>
                <c:pt idx="55">
                  <c:v>8825108</c:v>
                </c:pt>
                <c:pt idx="56">
                  <c:v>8956768</c:v>
                </c:pt>
                <c:pt idx="57">
                  <c:v>9083102</c:v>
                </c:pt>
                <c:pt idx="58">
                  <c:v>9091890</c:v>
                </c:pt>
                <c:pt idx="59">
                  <c:v>9099686</c:v>
                </c:pt>
                <c:pt idx="60">
                  <c:v>9214036</c:v>
                </c:pt>
                <c:pt idx="61">
                  <c:v>9214048</c:v>
                </c:pt>
                <c:pt idx="62">
                  <c:v>9358620</c:v>
                </c:pt>
                <c:pt idx="63">
                  <c:v>9362828</c:v>
                </c:pt>
                <c:pt idx="64">
                  <c:v>9492322</c:v>
                </c:pt>
                <c:pt idx="65">
                  <c:v>9503742</c:v>
                </c:pt>
                <c:pt idx="66">
                  <c:v>9616056</c:v>
                </c:pt>
                <c:pt idx="67">
                  <c:v>9622794</c:v>
                </c:pt>
                <c:pt idx="68">
                  <c:v>9630674</c:v>
                </c:pt>
                <c:pt idx="69">
                  <c:v>9754840</c:v>
                </c:pt>
                <c:pt idx="70">
                  <c:v>9755968</c:v>
                </c:pt>
                <c:pt idx="71">
                  <c:v>9763726</c:v>
                </c:pt>
                <c:pt idx="72">
                  <c:v>9769988</c:v>
                </c:pt>
                <c:pt idx="73">
                  <c:v>9774696</c:v>
                </c:pt>
                <c:pt idx="74">
                  <c:v>9796062</c:v>
                </c:pt>
                <c:pt idx="75">
                  <c:v>9880206</c:v>
                </c:pt>
                <c:pt idx="76">
                  <c:v>10031562</c:v>
                </c:pt>
                <c:pt idx="77">
                  <c:v>10035648</c:v>
                </c:pt>
                <c:pt idx="78">
                  <c:v>10039820</c:v>
                </c:pt>
                <c:pt idx="79">
                  <c:v>10166248</c:v>
                </c:pt>
                <c:pt idx="80">
                  <c:v>10187610</c:v>
                </c:pt>
                <c:pt idx="81">
                  <c:v>10295156</c:v>
                </c:pt>
                <c:pt idx="82">
                  <c:v>10316006</c:v>
                </c:pt>
                <c:pt idx="83">
                  <c:v>10330618</c:v>
                </c:pt>
                <c:pt idx="84">
                  <c:v>10436088</c:v>
                </c:pt>
                <c:pt idx="85">
                  <c:v>10443916</c:v>
                </c:pt>
                <c:pt idx="86">
                  <c:v>10603580</c:v>
                </c:pt>
                <c:pt idx="87">
                  <c:v>10714314</c:v>
                </c:pt>
                <c:pt idx="88">
                  <c:v>10953470</c:v>
                </c:pt>
                <c:pt idx="89">
                  <c:v>10985242</c:v>
                </c:pt>
                <c:pt idx="90">
                  <c:v>11109962</c:v>
                </c:pt>
                <c:pt idx="91">
                  <c:v>11249918</c:v>
                </c:pt>
                <c:pt idx="92">
                  <c:v>11272846</c:v>
                </c:pt>
                <c:pt idx="93">
                  <c:v>11387762</c:v>
                </c:pt>
                <c:pt idx="94">
                  <c:v>11515562</c:v>
                </c:pt>
                <c:pt idx="95">
                  <c:v>11801650</c:v>
                </c:pt>
                <c:pt idx="96">
                  <c:v>11806292</c:v>
                </c:pt>
                <c:pt idx="97">
                  <c:v>11930580</c:v>
                </c:pt>
                <c:pt idx="98">
                  <c:v>11952494</c:v>
                </c:pt>
                <c:pt idx="99">
                  <c:v>12609190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52F-440E-82C8-7F6C9FD569C6}"/>
            </c:ext>
          </c:extLst>
        </c:ser>
        <c:ser>
          <c:idx val="8"/>
          <c:order val="8"/>
          <c:tx>
            <c:strRef>
              <c:f>Test100BCSResults!$J$573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Test100BCSResults!$A$574:$A$673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Test100BCSResults!$J$574:$J$673</c:f>
              <c:numCache>
                <c:formatCode>General</c:formatCode>
                <c:ptCount val="100"/>
                <c:pt idx="0">
                  <c:v>5424862</c:v>
                </c:pt>
                <c:pt idx="1">
                  <c:v>5824822</c:v>
                </c:pt>
                <c:pt idx="2">
                  <c:v>5834640</c:v>
                </c:pt>
                <c:pt idx="3">
                  <c:v>6097660</c:v>
                </c:pt>
                <c:pt idx="4">
                  <c:v>6237600</c:v>
                </c:pt>
                <c:pt idx="5">
                  <c:v>6247526</c:v>
                </c:pt>
                <c:pt idx="6">
                  <c:v>6250110</c:v>
                </c:pt>
                <c:pt idx="7">
                  <c:v>6503824</c:v>
                </c:pt>
                <c:pt idx="8">
                  <c:v>6508558</c:v>
                </c:pt>
                <c:pt idx="9">
                  <c:v>6638000</c:v>
                </c:pt>
                <c:pt idx="10">
                  <c:v>6797160</c:v>
                </c:pt>
                <c:pt idx="11">
                  <c:v>6916214</c:v>
                </c:pt>
                <c:pt idx="12">
                  <c:v>6919826</c:v>
                </c:pt>
                <c:pt idx="13">
                  <c:v>6920870</c:v>
                </c:pt>
                <c:pt idx="14">
                  <c:v>7057060</c:v>
                </c:pt>
                <c:pt idx="15">
                  <c:v>7073854</c:v>
                </c:pt>
                <c:pt idx="16">
                  <c:v>7173634</c:v>
                </c:pt>
                <c:pt idx="17">
                  <c:v>7181350</c:v>
                </c:pt>
                <c:pt idx="18">
                  <c:v>7334332</c:v>
                </c:pt>
                <c:pt idx="19">
                  <c:v>7484636</c:v>
                </c:pt>
                <c:pt idx="20">
                  <c:v>7588076</c:v>
                </c:pt>
                <c:pt idx="21">
                  <c:v>7594810</c:v>
                </c:pt>
                <c:pt idx="22">
                  <c:v>7597404</c:v>
                </c:pt>
                <c:pt idx="23">
                  <c:v>7605270</c:v>
                </c:pt>
                <c:pt idx="24">
                  <c:v>7607340</c:v>
                </c:pt>
                <c:pt idx="25">
                  <c:v>7730006</c:v>
                </c:pt>
                <c:pt idx="26">
                  <c:v>7732116</c:v>
                </c:pt>
                <c:pt idx="27">
                  <c:v>7845940</c:v>
                </c:pt>
                <c:pt idx="28">
                  <c:v>7855340</c:v>
                </c:pt>
                <c:pt idx="29">
                  <c:v>7871500</c:v>
                </c:pt>
                <c:pt idx="30">
                  <c:v>7985824</c:v>
                </c:pt>
                <c:pt idx="31">
                  <c:v>7994646</c:v>
                </c:pt>
                <c:pt idx="32">
                  <c:v>8008700</c:v>
                </c:pt>
                <c:pt idx="33">
                  <c:v>8009796</c:v>
                </c:pt>
                <c:pt idx="34">
                  <c:v>8137746</c:v>
                </c:pt>
                <c:pt idx="35">
                  <c:v>8139750</c:v>
                </c:pt>
                <c:pt idx="36">
                  <c:v>8139830</c:v>
                </c:pt>
                <c:pt idx="37">
                  <c:v>8148570</c:v>
                </c:pt>
                <c:pt idx="38">
                  <c:v>8272320</c:v>
                </c:pt>
                <c:pt idx="39">
                  <c:v>8272406</c:v>
                </c:pt>
                <c:pt idx="40">
                  <c:v>8277550</c:v>
                </c:pt>
                <c:pt idx="41">
                  <c:v>8277562</c:v>
                </c:pt>
                <c:pt idx="42">
                  <c:v>8279182</c:v>
                </c:pt>
                <c:pt idx="43">
                  <c:v>8286932</c:v>
                </c:pt>
                <c:pt idx="44">
                  <c:v>8401336</c:v>
                </c:pt>
                <c:pt idx="45">
                  <c:v>8402396</c:v>
                </c:pt>
                <c:pt idx="46">
                  <c:v>8550620</c:v>
                </c:pt>
                <c:pt idx="47">
                  <c:v>8551638</c:v>
                </c:pt>
                <c:pt idx="48">
                  <c:v>8559474</c:v>
                </c:pt>
                <c:pt idx="49">
                  <c:v>8664418</c:v>
                </c:pt>
                <c:pt idx="50">
                  <c:v>8805338</c:v>
                </c:pt>
                <c:pt idx="51">
                  <c:v>8813154</c:v>
                </c:pt>
                <c:pt idx="52">
                  <c:v>8817824</c:v>
                </c:pt>
                <c:pt idx="53">
                  <c:v>8949396</c:v>
                </c:pt>
                <c:pt idx="54">
                  <c:v>8949424</c:v>
                </c:pt>
                <c:pt idx="55">
                  <c:v>8966570</c:v>
                </c:pt>
                <c:pt idx="56">
                  <c:v>9081992</c:v>
                </c:pt>
                <c:pt idx="57">
                  <c:v>9088802</c:v>
                </c:pt>
                <c:pt idx="58">
                  <c:v>9091378</c:v>
                </c:pt>
                <c:pt idx="59">
                  <c:v>9091904</c:v>
                </c:pt>
                <c:pt idx="60">
                  <c:v>9198002</c:v>
                </c:pt>
                <c:pt idx="61">
                  <c:v>9209936</c:v>
                </c:pt>
                <c:pt idx="62">
                  <c:v>9209952</c:v>
                </c:pt>
                <c:pt idx="63">
                  <c:v>9218250</c:v>
                </c:pt>
                <c:pt idx="64">
                  <c:v>9220890</c:v>
                </c:pt>
                <c:pt idx="65">
                  <c:v>9220890</c:v>
                </c:pt>
                <c:pt idx="66">
                  <c:v>9383172</c:v>
                </c:pt>
                <c:pt idx="67">
                  <c:v>9481898</c:v>
                </c:pt>
                <c:pt idx="68">
                  <c:v>9501664</c:v>
                </c:pt>
                <c:pt idx="69">
                  <c:v>9502136</c:v>
                </c:pt>
                <c:pt idx="70">
                  <c:v>9507434</c:v>
                </c:pt>
                <c:pt idx="71">
                  <c:v>9518332</c:v>
                </c:pt>
                <c:pt idx="72">
                  <c:v>9750700</c:v>
                </c:pt>
                <c:pt idx="73">
                  <c:v>9762198</c:v>
                </c:pt>
                <c:pt idx="74">
                  <c:v>9763200</c:v>
                </c:pt>
                <c:pt idx="75">
                  <c:v>9767392</c:v>
                </c:pt>
                <c:pt idx="76">
                  <c:v>9890600</c:v>
                </c:pt>
                <c:pt idx="77">
                  <c:v>9898346</c:v>
                </c:pt>
                <c:pt idx="78">
                  <c:v>9906208</c:v>
                </c:pt>
                <c:pt idx="79">
                  <c:v>10036180</c:v>
                </c:pt>
                <c:pt idx="80">
                  <c:v>10051808</c:v>
                </c:pt>
                <c:pt idx="81">
                  <c:v>10163080</c:v>
                </c:pt>
                <c:pt idx="82">
                  <c:v>10163612</c:v>
                </c:pt>
                <c:pt idx="83">
                  <c:v>10172494</c:v>
                </c:pt>
                <c:pt idx="84">
                  <c:v>10174564</c:v>
                </c:pt>
                <c:pt idx="85">
                  <c:v>10292092</c:v>
                </c:pt>
                <c:pt idx="86">
                  <c:v>10440230</c:v>
                </c:pt>
                <c:pt idx="87">
                  <c:v>10563570</c:v>
                </c:pt>
                <c:pt idx="88">
                  <c:v>10854708</c:v>
                </c:pt>
                <c:pt idx="89">
                  <c:v>10987788</c:v>
                </c:pt>
                <c:pt idx="90">
                  <c:v>11099130</c:v>
                </c:pt>
                <c:pt idx="91">
                  <c:v>11116254</c:v>
                </c:pt>
                <c:pt idx="92">
                  <c:v>11246700</c:v>
                </c:pt>
                <c:pt idx="93">
                  <c:v>11394474</c:v>
                </c:pt>
                <c:pt idx="94">
                  <c:v>11656546</c:v>
                </c:pt>
                <c:pt idx="95">
                  <c:v>11804768</c:v>
                </c:pt>
                <c:pt idx="96">
                  <c:v>11812004</c:v>
                </c:pt>
                <c:pt idx="97">
                  <c:v>11938502</c:v>
                </c:pt>
                <c:pt idx="98">
                  <c:v>12880604</c:v>
                </c:pt>
                <c:pt idx="99">
                  <c:v>14386034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52F-440E-82C8-7F6C9FD569C6}"/>
            </c:ext>
          </c:extLst>
        </c:ser>
        <c:ser>
          <c:idx val="9"/>
          <c:order val="9"/>
          <c:tx>
            <c:strRef>
              <c:f>Test100BCSResults!$K$573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Test100BCSResults!$A$574:$A$673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Test100BCSResults!$K$574:$K$673</c:f>
              <c:numCache>
                <c:formatCode>General</c:formatCode>
                <c:ptCount val="100"/>
                <c:pt idx="0">
                  <c:v>5283894</c:v>
                </c:pt>
                <c:pt idx="1">
                  <c:v>5685844</c:v>
                </c:pt>
                <c:pt idx="2">
                  <c:v>5689590</c:v>
                </c:pt>
                <c:pt idx="3">
                  <c:v>5704116</c:v>
                </c:pt>
                <c:pt idx="4">
                  <c:v>6098786</c:v>
                </c:pt>
                <c:pt idx="5">
                  <c:v>6378024</c:v>
                </c:pt>
                <c:pt idx="6">
                  <c:v>6511136</c:v>
                </c:pt>
                <c:pt idx="7">
                  <c:v>6641134</c:v>
                </c:pt>
                <c:pt idx="8">
                  <c:v>6771092</c:v>
                </c:pt>
                <c:pt idx="9">
                  <c:v>6774314</c:v>
                </c:pt>
                <c:pt idx="10">
                  <c:v>6779488</c:v>
                </c:pt>
                <c:pt idx="11">
                  <c:v>6916236</c:v>
                </c:pt>
                <c:pt idx="12">
                  <c:v>6920366</c:v>
                </c:pt>
                <c:pt idx="13">
                  <c:v>6929748</c:v>
                </c:pt>
                <c:pt idx="14">
                  <c:v>7047212</c:v>
                </c:pt>
                <c:pt idx="15">
                  <c:v>7050404</c:v>
                </c:pt>
                <c:pt idx="16">
                  <c:v>7318660</c:v>
                </c:pt>
                <c:pt idx="17">
                  <c:v>7320732</c:v>
                </c:pt>
                <c:pt idx="18">
                  <c:v>7324420</c:v>
                </c:pt>
                <c:pt idx="19">
                  <c:v>7453318</c:v>
                </c:pt>
                <c:pt idx="20">
                  <c:v>7457040</c:v>
                </c:pt>
                <c:pt idx="21">
                  <c:v>7462242</c:v>
                </c:pt>
                <c:pt idx="22">
                  <c:v>7480014</c:v>
                </c:pt>
                <c:pt idx="23">
                  <c:v>7590176</c:v>
                </c:pt>
                <c:pt idx="24">
                  <c:v>7593232</c:v>
                </c:pt>
                <c:pt idx="25">
                  <c:v>7605718</c:v>
                </c:pt>
                <c:pt idx="26">
                  <c:v>7737808</c:v>
                </c:pt>
                <c:pt idx="27">
                  <c:v>7846486</c:v>
                </c:pt>
                <c:pt idx="28">
                  <c:v>7865170</c:v>
                </c:pt>
                <c:pt idx="29">
                  <c:v>7869418</c:v>
                </c:pt>
                <c:pt idx="30">
                  <c:v>7871966</c:v>
                </c:pt>
                <c:pt idx="31">
                  <c:v>7988402</c:v>
                </c:pt>
                <c:pt idx="32">
                  <c:v>8002492</c:v>
                </c:pt>
                <c:pt idx="33">
                  <c:v>8118430</c:v>
                </c:pt>
                <c:pt idx="34">
                  <c:v>8149622</c:v>
                </c:pt>
                <c:pt idx="35">
                  <c:v>8150140</c:v>
                </c:pt>
                <c:pt idx="36">
                  <c:v>8152776</c:v>
                </c:pt>
                <c:pt idx="37">
                  <c:v>8266138</c:v>
                </c:pt>
                <c:pt idx="38">
                  <c:v>8267702</c:v>
                </c:pt>
                <c:pt idx="39">
                  <c:v>8268254</c:v>
                </c:pt>
                <c:pt idx="40">
                  <c:v>8400770</c:v>
                </c:pt>
                <c:pt idx="41">
                  <c:v>8403402</c:v>
                </c:pt>
                <c:pt idx="42">
                  <c:v>8410728</c:v>
                </c:pt>
                <c:pt idx="43">
                  <c:v>8536494</c:v>
                </c:pt>
                <c:pt idx="44">
                  <c:v>8541228</c:v>
                </c:pt>
                <c:pt idx="45">
                  <c:v>8552690</c:v>
                </c:pt>
                <c:pt idx="46">
                  <c:v>8669654</c:v>
                </c:pt>
                <c:pt idx="47">
                  <c:v>8670688</c:v>
                </c:pt>
                <c:pt idx="48">
                  <c:v>8674328</c:v>
                </c:pt>
                <c:pt idx="49">
                  <c:v>8685766</c:v>
                </c:pt>
                <c:pt idx="50">
                  <c:v>8687382</c:v>
                </c:pt>
                <c:pt idx="51">
                  <c:v>8692528</c:v>
                </c:pt>
                <c:pt idx="52">
                  <c:v>8809018</c:v>
                </c:pt>
                <c:pt idx="53">
                  <c:v>8827220</c:v>
                </c:pt>
                <c:pt idx="54">
                  <c:v>8947808</c:v>
                </c:pt>
                <c:pt idx="55">
                  <c:v>8949442</c:v>
                </c:pt>
                <c:pt idx="56">
                  <c:v>8959806</c:v>
                </c:pt>
                <c:pt idx="57">
                  <c:v>8964002</c:v>
                </c:pt>
                <c:pt idx="58">
                  <c:v>9077270</c:v>
                </c:pt>
                <c:pt idx="59">
                  <c:v>9086118</c:v>
                </c:pt>
                <c:pt idx="60">
                  <c:v>9208894</c:v>
                </c:pt>
                <c:pt idx="61">
                  <c:v>9210414</c:v>
                </c:pt>
                <c:pt idx="62">
                  <c:v>9212554</c:v>
                </c:pt>
                <c:pt idx="63">
                  <c:v>9221880</c:v>
                </c:pt>
                <c:pt idx="64">
                  <c:v>9227594</c:v>
                </c:pt>
                <c:pt idx="65">
                  <c:v>9229744</c:v>
                </c:pt>
                <c:pt idx="66">
                  <c:v>9235908</c:v>
                </c:pt>
                <c:pt idx="67">
                  <c:v>9334284</c:v>
                </c:pt>
                <c:pt idx="68">
                  <c:v>9348208</c:v>
                </c:pt>
                <c:pt idx="69">
                  <c:v>9373744</c:v>
                </c:pt>
                <c:pt idx="70">
                  <c:v>9479816</c:v>
                </c:pt>
                <c:pt idx="71">
                  <c:v>9491878</c:v>
                </c:pt>
                <c:pt idx="72">
                  <c:v>9493854</c:v>
                </c:pt>
                <c:pt idx="73">
                  <c:v>9619164</c:v>
                </c:pt>
                <c:pt idx="74">
                  <c:v>9620210</c:v>
                </c:pt>
                <c:pt idx="75">
                  <c:v>9634238</c:v>
                </c:pt>
                <c:pt idx="76">
                  <c:v>9755908</c:v>
                </c:pt>
                <c:pt idx="77">
                  <c:v>9781952</c:v>
                </c:pt>
                <c:pt idx="78">
                  <c:v>9895278</c:v>
                </c:pt>
                <c:pt idx="79">
                  <c:v>9907222</c:v>
                </c:pt>
                <c:pt idx="80">
                  <c:v>9907770</c:v>
                </c:pt>
                <c:pt idx="81">
                  <c:v>10023726</c:v>
                </c:pt>
                <c:pt idx="82">
                  <c:v>10025360</c:v>
                </c:pt>
                <c:pt idx="83">
                  <c:v>10159914</c:v>
                </c:pt>
                <c:pt idx="84">
                  <c:v>10174036</c:v>
                </c:pt>
                <c:pt idx="85">
                  <c:v>10178732</c:v>
                </c:pt>
                <c:pt idx="86">
                  <c:v>10300352</c:v>
                </c:pt>
                <c:pt idx="87">
                  <c:v>10324318</c:v>
                </c:pt>
                <c:pt idx="88">
                  <c:v>10333166</c:v>
                </c:pt>
                <c:pt idx="89">
                  <c:v>10345192</c:v>
                </c:pt>
                <c:pt idx="90">
                  <c:v>10464226</c:v>
                </c:pt>
                <c:pt idx="91">
                  <c:v>10584822</c:v>
                </c:pt>
                <c:pt idx="92">
                  <c:v>10596808</c:v>
                </c:pt>
                <c:pt idx="93">
                  <c:v>10710608</c:v>
                </c:pt>
                <c:pt idx="94">
                  <c:v>10721592</c:v>
                </c:pt>
                <c:pt idx="95">
                  <c:v>10972172</c:v>
                </c:pt>
                <c:pt idx="96">
                  <c:v>11247834</c:v>
                </c:pt>
                <c:pt idx="97">
                  <c:v>11392896</c:v>
                </c:pt>
                <c:pt idx="98">
                  <c:v>11521846</c:v>
                </c:pt>
                <c:pt idx="99">
                  <c:v>11772452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52F-440E-82C8-7F6C9FD569C6}"/>
            </c:ext>
          </c:extLst>
        </c:ser>
        <c:ser>
          <c:idx val="10"/>
          <c:order val="10"/>
          <c:tx>
            <c:strRef>
              <c:f>Test100BCSResults!$L$573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Test100BCSResults!$A$574:$A$673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Test100BCSResults!$L$574:$L$673</c:f>
              <c:numCache>
                <c:formatCode>General</c:formatCode>
                <c:ptCount val="100"/>
                <c:pt idx="0">
                  <c:v>5208910</c:v>
                </c:pt>
                <c:pt idx="1">
                  <c:v>5588617</c:v>
                </c:pt>
                <c:pt idx="2">
                  <c:v>5781082</c:v>
                </c:pt>
                <c:pt idx="3">
                  <c:v>6031637</c:v>
                </c:pt>
                <c:pt idx="4">
                  <c:v>6180299</c:v>
                </c:pt>
                <c:pt idx="5">
                  <c:v>6268916</c:v>
                </c:pt>
                <c:pt idx="6">
                  <c:v>6361488</c:v>
                </c:pt>
                <c:pt idx="7">
                  <c:v>6430893</c:v>
                </c:pt>
                <c:pt idx="8">
                  <c:v>6538396</c:v>
                </c:pt>
                <c:pt idx="9">
                  <c:v>6618680</c:v>
                </c:pt>
                <c:pt idx="10">
                  <c:v>6766559</c:v>
                </c:pt>
                <c:pt idx="11">
                  <c:v>6849257</c:v>
                </c:pt>
                <c:pt idx="12">
                  <c:v>6891361</c:v>
                </c:pt>
                <c:pt idx="13">
                  <c:v>6946702</c:v>
                </c:pt>
                <c:pt idx="14">
                  <c:v>7022802</c:v>
                </c:pt>
                <c:pt idx="15">
                  <c:v>7096887</c:v>
                </c:pt>
                <c:pt idx="16">
                  <c:v>7159422</c:v>
                </c:pt>
                <c:pt idx="17">
                  <c:v>7238875</c:v>
                </c:pt>
                <c:pt idx="18">
                  <c:v>7335303</c:v>
                </c:pt>
                <c:pt idx="19">
                  <c:v>7394675</c:v>
                </c:pt>
                <c:pt idx="20">
                  <c:v>7446774</c:v>
                </c:pt>
                <c:pt idx="21">
                  <c:v>7498872</c:v>
                </c:pt>
                <c:pt idx="22">
                  <c:v>7505236</c:v>
                </c:pt>
                <c:pt idx="23">
                  <c:v>7580059</c:v>
                </c:pt>
                <c:pt idx="24">
                  <c:v>7619451</c:v>
                </c:pt>
                <c:pt idx="25">
                  <c:v>7650361</c:v>
                </c:pt>
                <c:pt idx="26">
                  <c:v>7691266</c:v>
                </c:pt>
                <c:pt idx="27">
                  <c:v>7759142</c:v>
                </c:pt>
                <c:pt idx="28">
                  <c:v>7810098</c:v>
                </c:pt>
                <c:pt idx="29">
                  <c:v>7837827</c:v>
                </c:pt>
                <c:pt idx="30">
                  <c:v>7893455</c:v>
                </c:pt>
                <c:pt idx="31">
                  <c:v>7946379</c:v>
                </c:pt>
                <c:pt idx="32">
                  <c:v>7963482</c:v>
                </c:pt>
                <c:pt idx="33">
                  <c:v>7994482</c:v>
                </c:pt>
                <c:pt idx="34">
                  <c:v>8081238</c:v>
                </c:pt>
                <c:pt idx="35">
                  <c:v>8099373</c:v>
                </c:pt>
                <c:pt idx="36">
                  <c:v>8116433</c:v>
                </c:pt>
                <c:pt idx="37">
                  <c:v>8175347</c:v>
                </c:pt>
                <c:pt idx="38">
                  <c:v>8206233</c:v>
                </c:pt>
                <c:pt idx="39">
                  <c:v>8244921</c:v>
                </c:pt>
                <c:pt idx="40">
                  <c:v>8327481</c:v>
                </c:pt>
                <c:pt idx="41">
                  <c:v>8342880</c:v>
                </c:pt>
                <c:pt idx="42">
                  <c:v>8359073</c:v>
                </c:pt>
                <c:pt idx="43">
                  <c:v>8409703</c:v>
                </c:pt>
                <c:pt idx="44">
                  <c:v>8459579</c:v>
                </c:pt>
                <c:pt idx="45">
                  <c:v>8490216</c:v>
                </c:pt>
                <c:pt idx="46">
                  <c:v>8537600</c:v>
                </c:pt>
                <c:pt idx="47">
                  <c:v>8574240</c:v>
                </c:pt>
                <c:pt idx="48">
                  <c:v>8612366</c:v>
                </c:pt>
                <c:pt idx="49">
                  <c:v>8663936</c:v>
                </c:pt>
                <c:pt idx="50">
                  <c:v>8697957</c:v>
                </c:pt>
                <c:pt idx="51">
                  <c:v>8723690</c:v>
                </c:pt>
                <c:pt idx="52">
                  <c:v>8776842</c:v>
                </c:pt>
                <c:pt idx="53">
                  <c:v>8845843</c:v>
                </c:pt>
                <c:pt idx="54">
                  <c:v>8905055</c:v>
                </c:pt>
                <c:pt idx="55">
                  <c:v>8931379</c:v>
                </c:pt>
                <c:pt idx="56">
                  <c:v>9019564</c:v>
                </c:pt>
                <c:pt idx="57">
                  <c:v>9063212</c:v>
                </c:pt>
                <c:pt idx="58">
                  <c:v>9102706</c:v>
                </c:pt>
                <c:pt idx="59">
                  <c:v>9108445</c:v>
                </c:pt>
                <c:pt idx="60">
                  <c:v>9168352</c:v>
                </c:pt>
                <c:pt idx="61">
                  <c:v>9197312</c:v>
                </c:pt>
                <c:pt idx="62">
                  <c:v>9262925</c:v>
                </c:pt>
                <c:pt idx="63">
                  <c:v>9321996</c:v>
                </c:pt>
                <c:pt idx="64">
                  <c:v>9367978</c:v>
                </c:pt>
                <c:pt idx="65">
                  <c:v>9374778</c:v>
                </c:pt>
                <c:pt idx="66">
                  <c:v>9431319</c:v>
                </c:pt>
                <c:pt idx="67">
                  <c:v>9469558</c:v>
                </c:pt>
                <c:pt idx="68">
                  <c:v>9521573</c:v>
                </c:pt>
                <c:pt idx="69">
                  <c:v>9575325</c:v>
                </c:pt>
                <c:pt idx="70">
                  <c:v>9613921</c:v>
                </c:pt>
                <c:pt idx="71">
                  <c:v>9632711</c:v>
                </c:pt>
                <c:pt idx="72">
                  <c:v>9698006</c:v>
                </c:pt>
                <c:pt idx="73">
                  <c:v>9716384</c:v>
                </c:pt>
                <c:pt idx="74">
                  <c:v>9758972</c:v>
                </c:pt>
                <c:pt idx="75">
                  <c:v>9821049</c:v>
                </c:pt>
                <c:pt idx="76">
                  <c:v>9889943</c:v>
                </c:pt>
                <c:pt idx="77">
                  <c:v>9930611</c:v>
                </c:pt>
                <c:pt idx="78">
                  <c:v>9990337</c:v>
                </c:pt>
                <c:pt idx="79">
                  <c:v>10064237</c:v>
                </c:pt>
                <c:pt idx="80">
                  <c:v>10107318</c:v>
                </c:pt>
                <c:pt idx="81">
                  <c:v>10193212</c:v>
                </c:pt>
                <c:pt idx="82">
                  <c:v>10225241</c:v>
                </c:pt>
                <c:pt idx="83">
                  <c:v>10286032</c:v>
                </c:pt>
                <c:pt idx="84">
                  <c:v>10349548</c:v>
                </c:pt>
                <c:pt idx="85">
                  <c:v>10399803</c:v>
                </c:pt>
                <c:pt idx="86">
                  <c:v>10500938</c:v>
                </c:pt>
                <c:pt idx="87">
                  <c:v>10542190</c:v>
                </c:pt>
                <c:pt idx="88">
                  <c:v>10661253</c:v>
                </c:pt>
                <c:pt idx="89">
                  <c:v>10726615</c:v>
                </c:pt>
                <c:pt idx="90">
                  <c:v>10942418</c:v>
                </c:pt>
                <c:pt idx="91">
                  <c:v>11117722</c:v>
                </c:pt>
                <c:pt idx="92">
                  <c:v>11273607</c:v>
                </c:pt>
                <c:pt idx="93">
                  <c:v>11464788</c:v>
                </c:pt>
                <c:pt idx="94">
                  <c:v>11658260</c:v>
                </c:pt>
                <c:pt idx="95">
                  <c:v>11815925</c:v>
                </c:pt>
                <c:pt idx="96">
                  <c:v>11977792</c:v>
                </c:pt>
                <c:pt idx="97">
                  <c:v>12131435</c:v>
                </c:pt>
                <c:pt idx="98">
                  <c:v>12559947</c:v>
                </c:pt>
                <c:pt idx="99">
                  <c:v>13397268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52F-440E-82C8-7F6C9FD569C6}"/>
            </c:ext>
          </c:extLst>
        </c:ser>
        <c:ser>
          <c:idx val="11"/>
          <c:order val="11"/>
          <c:tx>
            <c:strRef>
              <c:f>Test100BCSResults!$M$573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Test100BCSResults!$A$574:$A$673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Test100BCSResults!$M$574:$M$673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52F-440E-82C8-7F6C9FD56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2: Estimater for S i 9</a:t>
            </a:r>
            <a:r>
              <a:rPr lang="en-GB" baseline="0"/>
              <a:t> </a:t>
            </a:r>
            <a:r>
              <a:rPr lang="en-GB"/>
              <a:t>grupperede eksperimenter </a:t>
            </a:r>
            <a:r>
              <a:rPr lang="en-GB" sz="1400" b="1" i="0" u="none" strike="noStrike" cap="none" baseline="0">
                <a:effectLst/>
              </a:rPr>
              <a:t>(t = 6)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Test100BCSResults!$B$674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Test100BCSResults!$A$675:$A$683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Test100BCSResults!$B$675:$B$683</c:f>
              <c:numCache>
                <c:formatCode>General</c:formatCode>
                <c:ptCount val="9"/>
                <c:pt idx="0">
                  <c:v>8272342</c:v>
                </c:pt>
                <c:pt idx="1">
                  <c:v>8273406</c:v>
                </c:pt>
                <c:pt idx="2">
                  <c:v>8671208</c:v>
                </c:pt>
                <c:pt idx="3">
                  <c:v>8947892</c:v>
                </c:pt>
                <c:pt idx="4">
                  <c:v>8957738</c:v>
                </c:pt>
                <c:pt idx="5">
                  <c:v>9067960</c:v>
                </c:pt>
                <c:pt idx="6">
                  <c:v>9227686</c:v>
                </c:pt>
                <c:pt idx="7">
                  <c:v>9515252</c:v>
                </c:pt>
                <c:pt idx="8">
                  <c:v>9620688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07-4BCD-B0EB-FB688341BCE1}"/>
            </c:ext>
          </c:extLst>
        </c:ser>
        <c:ser>
          <c:idx val="1"/>
          <c:order val="1"/>
          <c:tx>
            <c:strRef>
              <c:f>Test100BCSResults!$C$674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Test100BCSResults!$A$675:$A$683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Test100BCSResults!$C$675:$C$683</c:f>
              <c:numCache>
                <c:formatCode>General</c:formatCode>
                <c:ptCount val="9"/>
                <c:pt idx="0">
                  <c:v>7998370</c:v>
                </c:pt>
                <c:pt idx="1">
                  <c:v>7999372</c:v>
                </c:pt>
                <c:pt idx="2">
                  <c:v>8145574</c:v>
                </c:pt>
                <c:pt idx="3">
                  <c:v>8277650</c:v>
                </c:pt>
                <c:pt idx="4">
                  <c:v>8544944</c:v>
                </c:pt>
                <c:pt idx="5">
                  <c:v>8684210</c:v>
                </c:pt>
                <c:pt idx="6">
                  <c:v>8698348</c:v>
                </c:pt>
                <c:pt idx="7">
                  <c:v>8955696</c:v>
                </c:pt>
                <c:pt idx="8">
                  <c:v>9626984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07-4BCD-B0EB-FB688341BCE1}"/>
            </c:ext>
          </c:extLst>
        </c:ser>
        <c:ser>
          <c:idx val="2"/>
          <c:order val="2"/>
          <c:tx>
            <c:strRef>
              <c:f>Test100BCSResults!$D$674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Test100BCSResults!$A$675:$A$683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Test100BCSResults!$D$675:$D$683</c:f>
              <c:numCache>
                <c:formatCode>General</c:formatCode>
                <c:ptCount val="9"/>
                <c:pt idx="0">
                  <c:v>7446064</c:v>
                </c:pt>
                <c:pt idx="1">
                  <c:v>8006696</c:v>
                </c:pt>
                <c:pt idx="2">
                  <c:v>8408656</c:v>
                </c:pt>
                <c:pt idx="3">
                  <c:v>8685258</c:v>
                </c:pt>
                <c:pt idx="4">
                  <c:v>8690476</c:v>
                </c:pt>
                <c:pt idx="5">
                  <c:v>9098150</c:v>
                </c:pt>
                <c:pt idx="6">
                  <c:v>9113770</c:v>
                </c:pt>
                <c:pt idx="7">
                  <c:v>9224544</c:v>
                </c:pt>
                <c:pt idx="8">
                  <c:v>9376890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07-4BCD-B0EB-FB688341BCE1}"/>
            </c:ext>
          </c:extLst>
        </c:ser>
        <c:ser>
          <c:idx val="3"/>
          <c:order val="3"/>
          <c:tx>
            <c:strRef>
              <c:f>Test100BCSResults!$E$674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Test100BCSResults!$A$675:$A$683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Test100BCSResults!$E$675:$E$683</c:f>
              <c:numCache>
                <c:formatCode>General</c:formatCode>
                <c:ptCount val="9"/>
                <c:pt idx="0">
                  <c:v>8267698</c:v>
                </c:pt>
                <c:pt idx="1">
                  <c:v>8271838</c:v>
                </c:pt>
                <c:pt idx="2">
                  <c:v>8403386</c:v>
                </c:pt>
                <c:pt idx="3">
                  <c:v>8543312</c:v>
                </c:pt>
                <c:pt idx="4">
                  <c:v>8544308</c:v>
                </c:pt>
                <c:pt idx="5">
                  <c:v>8658226</c:v>
                </c:pt>
                <c:pt idx="6">
                  <c:v>9102308</c:v>
                </c:pt>
                <c:pt idx="7">
                  <c:v>9627068</c:v>
                </c:pt>
                <c:pt idx="8">
                  <c:v>10158926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107-4BCD-B0EB-FB688341BCE1}"/>
            </c:ext>
          </c:extLst>
        </c:ser>
        <c:ser>
          <c:idx val="4"/>
          <c:order val="4"/>
          <c:tx>
            <c:strRef>
              <c:f>Test100BCSResults!$F$674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Test100BCSResults!$A$675:$A$683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Test100BCSResults!$F$675:$F$683</c:f>
              <c:numCache>
                <c:formatCode>General</c:formatCode>
                <c:ptCount val="9"/>
                <c:pt idx="0">
                  <c:v>7456002</c:v>
                </c:pt>
                <c:pt idx="1">
                  <c:v>7721734</c:v>
                </c:pt>
                <c:pt idx="2">
                  <c:v>8260860</c:v>
                </c:pt>
                <c:pt idx="3">
                  <c:v>8406066</c:v>
                </c:pt>
                <c:pt idx="4">
                  <c:v>8675356</c:v>
                </c:pt>
                <c:pt idx="5">
                  <c:v>8687860</c:v>
                </c:pt>
                <c:pt idx="6">
                  <c:v>8926542</c:v>
                </c:pt>
                <c:pt idx="7">
                  <c:v>8961892</c:v>
                </c:pt>
                <c:pt idx="8">
                  <c:v>9626438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107-4BCD-B0EB-FB688341BCE1}"/>
            </c:ext>
          </c:extLst>
        </c:ser>
        <c:ser>
          <c:idx val="5"/>
          <c:order val="5"/>
          <c:tx>
            <c:strRef>
              <c:f>Test100BCSResults!$G$674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Test100BCSResults!$A$675:$A$683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Test100BCSResults!$G$675:$G$683</c:f>
              <c:numCache>
                <c:formatCode>General</c:formatCode>
                <c:ptCount val="9"/>
                <c:pt idx="0">
                  <c:v>7866210</c:v>
                </c:pt>
                <c:pt idx="1">
                  <c:v>7873058</c:v>
                </c:pt>
                <c:pt idx="2">
                  <c:v>8012400</c:v>
                </c:pt>
                <c:pt idx="3">
                  <c:v>8138306</c:v>
                </c:pt>
                <c:pt idx="4">
                  <c:v>8547462</c:v>
                </c:pt>
                <c:pt idx="5">
                  <c:v>8691026</c:v>
                </c:pt>
                <c:pt idx="6">
                  <c:v>8846582</c:v>
                </c:pt>
                <c:pt idx="7">
                  <c:v>8953074</c:v>
                </c:pt>
                <c:pt idx="8">
                  <c:v>9773102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107-4BCD-B0EB-FB688341BCE1}"/>
            </c:ext>
          </c:extLst>
        </c:ser>
        <c:ser>
          <c:idx val="6"/>
          <c:order val="6"/>
          <c:tx>
            <c:strRef>
              <c:f>Test100BCSResults!$H$674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Test100BCSResults!$A$675:$A$683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Test100BCSResults!$H$675:$H$683</c:f>
              <c:numCache>
                <c:formatCode>General</c:formatCode>
                <c:ptCount val="9"/>
                <c:pt idx="0">
                  <c:v>8137150</c:v>
                </c:pt>
                <c:pt idx="1">
                  <c:v>8546896</c:v>
                </c:pt>
                <c:pt idx="2">
                  <c:v>8565202</c:v>
                </c:pt>
                <c:pt idx="3">
                  <c:v>8706654</c:v>
                </c:pt>
                <c:pt idx="4">
                  <c:v>8805838</c:v>
                </c:pt>
                <c:pt idx="5">
                  <c:v>8818918</c:v>
                </c:pt>
                <c:pt idx="6">
                  <c:v>9105432</c:v>
                </c:pt>
                <c:pt idx="7">
                  <c:v>9643644</c:v>
                </c:pt>
                <c:pt idx="8">
                  <c:v>9900996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107-4BCD-B0EB-FB688341BCE1}"/>
            </c:ext>
          </c:extLst>
        </c:ser>
        <c:ser>
          <c:idx val="7"/>
          <c:order val="7"/>
          <c:tx>
            <c:strRef>
              <c:f>Test100BCSResults!$I$674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Test100BCSResults!$A$675:$A$683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Test100BCSResults!$I$675:$I$683</c:f>
              <c:numCache>
                <c:formatCode>General</c:formatCode>
                <c:ptCount val="9"/>
                <c:pt idx="0">
                  <c:v>7738862</c:v>
                </c:pt>
                <c:pt idx="1">
                  <c:v>7990462</c:v>
                </c:pt>
                <c:pt idx="2">
                  <c:v>8400792</c:v>
                </c:pt>
                <c:pt idx="3">
                  <c:v>8402432</c:v>
                </c:pt>
                <c:pt idx="4">
                  <c:v>8410702</c:v>
                </c:pt>
                <c:pt idx="5">
                  <c:v>8541712</c:v>
                </c:pt>
                <c:pt idx="6">
                  <c:v>9083102</c:v>
                </c:pt>
                <c:pt idx="7">
                  <c:v>9492322</c:v>
                </c:pt>
                <c:pt idx="8">
                  <c:v>9622794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107-4BCD-B0EB-FB688341BCE1}"/>
            </c:ext>
          </c:extLst>
        </c:ser>
        <c:ser>
          <c:idx val="8"/>
          <c:order val="8"/>
          <c:tx>
            <c:strRef>
              <c:f>Test100BCSResults!$J$674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Test100BCSResults!$A$675:$A$683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Test100BCSResults!$J$675:$J$683</c:f>
              <c:numCache>
                <c:formatCode>General</c:formatCode>
                <c:ptCount val="9"/>
                <c:pt idx="0">
                  <c:v>7594810</c:v>
                </c:pt>
                <c:pt idx="1">
                  <c:v>8272406</c:v>
                </c:pt>
                <c:pt idx="2">
                  <c:v>8279182</c:v>
                </c:pt>
                <c:pt idx="3">
                  <c:v>8817824</c:v>
                </c:pt>
                <c:pt idx="4">
                  <c:v>8949396</c:v>
                </c:pt>
                <c:pt idx="5">
                  <c:v>8949424</c:v>
                </c:pt>
                <c:pt idx="6">
                  <c:v>9081992</c:v>
                </c:pt>
                <c:pt idx="7">
                  <c:v>9209952</c:v>
                </c:pt>
                <c:pt idx="8">
                  <c:v>9507434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107-4BCD-B0EB-FB688341BCE1}"/>
            </c:ext>
          </c:extLst>
        </c:ser>
        <c:ser>
          <c:idx val="9"/>
          <c:order val="9"/>
          <c:tx>
            <c:strRef>
              <c:f>Test100BCSResults!$K$674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Test100BCSResults!$A$675:$A$683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Test100BCSResults!$K$675:$K$683</c:f>
              <c:numCache>
                <c:formatCode>General</c:formatCode>
                <c:ptCount val="9"/>
                <c:pt idx="0">
                  <c:v>7593232</c:v>
                </c:pt>
                <c:pt idx="1">
                  <c:v>7871966</c:v>
                </c:pt>
                <c:pt idx="2">
                  <c:v>8400770</c:v>
                </c:pt>
                <c:pt idx="3">
                  <c:v>8410728</c:v>
                </c:pt>
                <c:pt idx="4">
                  <c:v>8827220</c:v>
                </c:pt>
                <c:pt idx="5">
                  <c:v>8947808</c:v>
                </c:pt>
                <c:pt idx="6">
                  <c:v>8949442</c:v>
                </c:pt>
                <c:pt idx="7">
                  <c:v>8964002</c:v>
                </c:pt>
                <c:pt idx="8">
                  <c:v>9221880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107-4BCD-B0EB-FB688341BCE1}"/>
            </c:ext>
          </c:extLst>
        </c:ser>
        <c:ser>
          <c:idx val="10"/>
          <c:order val="10"/>
          <c:tx>
            <c:strRef>
              <c:f>Test100BCSResults!$L$674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Test100BCSResults!$A$675:$A$683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Test100BCSResults!$L$675:$L$683</c:f>
              <c:numCache>
                <c:formatCode>General</c:formatCode>
                <c:ptCount val="9"/>
                <c:pt idx="0">
                  <c:v>7837074</c:v>
                </c:pt>
                <c:pt idx="1">
                  <c:v>8082783</c:v>
                </c:pt>
                <c:pt idx="2">
                  <c:v>8354803</c:v>
                </c:pt>
                <c:pt idx="3">
                  <c:v>8533612</c:v>
                </c:pt>
                <c:pt idx="4">
                  <c:v>8695344</c:v>
                </c:pt>
                <c:pt idx="5">
                  <c:v>8814529</c:v>
                </c:pt>
                <c:pt idx="6">
                  <c:v>9013520</c:v>
                </c:pt>
                <c:pt idx="7">
                  <c:v>9254744</c:v>
                </c:pt>
                <c:pt idx="8">
                  <c:v>9643613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107-4BCD-B0EB-FB688341BCE1}"/>
            </c:ext>
          </c:extLst>
        </c:ser>
        <c:ser>
          <c:idx val="11"/>
          <c:order val="11"/>
          <c:tx>
            <c:strRef>
              <c:f>Test100BCSResults!$M$674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Test100BCSResults!$A$675:$A$683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Test100BCSResults!$M$675:$M$683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107-4BCD-B0EB-FB688341B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1: Estimater for S i 100 eksperimenter </a:t>
            </a:r>
            <a:r>
              <a:rPr lang="en-GB" sz="1400" b="1" i="0" u="none" strike="noStrike" cap="none" baseline="0">
                <a:effectLst/>
              </a:rPr>
              <a:t>(t = 7)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Test100BCSResults!$B$687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Test100BCSResults!$A$688:$A$787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Test100BCSResults!$B$688:$B$787</c:f>
              <c:numCache>
                <c:formatCode>General</c:formatCode>
                <c:ptCount val="100"/>
                <c:pt idx="0">
                  <c:v>6645862</c:v>
                </c:pt>
                <c:pt idx="1">
                  <c:v>6917266</c:v>
                </c:pt>
                <c:pt idx="2">
                  <c:v>7185080</c:v>
                </c:pt>
                <c:pt idx="3">
                  <c:v>7190790</c:v>
                </c:pt>
                <c:pt idx="4">
                  <c:v>7191300</c:v>
                </c:pt>
                <c:pt idx="5">
                  <c:v>7322840</c:v>
                </c:pt>
                <c:pt idx="6">
                  <c:v>7325446</c:v>
                </c:pt>
                <c:pt idx="7">
                  <c:v>7449736</c:v>
                </c:pt>
                <c:pt idx="8">
                  <c:v>7454908</c:v>
                </c:pt>
                <c:pt idx="9">
                  <c:v>7455388</c:v>
                </c:pt>
                <c:pt idx="10">
                  <c:v>7455468</c:v>
                </c:pt>
                <c:pt idx="11">
                  <c:v>7455960</c:v>
                </c:pt>
                <c:pt idx="12">
                  <c:v>7457544</c:v>
                </c:pt>
                <c:pt idx="13">
                  <c:v>7464304</c:v>
                </c:pt>
                <c:pt idx="14">
                  <c:v>7464838</c:v>
                </c:pt>
                <c:pt idx="15">
                  <c:v>7583886</c:v>
                </c:pt>
                <c:pt idx="16">
                  <c:v>7587510</c:v>
                </c:pt>
                <c:pt idx="17">
                  <c:v>7587568</c:v>
                </c:pt>
                <c:pt idx="18">
                  <c:v>7591180</c:v>
                </c:pt>
                <c:pt idx="19">
                  <c:v>7595328</c:v>
                </c:pt>
                <c:pt idx="20">
                  <c:v>7595342</c:v>
                </c:pt>
                <c:pt idx="21">
                  <c:v>7597420</c:v>
                </c:pt>
                <c:pt idx="22">
                  <c:v>7614624</c:v>
                </c:pt>
                <c:pt idx="23">
                  <c:v>7721714</c:v>
                </c:pt>
                <c:pt idx="24">
                  <c:v>7725294</c:v>
                </c:pt>
                <c:pt idx="25">
                  <c:v>7725328</c:v>
                </c:pt>
                <c:pt idx="26">
                  <c:v>7730040</c:v>
                </c:pt>
                <c:pt idx="27">
                  <c:v>7730506</c:v>
                </c:pt>
                <c:pt idx="28">
                  <c:v>7736268</c:v>
                </c:pt>
                <c:pt idx="29">
                  <c:v>7740426</c:v>
                </c:pt>
                <c:pt idx="30">
                  <c:v>7868836</c:v>
                </c:pt>
                <c:pt idx="31">
                  <c:v>8005064</c:v>
                </c:pt>
                <c:pt idx="32">
                  <c:v>8009294</c:v>
                </c:pt>
                <c:pt idx="33">
                  <c:v>8017580</c:v>
                </c:pt>
                <c:pt idx="34">
                  <c:v>8137130</c:v>
                </c:pt>
                <c:pt idx="35">
                  <c:v>8138740</c:v>
                </c:pt>
                <c:pt idx="36">
                  <c:v>8140296</c:v>
                </c:pt>
                <c:pt idx="37">
                  <c:v>8142376</c:v>
                </c:pt>
                <c:pt idx="38">
                  <c:v>8150712</c:v>
                </c:pt>
                <c:pt idx="39">
                  <c:v>8267680</c:v>
                </c:pt>
                <c:pt idx="40">
                  <c:v>8272378</c:v>
                </c:pt>
                <c:pt idx="41">
                  <c:v>8274946</c:v>
                </c:pt>
                <c:pt idx="42">
                  <c:v>8282276</c:v>
                </c:pt>
                <c:pt idx="43">
                  <c:v>8405470</c:v>
                </c:pt>
                <c:pt idx="44">
                  <c:v>8411736</c:v>
                </c:pt>
                <c:pt idx="45">
                  <c:v>8413810</c:v>
                </c:pt>
                <c:pt idx="46">
                  <c:v>8416426</c:v>
                </c:pt>
                <c:pt idx="47">
                  <c:v>8422186</c:v>
                </c:pt>
                <c:pt idx="48">
                  <c:v>8534460</c:v>
                </c:pt>
                <c:pt idx="49">
                  <c:v>8541216</c:v>
                </c:pt>
                <c:pt idx="50">
                  <c:v>8545342</c:v>
                </c:pt>
                <c:pt idx="51">
                  <c:v>8664450</c:v>
                </c:pt>
                <c:pt idx="52">
                  <c:v>8677958</c:v>
                </c:pt>
                <c:pt idx="53">
                  <c:v>8677992</c:v>
                </c:pt>
                <c:pt idx="54">
                  <c:v>8684204</c:v>
                </c:pt>
                <c:pt idx="55">
                  <c:v>8686798</c:v>
                </c:pt>
                <c:pt idx="56">
                  <c:v>8689428</c:v>
                </c:pt>
                <c:pt idx="57">
                  <c:v>8816342</c:v>
                </c:pt>
                <c:pt idx="58">
                  <c:v>8823096</c:v>
                </c:pt>
                <c:pt idx="59">
                  <c:v>8831976</c:v>
                </c:pt>
                <c:pt idx="60">
                  <c:v>8939502</c:v>
                </c:pt>
                <c:pt idx="61">
                  <c:v>8945756</c:v>
                </c:pt>
                <c:pt idx="62">
                  <c:v>8950928</c:v>
                </c:pt>
                <c:pt idx="63">
                  <c:v>8951006</c:v>
                </c:pt>
                <c:pt idx="64">
                  <c:v>8955698</c:v>
                </c:pt>
                <c:pt idx="65">
                  <c:v>8956178</c:v>
                </c:pt>
                <c:pt idx="66">
                  <c:v>8963536</c:v>
                </c:pt>
                <c:pt idx="67">
                  <c:v>9200092</c:v>
                </c:pt>
                <c:pt idx="68">
                  <c:v>9214638</c:v>
                </c:pt>
                <c:pt idx="69">
                  <c:v>9222964</c:v>
                </c:pt>
                <c:pt idx="70">
                  <c:v>9224988</c:v>
                </c:pt>
                <c:pt idx="71">
                  <c:v>9354530</c:v>
                </c:pt>
                <c:pt idx="72">
                  <c:v>9363338</c:v>
                </c:pt>
                <c:pt idx="73">
                  <c:v>9363422</c:v>
                </c:pt>
                <c:pt idx="74">
                  <c:v>9369112</c:v>
                </c:pt>
                <c:pt idx="75">
                  <c:v>9493366</c:v>
                </c:pt>
                <c:pt idx="76">
                  <c:v>9494898</c:v>
                </c:pt>
                <c:pt idx="77">
                  <c:v>9506370</c:v>
                </c:pt>
                <c:pt idx="78">
                  <c:v>9616026</c:v>
                </c:pt>
                <c:pt idx="79">
                  <c:v>9623822</c:v>
                </c:pt>
                <c:pt idx="80">
                  <c:v>9632690</c:v>
                </c:pt>
                <c:pt idx="81">
                  <c:v>9633256</c:v>
                </c:pt>
                <c:pt idx="82">
                  <c:v>9639510</c:v>
                </c:pt>
                <c:pt idx="83">
                  <c:v>9765828</c:v>
                </c:pt>
                <c:pt idx="84">
                  <c:v>9894246</c:v>
                </c:pt>
                <c:pt idx="85">
                  <c:v>9899952</c:v>
                </c:pt>
                <c:pt idx="86">
                  <c:v>9904120</c:v>
                </c:pt>
                <c:pt idx="87">
                  <c:v>10038344</c:v>
                </c:pt>
                <c:pt idx="88">
                  <c:v>10040902</c:v>
                </c:pt>
                <c:pt idx="89">
                  <c:v>10158440</c:v>
                </c:pt>
                <c:pt idx="90">
                  <c:v>10174576</c:v>
                </c:pt>
                <c:pt idx="91">
                  <c:v>10308744</c:v>
                </c:pt>
                <c:pt idx="92">
                  <c:v>10311822</c:v>
                </c:pt>
                <c:pt idx="93">
                  <c:v>10439218</c:v>
                </c:pt>
                <c:pt idx="94">
                  <c:v>10833882</c:v>
                </c:pt>
                <c:pt idx="95">
                  <c:v>10846430</c:v>
                </c:pt>
                <c:pt idx="96">
                  <c:v>10846890</c:v>
                </c:pt>
                <c:pt idx="97">
                  <c:v>10863062</c:v>
                </c:pt>
                <c:pt idx="98">
                  <c:v>10980508</c:v>
                </c:pt>
                <c:pt idx="99">
                  <c:v>12192648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FE-42C5-8C29-5BE501539A40}"/>
            </c:ext>
          </c:extLst>
        </c:ser>
        <c:ser>
          <c:idx val="1"/>
          <c:order val="1"/>
          <c:tx>
            <c:strRef>
              <c:f>Test100BCSResults!$C$687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Test100BCSResults!$A$688:$A$787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Test100BCSResults!$C$688:$C$787</c:f>
              <c:numCache>
                <c:formatCode>General</c:formatCode>
                <c:ptCount val="100"/>
                <c:pt idx="0">
                  <c:v>5559012</c:v>
                </c:pt>
                <c:pt idx="1">
                  <c:v>6240756</c:v>
                </c:pt>
                <c:pt idx="2">
                  <c:v>6644268</c:v>
                </c:pt>
                <c:pt idx="3">
                  <c:v>6915682</c:v>
                </c:pt>
                <c:pt idx="4">
                  <c:v>6916752</c:v>
                </c:pt>
                <c:pt idx="5">
                  <c:v>6921930</c:v>
                </c:pt>
                <c:pt idx="6">
                  <c:v>6921940</c:v>
                </c:pt>
                <c:pt idx="7">
                  <c:v>7042570</c:v>
                </c:pt>
                <c:pt idx="8">
                  <c:v>7054508</c:v>
                </c:pt>
                <c:pt idx="9">
                  <c:v>7186098</c:v>
                </c:pt>
                <c:pt idx="10">
                  <c:v>7186588</c:v>
                </c:pt>
                <c:pt idx="11">
                  <c:v>7195454</c:v>
                </c:pt>
                <c:pt idx="12">
                  <c:v>7196006</c:v>
                </c:pt>
                <c:pt idx="13">
                  <c:v>7455444</c:v>
                </c:pt>
                <c:pt idx="14">
                  <c:v>7457000</c:v>
                </c:pt>
                <c:pt idx="15">
                  <c:v>7466382</c:v>
                </c:pt>
                <c:pt idx="16">
                  <c:v>7598008</c:v>
                </c:pt>
                <c:pt idx="17">
                  <c:v>7717506</c:v>
                </c:pt>
                <c:pt idx="18">
                  <c:v>7730596</c:v>
                </c:pt>
                <c:pt idx="19">
                  <c:v>7738864</c:v>
                </c:pt>
                <c:pt idx="20">
                  <c:v>7747266</c:v>
                </c:pt>
                <c:pt idx="21">
                  <c:v>7856884</c:v>
                </c:pt>
                <c:pt idx="22">
                  <c:v>7868872</c:v>
                </c:pt>
                <c:pt idx="23">
                  <c:v>7870978</c:v>
                </c:pt>
                <c:pt idx="24">
                  <c:v>7871468</c:v>
                </c:pt>
                <c:pt idx="25">
                  <c:v>8005064</c:v>
                </c:pt>
                <c:pt idx="26">
                  <c:v>8013940</c:v>
                </c:pt>
                <c:pt idx="27">
                  <c:v>8128854</c:v>
                </c:pt>
                <c:pt idx="28">
                  <c:v>8132504</c:v>
                </c:pt>
                <c:pt idx="29">
                  <c:v>8137672</c:v>
                </c:pt>
                <c:pt idx="30">
                  <c:v>8141342</c:v>
                </c:pt>
                <c:pt idx="31">
                  <c:v>8141366</c:v>
                </c:pt>
                <c:pt idx="32">
                  <c:v>8147074</c:v>
                </c:pt>
                <c:pt idx="33">
                  <c:v>8270336</c:v>
                </c:pt>
                <c:pt idx="34">
                  <c:v>8411768</c:v>
                </c:pt>
                <c:pt idx="35">
                  <c:v>8414862</c:v>
                </c:pt>
                <c:pt idx="36">
                  <c:v>8533400</c:v>
                </c:pt>
                <c:pt idx="37">
                  <c:v>8539116</c:v>
                </c:pt>
                <c:pt idx="38">
                  <c:v>8544360</c:v>
                </c:pt>
                <c:pt idx="39">
                  <c:v>8553740</c:v>
                </c:pt>
                <c:pt idx="40">
                  <c:v>8662388</c:v>
                </c:pt>
                <c:pt idx="41">
                  <c:v>8671164</c:v>
                </c:pt>
                <c:pt idx="42">
                  <c:v>8674876</c:v>
                </c:pt>
                <c:pt idx="43">
                  <c:v>8676372</c:v>
                </c:pt>
                <c:pt idx="44">
                  <c:v>8683178</c:v>
                </c:pt>
                <c:pt idx="45">
                  <c:v>8685256</c:v>
                </c:pt>
                <c:pt idx="46">
                  <c:v>8685262</c:v>
                </c:pt>
                <c:pt idx="47">
                  <c:v>8685832</c:v>
                </c:pt>
                <c:pt idx="48">
                  <c:v>8690464</c:v>
                </c:pt>
                <c:pt idx="49">
                  <c:v>8799108</c:v>
                </c:pt>
                <c:pt idx="50">
                  <c:v>8804820</c:v>
                </c:pt>
                <c:pt idx="51">
                  <c:v>8806412</c:v>
                </c:pt>
                <c:pt idx="52">
                  <c:v>8807928</c:v>
                </c:pt>
                <c:pt idx="53">
                  <c:v>8809008</c:v>
                </c:pt>
                <c:pt idx="54">
                  <c:v>8812126</c:v>
                </c:pt>
                <c:pt idx="55">
                  <c:v>8812128</c:v>
                </c:pt>
                <c:pt idx="56">
                  <c:v>8812132</c:v>
                </c:pt>
                <c:pt idx="57">
                  <c:v>8815742</c:v>
                </c:pt>
                <c:pt idx="58">
                  <c:v>8816296</c:v>
                </c:pt>
                <c:pt idx="59">
                  <c:v>8939546</c:v>
                </c:pt>
                <c:pt idx="60">
                  <c:v>8949370</c:v>
                </c:pt>
                <c:pt idx="61">
                  <c:v>8956174</c:v>
                </c:pt>
                <c:pt idx="62">
                  <c:v>8957738</c:v>
                </c:pt>
                <c:pt idx="63">
                  <c:v>8961400</c:v>
                </c:pt>
                <c:pt idx="64">
                  <c:v>9083012</c:v>
                </c:pt>
                <c:pt idx="65">
                  <c:v>9086686</c:v>
                </c:pt>
                <c:pt idx="66">
                  <c:v>9089320</c:v>
                </c:pt>
                <c:pt idx="67">
                  <c:v>9092434</c:v>
                </c:pt>
                <c:pt idx="68">
                  <c:v>9092962</c:v>
                </c:pt>
                <c:pt idx="69">
                  <c:v>9094522</c:v>
                </c:pt>
                <c:pt idx="70">
                  <c:v>9100746</c:v>
                </c:pt>
                <c:pt idx="71">
                  <c:v>9209406</c:v>
                </c:pt>
                <c:pt idx="72">
                  <c:v>9220824</c:v>
                </c:pt>
                <c:pt idx="73">
                  <c:v>9226122</c:v>
                </c:pt>
                <c:pt idx="74">
                  <c:v>9228652</c:v>
                </c:pt>
                <c:pt idx="75">
                  <c:v>9229214</c:v>
                </c:pt>
                <c:pt idx="76">
                  <c:v>9233332</c:v>
                </c:pt>
                <c:pt idx="77">
                  <c:v>9234394</c:v>
                </c:pt>
                <c:pt idx="78">
                  <c:v>9239078</c:v>
                </c:pt>
                <c:pt idx="79">
                  <c:v>9346682</c:v>
                </c:pt>
                <c:pt idx="80">
                  <c:v>9357092</c:v>
                </c:pt>
                <c:pt idx="81">
                  <c:v>9363348</c:v>
                </c:pt>
                <c:pt idx="82">
                  <c:v>9371194</c:v>
                </c:pt>
                <c:pt idx="83">
                  <c:v>9618168</c:v>
                </c:pt>
                <c:pt idx="84">
                  <c:v>9625434</c:v>
                </c:pt>
                <c:pt idx="85">
                  <c:v>9628572</c:v>
                </c:pt>
                <c:pt idx="86">
                  <c:v>9751254</c:v>
                </c:pt>
                <c:pt idx="87">
                  <c:v>9759020</c:v>
                </c:pt>
                <c:pt idx="88">
                  <c:v>9767878</c:v>
                </c:pt>
                <c:pt idx="89">
                  <c:v>9897862</c:v>
                </c:pt>
                <c:pt idx="90">
                  <c:v>9905196</c:v>
                </c:pt>
                <c:pt idx="91">
                  <c:v>9911994</c:v>
                </c:pt>
                <c:pt idx="92">
                  <c:v>10037284</c:v>
                </c:pt>
                <c:pt idx="93">
                  <c:v>10447562</c:v>
                </c:pt>
                <c:pt idx="94">
                  <c:v>10572344</c:v>
                </c:pt>
                <c:pt idx="95">
                  <c:v>10704398</c:v>
                </c:pt>
                <c:pt idx="96">
                  <c:v>10715338</c:v>
                </c:pt>
                <c:pt idx="97">
                  <c:v>10859938</c:v>
                </c:pt>
                <c:pt idx="98">
                  <c:v>11255086</c:v>
                </c:pt>
                <c:pt idx="99">
                  <c:v>11930576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FE-42C5-8C29-5BE501539A40}"/>
            </c:ext>
          </c:extLst>
        </c:ser>
        <c:ser>
          <c:idx val="2"/>
          <c:order val="2"/>
          <c:tx>
            <c:strRef>
              <c:f>Test100BCSResults!$D$687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Test100BCSResults!$A$688:$A$787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Test100BCSResults!$D$688:$D$787</c:f>
              <c:numCache>
                <c:formatCode>General</c:formatCode>
                <c:ptCount val="100"/>
                <c:pt idx="0">
                  <c:v>6232906</c:v>
                </c:pt>
                <c:pt idx="1">
                  <c:v>6245918</c:v>
                </c:pt>
                <c:pt idx="2">
                  <c:v>6369164</c:v>
                </c:pt>
                <c:pt idx="3">
                  <c:v>6639558</c:v>
                </c:pt>
                <c:pt idx="4">
                  <c:v>6639576</c:v>
                </c:pt>
                <c:pt idx="5">
                  <c:v>6665616</c:v>
                </c:pt>
                <c:pt idx="6">
                  <c:v>6779998</c:v>
                </c:pt>
                <c:pt idx="7">
                  <c:v>7048796</c:v>
                </c:pt>
                <c:pt idx="8">
                  <c:v>7050882</c:v>
                </c:pt>
                <c:pt idx="9">
                  <c:v>7053520</c:v>
                </c:pt>
                <c:pt idx="10">
                  <c:v>7059762</c:v>
                </c:pt>
                <c:pt idx="11">
                  <c:v>7174672</c:v>
                </c:pt>
                <c:pt idx="12">
                  <c:v>7183502</c:v>
                </c:pt>
                <c:pt idx="13">
                  <c:v>7189740</c:v>
                </c:pt>
                <c:pt idx="14">
                  <c:v>7193936</c:v>
                </c:pt>
                <c:pt idx="15">
                  <c:v>7194948</c:v>
                </c:pt>
                <c:pt idx="16">
                  <c:v>7199672</c:v>
                </c:pt>
                <c:pt idx="17">
                  <c:v>7322316</c:v>
                </c:pt>
                <c:pt idx="18">
                  <c:v>7324398</c:v>
                </c:pt>
                <c:pt idx="19">
                  <c:v>7328588</c:v>
                </c:pt>
                <c:pt idx="20">
                  <c:v>7337942</c:v>
                </c:pt>
                <c:pt idx="21">
                  <c:v>7453376</c:v>
                </c:pt>
                <c:pt idx="22">
                  <c:v>7453390</c:v>
                </c:pt>
                <c:pt idx="23">
                  <c:v>7463762</c:v>
                </c:pt>
                <c:pt idx="24">
                  <c:v>7594842</c:v>
                </c:pt>
                <c:pt idx="25">
                  <c:v>7596874</c:v>
                </c:pt>
                <c:pt idx="26">
                  <c:v>7598446</c:v>
                </c:pt>
                <c:pt idx="27">
                  <c:v>7730502</c:v>
                </c:pt>
                <c:pt idx="28">
                  <c:v>7733620</c:v>
                </c:pt>
                <c:pt idx="29">
                  <c:v>7736238</c:v>
                </c:pt>
                <c:pt idx="30">
                  <c:v>7855292</c:v>
                </c:pt>
                <c:pt idx="31">
                  <c:v>7858482</c:v>
                </c:pt>
                <c:pt idx="32">
                  <c:v>7858938</c:v>
                </c:pt>
                <c:pt idx="33">
                  <c:v>7868350</c:v>
                </c:pt>
                <c:pt idx="34">
                  <c:v>7988470</c:v>
                </c:pt>
                <c:pt idx="35">
                  <c:v>7998860</c:v>
                </c:pt>
                <c:pt idx="36">
                  <c:v>8005620</c:v>
                </c:pt>
                <c:pt idx="37">
                  <c:v>8019172</c:v>
                </c:pt>
                <c:pt idx="38">
                  <c:v>8134606</c:v>
                </c:pt>
                <c:pt idx="39">
                  <c:v>8259846</c:v>
                </c:pt>
                <c:pt idx="40">
                  <c:v>8270816</c:v>
                </c:pt>
                <c:pt idx="41">
                  <c:v>8271852</c:v>
                </c:pt>
                <c:pt idx="42">
                  <c:v>8277076</c:v>
                </c:pt>
                <c:pt idx="43">
                  <c:v>8278632</c:v>
                </c:pt>
                <c:pt idx="44">
                  <c:v>8279718</c:v>
                </c:pt>
                <c:pt idx="45">
                  <c:v>8281240</c:v>
                </c:pt>
                <c:pt idx="46">
                  <c:v>8398734</c:v>
                </c:pt>
                <c:pt idx="47">
                  <c:v>8403354</c:v>
                </c:pt>
                <c:pt idx="48">
                  <c:v>8408664</c:v>
                </c:pt>
                <c:pt idx="49">
                  <c:v>8419562</c:v>
                </c:pt>
                <c:pt idx="50">
                  <c:v>8538096</c:v>
                </c:pt>
                <c:pt idx="51">
                  <c:v>8541224</c:v>
                </c:pt>
                <c:pt idx="52">
                  <c:v>8545368</c:v>
                </c:pt>
                <c:pt idx="53">
                  <c:v>8554254</c:v>
                </c:pt>
                <c:pt idx="54">
                  <c:v>8668614</c:v>
                </c:pt>
                <c:pt idx="55">
                  <c:v>8676398</c:v>
                </c:pt>
                <c:pt idx="56">
                  <c:v>8679532</c:v>
                </c:pt>
                <c:pt idx="57">
                  <c:v>8680074</c:v>
                </c:pt>
                <c:pt idx="58">
                  <c:v>8685306</c:v>
                </c:pt>
                <c:pt idx="59">
                  <c:v>8690506</c:v>
                </c:pt>
                <c:pt idx="60">
                  <c:v>8694148</c:v>
                </c:pt>
                <c:pt idx="61">
                  <c:v>8811640</c:v>
                </c:pt>
                <c:pt idx="62">
                  <c:v>8834520</c:v>
                </c:pt>
                <c:pt idx="63">
                  <c:v>8947284</c:v>
                </c:pt>
                <c:pt idx="64">
                  <c:v>8947864</c:v>
                </c:pt>
                <c:pt idx="65">
                  <c:v>8948328</c:v>
                </c:pt>
                <c:pt idx="66">
                  <c:v>8953064</c:v>
                </c:pt>
                <c:pt idx="67">
                  <c:v>8958252</c:v>
                </c:pt>
                <c:pt idx="68">
                  <c:v>8961952</c:v>
                </c:pt>
                <c:pt idx="69">
                  <c:v>8964016</c:v>
                </c:pt>
                <c:pt idx="70">
                  <c:v>9083542</c:v>
                </c:pt>
                <c:pt idx="71">
                  <c:v>9085156</c:v>
                </c:pt>
                <c:pt idx="72">
                  <c:v>9085676</c:v>
                </c:pt>
                <c:pt idx="73">
                  <c:v>9086150</c:v>
                </c:pt>
                <c:pt idx="74">
                  <c:v>9086180</c:v>
                </c:pt>
                <c:pt idx="75">
                  <c:v>9086686</c:v>
                </c:pt>
                <c:pt idx="76">
                  <c:v>9092448</c:v>
                </c:pt>
                <c:pt idx="77">
                  <c:v>9101282</c:v>
                </c:pt>
                <c:pt idx="78">
                  <c:v>9220894</c:v>
                </c:pt>
                <c:pt idx="79">
                  <c:v>9224988</c:v>
                </c:pt>
                <c:pt idx="80">
                  <c:v>9225522</c:v>
                </c:pt>
                <c:pt idx="81">
                  <c:v>9229720</c:v>
                </c:pt>
                <c:pt idx="82">
                  <c:v>9349806</c:v>
                </c:pt>
                <c:pt idx="83">
                  <c:v>9351888</c:v>
                </c:pt>
                <c:pt idx="84">
                  <c:v>9358148</c:v>
                </c:pt>
                <c:pt idx="85">
                  <c:v>9360720</c:v>
                </c:pt>
                <c:pt idx="86">
                  <c:v>9478246</c:v>
                </c:pt>
                <c:pt idx="87">
                  <c:v>9633218</c:v>
                </c:pt>
                <c:pt idx="88">
                  <c:v>9638950</c:v>
                </c:pt>
                <c:pt idx="89">
                  <c:v>9763762</c:v>
                </c:pt>
                <c:pt idx="90">
                  <c:v>9898914</c:v>
                </c:pt>
                <c:pt idx="91">
                  <c:v>9899994</c:v>
                </c:pt>
                <c:pt idx="92">
                  <c:v>9902090</c:v>
                </c:pt>
                <c:pt idx="93">
                  <c:v>10032098</c:v>
                </c:pt>
                <c:pt idx="94">
                  <c:v>10037250</c:v>
                </c:pt>
                <c:pt idx="95">
                  <c:v>10042520</c:v>
                </c:pt>
                <c:pt idx="96">
                  <c:v>10315490</c:v>
                </c:pt>
                <c:pt idx="97">
                  <c:v>10570254</c:v>
                </c:pt>
                <c:pt idx="98">
                  <c:v>10575942</c:v>
                </c:pt>
                <c:pt idx="99">
                  <c:v>10851558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FE-42C5-8C29-5BE501539A40}"/>
            </c:ext>
          </c:extLst>
        </c:ser>
        <c:ser>
          <c:idx val="3"/>
          <c:order val="3"/>
          <c:tx>
            <c:strRef>
              <c:f>Test100BCSResults!$E$687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Test100BCSResults!$A$688:$A$787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Test100BCSResults!$E$688:$E$787</c:f>
              <c:numCache>
                <c:formatCode>General</c:formatCode>
                <c:ptCount val="100"/>
                <c:pt idx="0">
                  <c:v>6370698</c:v>
                </c:pt>
                <c:pt idx="1">
                  <c:v>6649454</c:v>
                </c:pt>
                <c:pt idx="2">
                  <c:v>6784644</c:v>
                </c:pt>
                <c:pt idx="3">
                  <c:v>6916718</c:v>
                </c:pt>
                <c:pt idx="4">
                  <c:v>6918802</c:v>
                </c:pt>
                <c:pt idx="5">
                  <c:v>6920402</c:v>
                </c:pt>
                <c:pt idx="6">
                  <c:v>7050886</c:v>
                </c:pt>
                <c:pt idx="7">
                  <c:v>7060286</c:v>
                </c:pt>
                <c:pt idx="8">
                  <c:v>7168384</c:v>
                </c:pt>
                <c:pt idx="9">
                  <c:v>7321310</c:v>
                </c:pt>
                <c:pt idx="10">
                  <c:v>7324936</c:v>
                </c:pt>
                <c:pt idx="11">
                  <c:v>7343150</c:v>
                </c:pt>
                <c:pt idx="12">
                  <c:v>7471076</c:v>
                </c:pt>
                <c:pt idx="13">
                  <c:v>7592722</c:v>
                </c:pt>
                <c:pt idx="14">
                  <c:v>7600590</c:v>
                </c:pt>
                <c:pt idx="15">
                  <c:v>7726876</c:v>
                </c:pt>
                <c:pt idx="16">
                  <c:v>7866242</c:v>
                </c:pt>
                <c:pt idx="17">
                  <c:v>7870936</c:v>
                </c:pt>
                <c:pt idx="18">
                  <c:v>7871978</c:v>
                </c:pt>
                <c:pt idx="19">
                  <c:v>7872002</c:v>
                </c:pt>
                <c:pt idx="20">
                  <c:v>7876168</c:v>
                </c:pt>
                <c:pt idx="21">
                  <c:v>7884516</c:v>
                </c:pt>
                <c:pt idx="22">
                  <c:v>8008240</c:v>
                </c:pt>
                <c:pt idx="23">
                  <c:v>8013936</c:v>
                </c:pt>
                <c:pt idx="24">
                  <c:v>8016056</c:v>
                </c:pt>
                <c:pt idx="25">
                  <c:v>8128350</c:v>
                </c:pt>
                <c:pt idx="26">
                  <c:v>8129910</c:v>
                </c:pt>
                <c:pt idx="27">
                  <c:v>8138262</c:v>
                </c:pt>
                <c:pt idx="28">
                  <c:v>8142412</c:v>
                </c:pt>
                <c:pt idx="29">
                  <c:v>8145502</c:v>
                </c:pt>
                <c:pt idx="30">
                  <c:v>8271852</c:v>
                </c:pt>
                <c:pt idx="31">
                  <c:v>8274476</c:v>
                </c:pt>
                <c:pt idx="32">
                  <c:v>8279680</c:v>
                </c:pt>
                <c:pt idx="33">
                  <c:v>8285972</c:v>
                </c:pt>
                <c:pt idx="34">
                  <c:v>8402926</c:v>
                </c:pt>
                <c:pt idx="35">
                  <c:v>8404406</c:v>
                </c:pt>
                <c:pt idx="36">
                  <c:v>8409640</c:v>
                </c:pt>
                <c:pt idx="37">
                  <c:v>8537028</c:v>
                </c:pt>
                <c:pt idx="38">
                  <c:v>8543852</c:v>
                </c:pt>
                <c:pt idx="39">
                  <c:v>8551060</c:v>
                </c:pt>
                <c:pt idx="40">
                  <c:v>8551634</c:v>
                </c:pt>
                <c:pt idx="41">
                  <c:v>8564176</c:v>
                </c:pt>
                <c:pt idx="42">
                  <c:v>8672264</c:v>
                </c:pt>
                <c:pt idx="43">
                  <c:v>8683170</c:v>
                </c:pt>
                <c:pt idx="44">
                  <c:v>8684224</c:v>
                </c:pt>
                <c:pt idx="45">
                  <c:v>8690472</c:v>
                </c:pt>
                <c:pt idx="46">
                  <c:v>8692550</c:v>
                </c:pt>
                <c:pt idx="47">
                  <c:v>8807958</c:v>
                </c:pt>
                <c:pt idx="48">
                  <c:v>8817372</c:v>
                </c:pt>
                <c:pt idx="49">
                  <c:v>8819952</c:v>
                </c:pt>
                <c:pt idx="50">
                  <c:v>8940538</c:v>
                </c:pt>
                <c:pt idx="51">
                  <c:v>8952540</c:v>
                </c:pt>
                <c:pt idx="52">
                  <c:v>8956706</c:v>
                </c:pt>
                <c:pt idx="53">
                  <c:v>8957214</c:v>
                </c:pt>
                <c:pt idx="54">
                  <c:v>8958782</c:v>
                </c:pt>
                <c:pt idx="55">
                  <c:v>8958806</c:v>
                </c:pt>
                <c:pt idx="56">
                  <c:v>8959856</c:v>
                </c:pt>
                <c:pt idx="57">
                  <c:v>9084630</c:v>
                </c:pt>
                <c:pt idx="58">
                  <c:v>9086694</c:v>
                </c:pt>
                <c:pt idx="59">
                  <c:v>9086698</c:v>
                </c:pt>
                <c:pt idx="60">
                  <c:v>9087718</c:v>
                </c:pt>
                <c:pt idx="61">
                  <c:v>9098180</c:v>
                </c:pt>
                <c:pt idx="62">
                  <c:v>9215670</c:v>
                </c:pt>
                <c:pt idx="63">
                  <c:v>9222940</c:v>
                </c:pt>
                <c:pt idx="64">
                  <c:v>9225064</c:v>
                </c:pt>
                <c:pt idx="65">
                  <c:v>9226632</c:v>
                </c:pt>
                <c:pt idx="66">
                  <c:v>9237582</c:v>
                </c:pt>
                <c:pt idx="67">
                  <c:v>9353434</c:v>
                </c:pt>
                <c:pt idx="68">
                  <c:v>9359710</c:v>
                </c:pt>
                <c:pt idx="69">
                  <c:v>9362308</c:v>
                </c:pt>
                <c:pt idx="70">
                  <c:v>9362314</c:v>
                </c:pt>
                <c:pt idx="71">
                  <c:v>9364910</c:v>
                </c:pt>
                <c:pt idx="72">
                  <c:v>9365938</c:v>
                </c:pt>
                <c:pt idx="73">
                  <c:v>9488652</c:v>
                </c:pt>
                <c:pt idx="74">
                  <c:v>9489238</c:v>
                </c:pt>
                <c:pt idx="75">
                  <c:v>9494884</c:v>
                </c:pt>
                <c:pt idx="76">
                  <c:v>9502212</c:v>
                </c:pt>
                <c:pt idx="77">
                  <c:v>9635324</c:v>
                </c:pt>
                <c:pt idx="78">
                  <c:v>9761108</c:v>
                </c:pt>
                <c:pt idx="79">
                  <c:v>9766896</c:v>
                </c:pt>
                <c:pt idx="80">
                  <c:v>9895814</c:v>
                </c:pt>
                <c:pt idx="81">
                  <c:v>9896844</c:v>
                </c:pt>
                <c:pt idx="82">
                  <c:v>9898390</c:v>
                </c:pt>
                <c:pt idx="83">
                  <c:v>9903120</c:v>
                </c:pt>
                <c:pt idx="84">
                  <c:v>9910874</c:v>
                </c:pt>
                <c:pt idx="85">
                  <c:v>9914026</c:v>
                </c:pt>
                <c:pt idx="86">
                  <c:v>10041956</c:v>
                </c:pt>
                <c:pt idx="87">
                  <c:v>10042456</c:v>
                </c:pt>
                <c:pt idx="88">
                  <c:v>10046654</c:v>
                </c:pt>
                <c:pt idx="89">
                  <c:v>10054452</c:v>
                </c:pt>
                <c:pt idx="90">
                  <c:v>10177688</c:v>
                </c:pt>
                <c:pt idx="91">
                  <c:v>10309728</c:v>
                </c:pt>
                <c:pt idx="92">
                  <c:v>10575964</c:v>
                </c:pt>
                <c:pt idx="93">
                  <c:v>10580644</c:v>
                </c:pt>
                <c:pt idx="94">
                  <c:v>10590028</c:v>
                </c:pt>
                <c:pt idx="95">
                  <c:v>10843740</c:v>
                </c:pt>
                <c:pt idx="96">
                  <c:v>10848986</c:v>
                </c:pt>
                <c:pt idx="97">
                  <c:v>10976892</c:v>
                </c:pt>
                <c:pt idx="98">
                  <c:v>10976894</c:v>
                </c:pt>
                <c:pt idx="99">
                  <c:v>11116236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EFE-42C5-8C29-5BE501539A40}"/>
            </c:ext>
          </c:extLst>
        </c:ser>
        <c:ser>
          <c:idx val="4"/>
          <c:order val="4"/>
          <c:tx>
            <c:strRef>
              <c:f>Test100BCSResults!$F$687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Test100BCSResults!$A$688:$A$787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Test100BCSResults!$F$688:$F$787</c:f>
              <c:numCache>
                <c:formatCode>General</c:formatCode>
                <c:ptCount val="100"/>
                <c:pt idx="0">
                  <c:v>6235056</c:v>
                </c:pt>
                <c:pt idx="1">
                  <c:v>6497100</c:v>
                </c:pt>
                <c:pt idx="2">
                  <c:v>6502294</c:v>
                </c:pt>
                <c:pt idx="3">
                  <c:v>6651572</c:v>
                </c:pt>
                <c:pt idx="4">
                  <c:v>6788296</c:v>
                </c:pt>
                <c:pt idx="5">
                  <c:v>7049292</c:v>
                </c:pt>
                <c:pt idx="6">
                  <c:v>7192850</c:v>
                </c:pt>
                <c:pt idx="7">
                  <c:v>7317104</c:v>
                </c:pt>
                <c:pt idx="8">
                  <c:v>7327008</c:v>
                </c:pt>
                <c:pt idx="9">
                  <c:v>7455412</c:v>
                </c:pt>
                <c:pt idx="10">
                  <c:v>7456526</c:v>
                </c:pt>
                <c:pt idx="11">
                  <c:v>7457544</c:v>
                </c:pt>
                <c:pt idx="12">
                  <c:v>7458058</c:v>
                </c:pt>
                <c:pt idx="13">
                  <c:v>7471086</c:v>
                </c:pt>
                <c:pt idx="14">
                  <c:v>7593260</c:v>
                </c:pt>
                <c:pt idx="15">
                  <c:v>7596358</c:v>
                </c:pt>
                <c:pt idx="16">
                  <c:v>7603158</c:v>
                </c:pt>
                <c:pt idx="17">
                  <c:v>7720644</c:v>
                </c:pt>
                <c:pt idx="18">
                  <c:v>7730004</c:v>
                </c:pt>
                <c:pt idx="19">
                  <c:v>7732590</c:v>
                </c:pt>
                <c:pt idx="20">
                  <c:v>7736262</c:v>
                </c:pt>
                <c:pt idx="21">
                  <c:v>7742016</c:v>
                </c:pt>
                <c:pt idx="22">
                  <c:v>7860576</c:v>
                </c:pt>
                <c:pt idx="23">
                  <c:v>7864680</c:v>
                </c:pt>
                <c:pt idx="24">
                  <c:v>7999902</c:v>
                </c:pt>
                <c:pt idx="25">
                  <c:v>8002000</c:v>
                </c:pt>
                <c:pt idx="26">
                  <c:v>8004054</c:v>
                </c:pt>
                <c:pt idx="27">
                  <c:v>8009796</c:v>
                </c:pt>
                <c:pt idx="28">
                  <c:v>8010288</c:v>
                </c:pt>
                <c:pt idx="29">
                  <c:v>8011828</c:v>
                </c:pt>
                <c:pt idx="30">
                  <c:v>8018130</c:v>
                </c:pt>
                <c:pt idx="31">
                  <c:v>8129916</c:v>
                </c:pt>
                <c:pt idx="32">
                  <c:v>8134588</c:v>
                </c:pt>
                <c:pt idx="33">
                  <c:v>8141858</c:v>
                </c:pt>
                <c:pt idx="34">
                  <c:v>8142380</c:v>
                </c:pt>
                <c:pt idx="35">
                  <c:v>8143982</c:v>
                </c:pt>
                <c:pt idx="36">
                  <c:v>8264562</c:v>
                </c:pt>
                <c:pt idx="37">
                  <c:v>8266612</c:v>
                </c:pt>
                <c:pt idx="38">
                  <c:v>8278122</c:v>
                </c:pt>
                <c:pt idx="39">
                  <c:v>8282262</c:v>
                </c:pt>
                <c:pt idx="40">
                  <c:v>8290590</c:v>
                </c:pt>
                <c:pt idx="41">
                  <c:v>8296346</c:v>
                </c:pt>
                <c:pt idx="42">
                  <c:v>8400866</c:v>
                </c:pt>
                <c:pt idx="43">
                  <c:v>8409166</c:v>
                </c:pt>
                <c:pt idx="44">
                  <c:v>8411724</c:v>
                </c:pt>
                <c:pt idx="45">
                  <c:v>8416498</c:v>
                </c:pt>
                <c:pt idx="46">
                  <c:v>8540714</c:v>
                </c:pt>
                <c:pt idx="47">
                  <c:v>8545414</c:v>
                </c:pt>
                <c:pt idx="48">
                  <c:v>8546950</c:v>
                </c:pt>
                <c:pt idx="49">
                  <c:v>8546956</c:v>
                </c:pt>
                <c:pt idx="50">
                  <c:v>8547976</c:v>
                </c:pt>
                <c:pt idx="51">
                  <c:v>8550580</c:v>
                </c:pt>
                <c:pt idx="52">
                  <c:v>8566272</c:v>
                </c:pt>
                <c:pt idx="53">
                  <c:v>8676920</c:v>
                </c:pt>
                <c:pt idx="54">
                  <c:v>8678510</c:v>
                </c:pt>
                <c:pt idx="55">
                  <c:v>8683736</c:v>
                </c:pt>
                <c:pt idx="56">
                  <c:v>8684226</c:v>
                </c:pt>
                <c:pt idx="57">
                  <c:v>8699876</c:v>
                </c:pt>
                <c:pt idx="58">
                  <c:v>8800188</c:v>
                </c:pt>
                <c:pt idx="59">
                  <c:v>8815822</c:v>
                </c:pt>
                <c:pt idx="60">
                  <c:v>8823586</c:v>
                </c:pt>
                <c:pt idx="61">
                  <c:v>8837700</c:v>
                </c:pt>
                <c:pt idx="62">
                  <c:v>8953068</c:v>
                </c:pt>
                <c:pt idx="63">
                  <c:v>8953600</c:v>
                </c:pt>
                <c:pt idx="64">
                  <c:v>8956210</c:v>
                </c:pt>
                <c:pt idx="65">
                  <c:v>8956690</c:v>
                </c:pt>
                <c:pt idx="66">
                  <c:v>9095548</c:v>
                </c:pt>
                <c:pt idx="67">
                  <c:v>9224502</c:v>
                </c:pt>
                <c:pt idx="68">
                  <c:v>9230234</c:v>
                </c:pt>
                <c:pt idx="69">
                  <c:v>9232322</c:v>
                </c:pt>
                <c:pt idx="70">
                  <c:v>9238082</c:v>
                </c:pt>
                <c:pt idx="71">
                  <c:v>9359214</c:v>
                </c:pt>
                <c:pt idx="72">
                  <c:v>9360782</c:v>
                </c:pt>
                <c:pt idx="73">
                  <c:v>9363332</c:v>
                </c:pt>
                <c:pt idx="74">
                  <c:v>9364910</c:v>
                </c:pt>
                <c:pt idx="75">
                  <c:v>9492294</c:v>
                </c:pt>
                <c:pt idx="76">
                  <c:v>9500136</c:v>
                </c:pt>
                <c:pt idx="77">
                  <c:v>9503788</c:v>
                </c:pt>
                <c:pt idx="78">
                  <c:v>9616572</c:v>
                </c:pt>
                <c:pt idx="79">
                  <c:v>9632164</c:v>
                </c:pt>
                <c:pt idx="80">
                  <c:v>9634262</c:v>
                </c:pt>
                <c:pt idx="81">
                  <c:v>9637370</c:v>
                </c:pt>
                <c:pt idx="82">
                  <c:v>9893226</c:v>
                </c:pt>
                <c:pt idx="83">
                  <c:v>9902564</c:v>
                </c:pt>
                <c:pt idx="84">
                  <c:v>9911456</c:v>
                </c:pt>
                <c:pt idx="85">
                  <c:v>9917186</c:v>
                </c:pt>
                <c:pt idx="86">
                  <c:v>10024754</c:v>
                </c:pt>
                <c:pt idx="87">
                  <c:v>10036718</c:v>
                </c:pt>
                <c:pt idx="88">
                  <c:v>10296218</c:v>
                </c:pt>
                <c:pt idx="89">
                  <c:v>10311836</c:v>
                </c:pt>
                <c:pt idx="90">
                  <c:v>10316000</c:v>
                </c:pt>
                <c:pt idx="91">
                  <c:v>10444420</c:v>
                </c:pt>
                <c:pt idx="92">
                  <c:v>10446480</c:v>
                </c:pt>
                <c:pt idx="93">
                  <c:v>10571290</c:v>
                </c:pt>
                <c:pt idx="94">
                  <c:v>10580186</c:v>
                </c:pt>
                <c:pt idx="95">
                  <c:v>10712738</c:v>
                </c:pt>
                <c:pt idx="96">
                  <c:v>10716920</c:v>
                </c:pt>
                <c:pt idx="97">
                  <c:v>11254054</c:v>
                </c:pt>
                <c:pt idx="98">
                  <c:v>11255118</c:v>
                </c:pt>
                <c:pt idx="99">
                  <c:v>11264466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EFE-42C5-8C29-5BE501539A40}"/>
            </c:ext>
          </c:extLst>
        </c:ser>
        <c:ser>
          <c:idx val="5"/>
          <c:order val="5"/>
          <c:tx>
            <c:strRef>
              <c:f>Test100BCSResults!$G$687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Test100BCSResults!$A$688:$A$787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Test100BCSResults!$G$688:$G$787</c:f>
              <c:numCache>
                <c:formatCode>General</c:formatCode>
                <c:ptCount val="100"/>
                <c:pt idx="0">
                  <c:v>5699414</c:v>
                </c:pt>
                <c:pt idx="1">
                  <c:v>5966752</c:v>
                </c:pt>
                <c:pt idx="2">
                  <c:v>6518382</c:v>
                </c:pt>
                <c:pt idx="3">
                  <c:v>6644228</c:v>
                </c:pt>
                <c:pt idx="4">
                  <c:v>6904760</c:v>
                </c:pt>
                <c:pt idx="5">
                  <c:v>7052978</c:v>
                </c:pt>
                <c:pt idx="6">
                  <c:v>7316584</c:v>
                </c:pt>
                <c:pt idx="7">
                  <c:v>7318728</c:v>
                </c:pt>
                <c:pt idx="8">
                  <c:v>7326502</c:v>
                </c:pt>
                <c:pt idx="9">
                  <c:v>7453382</c:v>
                </c:pt>
                <c:pt idx="10">
                  <c:v>7589120</c:v>
                </c:pt>
                <c:pt idx="11">
                  <c:v>7593758</c:v>
                </c:pt>
                <c:pt idx="12">
                  <c:v>7594302</c:v>
                </c:pt>
                <c:pt idx="13">
                  <c:v>7598428</c:v>
                </c:pt>
                <c:pt idx="14">
                  <c:v>7602640</c:v>
                </c:pt>
                <c:pt idx="15">
                  <c:v>7602648</c:v>
                </c:pt>
                <c:pt idx="16">
                  <c:v>7712822</c:v>
                </c:pt>
                <c:pt idx="17">
                  <c:v>7739908</c:v>
                </c:pt>
                <c:pt idx="18">
                  <c:v>7741474</c:v>
                </c:pt>
                <c:pt idx="19">
                  <c:v>7863160</c:v>
                </c:pt>
                <c:pt idx="20">
                  <c:v>7865218</c:v>
                </c:pt>
                <c:pt idx="21">
                  <c:v>7865766</c:v>
                </c:pt>
                <c:pt idx="22">
                  <c:v>7866296</c:v>
                </c:pt>
                <c:pt idx="23">
                  <c:v>7873004</c:v>
                </c:pt>
                <c:pt idx="24">
                  <c:v>7876170</c:v>
                </c:pt>
                <c:pt idx="25">
                  <c:v>7880330</c:v>
                </c:pt>
                <c:pt idx="26">
                  <c:v>8000428</c:v>
                </c:pt>
                <c:pt idx="27">
                  <c:v>8005570</c:v>
                </c:pt>
                <c:pt idx="28">
                  <c:v>8013416</c:v>
                </c:pt>
                <c:pt idx="29">
                  <c:v>8123632</c:v>
                </c:pt>
                <c:pt idx="30">
                  <c:v>8134568</c:v>
                </c:pt>
                <c:pt idx="31">
                  <c:v>8135640</c:v>
                </c:pt>
                <c:pt idx="32">
                  <c:v>8267194</c:v>
                </c:pt>
                <c:pt idx="33">
                  <c:v>8270778</c:v>
                </c:pt>
                <c:pt idx="34">
                  <c:v>8272378</c:v>
                </c:pt>
                <c:pt idx="35">
                  <c:v>8277096</c:v>
                </c:pt>
                <c:pt idx="36">
                  <c:v>8392488</c:v>
                </c:pt>
                <c:pt idx="37">
                  <c:v>8397688</c:v>
                </c:pt>
                <c:pt idx="38">
                  <c:v>8402346</c:v>
                </c:pt>
                <c:pt idx="39">
                  <c:v>8403904</c:v>
                </c:pt>
                <c:pt idx="40">
                  <c:v>8407578</c:v>
                </c:pt>
                <c:pt idx="41">
                  <c:v>8413864</c:v>
                </c:pt>
                <c:pt idx="42">
                  <c:v>8532326</c:v>
                </c:pt>
                <c:pt idx="43">
                  <c:v>8536554</c:v>
                </c:pt>
                <c:pt idx="44">
                  <c:v>8544354</c:v>
                </c:pt>
                <c:pt idx="45">
                  <c:v>8544358</c:v>
                </c:pt>
                <c:pt idx="46">
                  <c:v>8545908</c:v>
                </c:pt>
                <c:pt idx="47">
                  <c:v>8547430</c:v>
                </c:pt>
                <c:pt idx="48">
                  <c:v>8547462</c:v>
                </c:pt>
                <c:pt idx="49">
                  <c:v>8549034</c:v>
                </c:pt>
                <c:pt idx="50">
                  <c:v>8555802</c:v>
                </c:pt>
                <c:pt idx="51">
                  <c:v>8669108</c:v>
                </c:pt>
                <c:pt idx="52">
                  <c:v>8681100</c:v>
                </c:pt>
                <c:pt idx="53">
                  <c:v>8692070</c:v>
                </c:pt>
                <c:pt idx="54">
                  <c:v>8694676</c:v>
                </c:pt>
                <c:pt idx="55">
                  <c:v>8809534</c:v>
                </c:pt>
                <c:pt idx="56">
                  <c:v>8814732</c:v>
                </c:pt>
                <c:pt idx="57">
                  <c:v>8821016</c:v>
                </c:pt>
                <c:pt idx="58">
                  <c:v>8821026</c:v>
                </c:pt>
                <c:pt idx="59">
                  <c:v>8824628</c:v>
                </c:pt>
                <c:pt idx="60">
                  <c:v>8946788</c:v>
                </c:pt>
                <c:pt idx="61">
                  <c:v>8954588</c:v>
                </c:pt>
                <c:pt idx="62">
                  <c:v>8965526</c:v>
                </c:pt>
                <c:pt idx="63">
                  <c:v>9072650</c:v>
                </c:pt>
                <c:pt idx="64">
                  <c:v>9085106</c:v>
                </c:pt>
                <c:pt idx="65">
                  <c:v>9086154</c:v>
                </c:pt>
                <c:pt idx="66">
                  <c:v>9092936</c:v>
                </c:pt>
                <c:pt idx="67">
                  <c:v>9218798</c:v>
                </c:pt>
                <c:pt idx="68">
                  <c:v>9223980</c:v>
                </c:pt>
                <c:pt idx="69">
                  <c:v>9231262</c:v>
                </c:pt>
                <c:pt idx="70">
                  <c:v>9234912</c:v>
                </c:pt>
                <c:pt idx="71">
                  <c:v>9359220</c:v>
                </c:pt>
                <c:pt idx="72">
                  <c:v>9363888</c:v>
                </c:pt>
                <c:pt idx="73">
                  <c:v>9370104</c:v>
                </c:pt>
                <c:pt idx="74">
                  <c:v>9490722</c:v>
                </c:pt>
                <c:pt idx="75">
                  <c:v>9496958</c:v>
                </c:pt>
                <c:pt idx="76">
                  <c:v>9502756</c:v>
                </c:pt>
                <c:pt idx="77">
                  <c:v>9504806</c:v>
                </c:pt>
                <c:pt idx="78">
                  <c:v>9625956</c:v>
                </c:pt>
                <c:pt idx="79">
                  <c:v>9630120</c:v>
                </c:pt>
                <c:pt idx="80">
                  <c:v>9650926</c:v>
                </c:pt>
                <c:pt idx="81">
                  <c:v>9759050</c:v>
                </c:pt>
                <c:pt idx="82">
                  <c:v>9769444</c:v>
                </c:pt>
                <c:pt idx="83">
                  <c:v>9775712</c:v>
                </c:pt>
                <c:pt idx="84">
                  <c:v>9889022</c:v>
                </c:pt>
                <c:pt idx="85">
                  <c:v>9898392</c:v>
                </c:pt>
                <c:pt idx="86">
                  <c:v>9910408</c:v>
                </c:pt>
                <c:pt idx="87">
                  <c:v>10047152</c:v>
                </c:pt>
                <c:pt idx="88">
                  <c:v>10178160</c:v>
                </c:pt>
                <c:pt idx="89">
                  <c:v>10179708</c:v>
                </c:pt>
                <c:pt idx="90">
                  <c:v>10181886</c:v>
                </c:pt>
                <c:pt idx="91">
                  <c:v>10447038</c:v>
                </c:pt>
                <c:pt idx="92">
                  <c:v>10454314</c:v>
                </c:pt>
                <c:pt idx="93">
                  <c:v>10457990</c:v>
                </c:pt>
                <c:pt idx="94">
                  <c:v>10583822</c:v>
                </c:pt>
                <c:pt idx="95">
                  <c:v>10586930</c:v>
                </c:pt>
                <c:pt idx="96">
                  <c:v>10704918</c:v>
                </c:pt>
                <c:pt idx="97">
                  <c:v>10848514</c:v>
                </c:pt>
                <c:pt idx="98">
                  <c:v>11517156</c:v>
                </c:pt>
                <c:pt idx="99">
                  <c:v>11803174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EFE-42C5-8C29-5BE501539A40}"/>
            </c:ext>
          </c:extLst>
        </c:ser>
        <c:ser>
          <c:idx val="6"/>
          <c:order val="6"/>
          <c:tx>
            <c:strRef>
              <c:f>Test100BCSResults!$H$687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Test100BCSResults!$A$688:$A$787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Test100BCSResults!$H$688:$H$787</c:f>
              <c:numCache>
                <c:formatCode>General</c:formatCode>
                <c:ptCount val="100"/>
                <c:pt idx="0">
                  <c:v>6376942</c:v>
                </c:pt>
                <c:pt idx="1">
                  <c:v>6783654</c:v>
                </c:pt>
                <c:pt idx="2">
                  <c:v>6912576</c:v>
                </c:pt>
                <c:pt idx="3">
                  <c:v>7190786</c:v>
                </c:pt>
                <c:pt idx="4">
                  <c:v>7197018</c:v>
                </c:pt>
                <c:pt idx="5">
                  <c:v>7333256</c:v>
                </c:pt>
                <c:pt idx="6">
                  <c:v>7467396</c:v>
                </c:pt>
                <c:pt idx="7">
                  <c:v>7612026</c:v>
                </c:pt>
                <c:pt idx="8">
                  <c:v>7720164</c:v>
                </c:pt>
                <c:pt idx="9">
                  <c:v>7722690</c:v>
                </c:pt>
                <c:pt idx="10">
                  <c:v>7727910</c:v>
                </c:pt>
                <c:pt idx="11">
                  <c:v>7727952</c:v>
                </c:pt>
                <c:pt idx="12">
                  <c:v>7732100</c:v>
                </c:pt>
                <c:pt idx="13">
                  <c:v>7732608</c:v>
                </c:pt>
                <c:pt idx="14">
                  <c:v>7734172</c:v>
                </c:pt>
                <c:pt idx="15">
                  <c:v>7737316</c:v>
                </c:pt>
                <c:pt idx="16">
                  <c:v>7740950</c:v>
                </c:pt>
                <c:pt idx="17">
                  <c:v>7860548</c:v>
                </c:pt>
                <c:pt idx="18">
                  <c:v>7861578</c:v>
                </c:pt>
                <c:pt idx="19">
                  <c:v>7868866</c:v>
                </c:pt>
                <c:pt idx="20">
                  <c:v>7876186</c:v>
                </c:pt>
                <c:pt idx="21">
                  <c:v>7994190</c:v>
                </c:pt>
                <c:pt idx="22">
                  <c:v>8001422</c:v>
                </c:pt>
                <c:pt idx="23">
                  <c:v>8002480</c:v>
                </c:pt>
                <c:pt idx="24">
                  <c:v>8006632</c:v>
                </c:pt>
                <c:pt idx="25">
                  <c:v>8009264</c:v>
                </c:pt>
                <c:pt idx="26">
                  <c:v>8011870</c:v>
                </c:pt>
                <c:pt idx="27">
                  <c:v>8126766</c:v>
                </c:pt>
                <c:pt idx="28">
                  <c:v>8134568</c:v>
                </c:pt>
                <c:pt idx="29">
                  <c:v>8138756</c:v>
                </c:pt>
                <c:pt idx="30">
                  <c:v>8139808</c:v>
                </c:pt>
                <c:pt idx="31">
                  <c:v>8150234</c:v>
                </c:pt>
                <c:pt idx="32">
                  <c:v>8152240</c:v>
                </c:pt>
                <c:pt idx="33">
                  <c:v>8273436</c:v>
                </c:pt>
                <c:pt idx="34">
                  <c:v>8273910</c:v>
                </c:pt>
                <c:pt idx="35">
                  <c:v>8274940</c:v>
                </c:pt>
                <c:pt idx="36">
                  <c:v>8278076</c:v>
                </c:pt>
                <c:pt idx="37">
                  <c:v>8280162</c:v>
                </c:pt>
                <c:pt idx="38">
                  <c:v>8281258</c:v>
                </c:pt>
                <c:pt idx="39">
                  <c:v>8408094</c:v>
                </c:pt>
                <c:pt idx="40">
                  <c:v>8410732</c:v>
                </c:pt>
                <c:pt idx="41">
                  <c:v>8412244</c:v>
                </c:pt>
                <c:pt idx="42">
                  <c:v>8419560</c:v>
                </c:pt>
                <c:pt idx="43">
                  <c:v>8541194</c:v>
                </c:pt>
                <c:pt idx="44">
                  <c:v>8541206</c:v>
                </c:pt>
                <c:pt idx="45">
                  <c:v>8543792</c:v>
                </c:pt>
                <c:pt idx="46">
                  <c:v>8546958</c:v>
                </c:pt>
                <c:pt idx="47">
                  <c:v>8552090</c:v>
                </c:pt>
                <c:pt idx="48">
                  <c:v>8669150</c:v>
                </c:pt>
                <c:pt idx="49">
                  <c:v>8680060</c:v>
                </c:pt>
                <c:pt idx="50">
                  <c:v>8807466</c:v>
                </c:pt>
                <c:pt idx="51">
                  <c:v>8812694</c:v>
                </c:pt>
                <c:pt idx="52">
                  <c:v>8815244</c:v>
                </c:pt>
                <c:pt idx="53">
                  <c:v>8815256</c:v>
                </c:pt>
                <c:pt idx="54">
                  <c:v>8815738</c:v>
                </c:pt>
                <c:pt idx="55">
                  <c:v>8818892</c:v>
                </c:pt>
                <c:pt idx="56">
                  <c:v>8820456</c:v>
                </c:pt>
                <c:pt idx="57">
                  <c:v>8822076</c:v>
                </c:pt>
                <c:pt idx="58">
                  <c:v>8828812</c:v>
                </c:pt>
                <c:pt idx="59">
                  <c:v>8958274</c:v>
                </c:pt>
                <c:pt idx="60">
                  <c:v>8958800</c:v>
                </c:pt>
                <c:pt idx="61">
                  <c:v>8960904</c:v>
                </c:pt>
                <c:pt idx="62">
                  <c:v>9072132</c:v>
                </c:pt>
                <c:pt idx="63">
                  <c:v>9215606</c:v>
                </c:pt>
                <c:pt idx="64">
                  <c:v>9227078</c:v>
                </c:pt>
                <c:pt idx="65">
                  <c:v>9353444</c:v>
                </c:pt>
                <c:pt idx="66">
                  <c:v>9354484</c:v>
                </c:pt>
                <c:pt idx="67">
                  <c:v>9357602</c:v>
                </c:pt>
                <c:pt idx="68">
                  <c:v>9361796</c:v>
                </c:pt>
                <c:pt idx="69">
                  <c:v>9362846</c:v>
                </c:pt>
                <c:pt idx="70">
                  <c:v>9366508</c:v>
                </c:pt>
                <c:pt idx="71">
                  <c:v>9482944</c:v>
                </c:pt>
                <c:pt idx="72">
                  <c:v>9494398</c:v>
                </c:pt>
                <c:pt idx="73">
                  <c:v>9496936</c:v>
                </c:pt>
                <c:pt idx="74">
                  <c:v>9611942</c:v>
                </c:pt>
                <c:pt idx="75">
                  <c:v>9615500</c:v>
                </c:pt>
                <c:pt idx="76">
                  <c:v>9623340</c:v>
                </c:pt>
                <c:pt idx="77">
                  <c:v>9630622</c:v>
                </c:pt>
                <c:pt idx="78">
                  <c:v>9631136</c:v>
                </c:pt>
                <c:pt idx="79">
                  <c:v>9762116</c:v>
                </c:pt>
                <c:pt idx="80">
                  <c:v>9772060</c:v>
                </c:pt>
                <c:pt idx="81">
                  <c:v>9775752</c:v>
                </c:pt>
                <c:pt idx="82">
                  <c:v>9897924</c:v>
                </c:pt>
                <c:pt idx="83">
                  <c:v>9899976</c:v>
                </c:pt>
                <c:pt idx="84">
                  <c:v>9907776</c:v>
                </c:pt>
                <c:pt idx="85">
                  <c:v>9922402</c:v>
                </c:pt>
                <c:pt idx="86">
                  <c:v>10043518</c:v>
                </c:pt>
                <c:pt idx="87">
                  <c:v>10316550</c:v>
                </c:pt>
                <c:pt idx="88">
                  <c:v>10434536</c:v>
                </c:pt>
                <c:pt idx="89">
                  <c:v>10453812</c:v>
                </c:pt>
                <c:pt idx="90">
                  <c:v>10582724</c:v>
                </c:pt>
                <c:pt idx="91">
                  <c:v>10586376</c:v>
                </c:pt>
                <c:pt idx="92">
                  <c:v>10592644</c:v>
                </c:pt>
                <c:pt idx="93">
                  <c:v>10710128</c:v>
                </c:pt>
                <c:pt idx="94">
                  <c:v>10712690</c:v>
                </c:pt>
                <c:pt idx="95">
                  <c:v>10840150</c:v>
                </c:pt>
                <c:pt idx="96">
                  <c:v>10855742</c:v>
                </c:pt>
                <c:pt idx="97">
                  <c:v>11247816</c:v>
                </c:pt>
                <c:pt idx="98">
                  <c:v>11525986</c:v>
                </c:pt>
                <c:pt idx="99">
                  <c:v>12472944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EFE-42C5-8C29-5BE501539A40}"/>
            </c:ext>
          </c:extLst>
        </c:ser>
        <c:ser>
          <c:idx val="7"/>
          <c:order val="7"/>
          <c:tx>
            <c:strRef>
              <c:f>Test100BCSResults!$I$687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Test100BCSResults!$A$688:$A$787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Test100BCSResults!$I$688:$I$787</c:f>
              <c:numCache>
                <c:formatCode>General</c:formatCode>
                <c:ptCount val="100"/>
                <c:pt idx="0">
                  <c:v>5965672</c:v>
                </c:pt>
                <c:pt idx="1">
                  <c:v>6655166</c:v>
                </c:pt>
                <c:pt idx="2">
                  <c:v>6785210</c:v>
                </c:pt>
                <c:pt idx="3">
                  <c:v>7187156</c:v>
                </c:pt>
                <c:pt idx="4">
                  <c:v>7192858</c:v>
                </c:pt>
                <c:pt idx="5">
                  <c:v>7192884</c:v>
                </c:pt>
                <c:pt idx="6">
                  <c:v>7317638</c:v>
                </c:pt>
                <c:pt idx="7">
                  <c:v>7318214</c:v>
                </c:pt>
                <c:pt idx="8">
                  <c:v>7324416</c:v>
                </c:pt>
                <c:pt idx="9">
                  <c:v>7324420</c:v>
                </c:pt>
                <c:pt idx="10">
                  <c:v>7324960</c:v>
                </c:pt>
                <c:pt idx="11">
                  <c:v>7334350</c:v>
                </c:pt>
                <c:pt idx="12">
                  <c:v>7442474</c:v>
                </c:pt>
                <c:pt idx="13">
                  <c:v>7460160</c:v>
                </c:pt>
                <c:pt idx="14">
                  <c:v>7460630</c:v>
                </c:pt>
                <c:pt idx="15">
                  <c:v>7463758</c:v>
                </c:pt>
                <c:pt idx="16">
                  <c:v>7464830</c:v>
                </c:pt>
                <c:pt idx="17">
                  <c:v>7589052</c:v>
                </c:pt>
                <c:pt idx="18">
                  <c:v>7603704</c:v>
                </c:pt>
                <c:pt idx="19">
                  <c:v>7605760</c:v>
                </c:pt>
                <c:pt idx="20">
                  <c:v>7733106</c:v>
                </c:pt>
                <c:pt idx="21">
                  <c:v>7853228</c:v>
                </c:pt>
                <c:pt idx="22">
                  <c:v>7861544</c:v>
                </c:pt>
                <c:pt idx="23">
                  <c:v>7866784</c:v>
                </c:pt>
                <c:pt idx="24">
                  <c:v>7871972</c:v>
                </c:pt>
                <c:pt idx="25">
                  <c:v>7877694</c:v>
                </c:pt>
                <c:pt idx="26">
                  <c:v>7879806</c:v>
                </c:pt>
                <c:pt idx="27">
                  <c:v>7995692</c:v>
                </c:pt>
                <c:pt idx="28">
                  <c:v>8264062</c:v>
                </c:pt>
                <c:pt idx="29">
                  <c:v>8267162</c:v>
                </c:pt>
                <c:pt idx="30">
                  <c:v>8272376</c:v>
                </c:pt>
                <c:pt idx="31">
                  <c:v>8274430</c:v>
                </c:pt>
                <c:pt idx="32">
                  <c:v>8278080</c:v>
                </c:pt>
                <c:pt idx="33">
                  <c:v>8283314</c:v>
                </c:pt>
                <c:pt idx="34">
                  <c:v>8292196</c:v>
                </c:pt>
                <c:pt idx="35">
                  <c:v>8409170</c:v>
                </c:pt>
                <c:pt idx="36">
                  <c:v>8410138</c:v>
                </c:pt>
                <c:pt idx="37">
                  <c:v>8410702</c:v>
                </c:pt>
                <c:pt idx="38">
                  <c:v>8411236</c:v>
                </c:pt>
                <c:pt idx="39">
                  <c:v>8415442</c:v>
                </c:pt>
                <c:pt idx="40">
                  <c:v>8415946</c:v>
                </c:pt>
                <c:pt idx="41">
                  <c:v>8418084</c:v>
                </c:pt>
                <c:pt idx="42">
                  <c:v>8424248</c:v>
                </c:pt>
                <c:pt idx="43">
                  <c:v>8531866</c:v>
                </c:pt>
                <c:pt idx="44">
                  <c:v>8535016</c:v>
                </c:pt>
                <c:pt idx="45">
                  <c:v>8541742</c:v>
                </c:pt>
                <c:pt idx="46">
                  <c:v>8546956</c:v>
                </c:pt>
                <c:pt idx="47">
                  <c:v>8550600</c:v>
                </c:pt>
                <c:pt idx="48">
                  <c:v>8551654</c:v>
                </c:pt>
                <c:pt idx="49">
                  <c:v>8816774</c:v>
                </c:pt>
                <c:pt idx="50">
                  <c:v>8821512</c:v>
                </c:pt>
                <c:pt idx="51">
                  <c:v>8939528</c:v>
                </c:pt>
                <c:pt idx="52">
                  <c:v>8942144</c:v>
                </c:pt>
                <c:pt idx="53">
                  <c:v>8948908</c:v>
                </c:pt>
                <c:pt idx="54">
                  <c:v>8952506</c:v>
                </c:pt>
                <c:pt idx="55">
                  <c:v>8953588</c:v>
                </c:pt>
                <c:pt idx="56">
                  <c:v>8953590</c:v>
                </c:pt>
                <c:pt idx="57">
                  <c:v>8956174</c:v>
                </c:pt>
                <c:pt idx="58">
                  <c:v>9081490</c:v>
                </c:pt>
                <c:pt idx="59">
                  <c:v>9090878</c:v>
                </c:pt>
                <c:pt idx="60">
                  <c:v>9091418</c:v>
                </c:pt>
                <c:pt idx="61">
                  <c:v>9092428</c:v>
                </c:pt>
                <c:pt idx="62">
                  <c:v>9095552</c:v>
                </c:pt>
                <c:pt idx="63">
                  <c:v>9105426</c:v>
                </c:pt>
                <c:pt idx="64">
                  <c:v>9221908</c:v>
                </c:pt>
                <c:pt idx="65">
                  <c:v>9233308</c:v>
                </c:pt>
                <c:pt idx="66">
                  <c:v>9234396</c:v>
                </c:pt>
                <c:pt idx="67">
                  <c:v>9235420</c:v>
                </c:pt>
                <c:pt idx="68">
                  <c:v>9354502</c:v>
                </c:pt>
                <c:pt idx="69">
                  <c:v>9360748</c:v>
                </c:pt>
                <c:pt idx="70">
                  <c:v>9361274</c:v>
                </c:pt>
                <c:pt idx="71">
                  <c:v>9362314</c:v>
                </c:pt>
                <c:pt idx="72">
                  <c:v>9362356</c:v>
                </c:pt>
                <c:pt idx="73">
                  <c:v>9367512</c:v>
                </c:pt>
                <c:pt idx="74">
                  <c:v>9369102</c:v>
                </c:pt>
                <c:pt idx="75">
                  <c:v>9370158</c:v>
                </c:pt>
                <c:pt idx="76">
                  <c:v>9371650</c:v>
                </c:pt>
                <c:pt idx="77">
                  <c:v>9483468</c:v>
                </c:pt>
                <c:pt idx="78">
                  <c:v>9496494</c:v>
                </c:pt>
                <c:pt idx="79">
                  <c:v>9499108</c:v>
                </c:pt>
                <c:pt idx="80">
                  <c:v>9624392</c:v>
                </c:pt>
                <c:pt idx="81">
                  <c:v>9626962</c:v>
                </c:pt>
                <c:pt idx="82">
                  <c:v>9629570</c:v>
                </c:pt>
                <c:pt idx="83">
                  <c:v>9751284</c:v>
                </c:pt>
                <c:pt idx="84">
                  <c:v>9777824</c:v>
                </c:pt>
                <c:pt idx="85">
                  <c:v>9895284</c:v>
                </c:pt>
                <c:pt idx="86">
                  <c:v>10034658</c:v>
                </c:pt>
                <c:pt idx="87">
                  <c:v>10172498</c:v>
                </c:pt>
                <c:pt idx="88">
                  <c:v>10174518</c:v>
                </c:pt>
                <c:pt idx="89">
                  <c:v>10175030</c:v>
                </c:pt>
                <c:pt idx="90">
                  <c:v>10179810</c:v>
                </c:pt>
                <c:pt idx="91">
                  <c:v>10183388</c:v>
                </c:pt>
                <c:pt idx="92">
                  <c:v>10184478</c:v>
                </c:pt>
                <c:pt idx="93">
                  <c:v>10311806</c:v>
                </c:pt>
                <c:pt idx="94">
                  <c:v>10454340</c:v>
                </c:pt>
                <c:pt idx="95">
                  <c:v>10701796</c:v>
                </c:pt>
                <c:pt idx="96">
                  <c:v>10984708</c:v>
                </c:pt>
                <c:pt idx="97">
                  <c:v>10986278</c:v>
                </c:pt>
                <c:pt idx="98">
                  <c:v>11002382</c:v>
                </c:pt>
                <c:pt idx="99">
                  <c:v>11396032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EFE-42C5-8C29-5BE501539A40}"/>
            </c:ext>
          </c:extLst>
        </c:ser>
        <c:ser>
          <c:idx val="8"/>
          <c:order val="8"/>
          <c:tx>
            <c:strRef>
              <c:f>Test100BCSResults!$J$687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Test100BCSResults!$A$688:$A$787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Test100BCSResults!$J$688:$J$787</c:f>
              <c:numCache>
                <c:formatCode>General</c:formatCode>
                <c:ptCount val="100"/>
                <c:pt idx="0">
                  <c:v>6366554</c:v>
                </c:pt>
                <c:pt idx="1">
                  <c:v>6379608</c:v>
                </c:pt>
                <c:pt idx="2">
                  <c:v>6380068</c:v>
                </c:pt>
                <c:pt idx="3">
                  <c:v>6647920</c:v>
                </c:pt>
                <c:pt idx="4">
                  <c:v>6651550</c:v>
                </c:pt>
                <c:pt idx="5">
                  <c:v>6654176</c:v>
                </c:pt>
                <c:pt idx="6">
                  <c:v>6793512</c:v>
                </c:pt>
                <c:pt idx="7">
                  <c:v>6795602</c:v>
                </c:pt>
                <c:pt idx="8">
                  <c:v>6918808</c:v>
                </c:pt>
                <c:pt idx="9">
                  <c:v>7042032</c:v>
                </c:pt>
                <c:pt idx="10">
                  <c:v>7194944</c:v>
                </c:pt>
                <c:pt idx="11">
                  <c:v>7196016</c:v>
                </c:pt>
                <c:pt idx="12">
                  <c:v>7318698</c:v>
                </c:pt>
                <c:pt idx="13">
                  <c:v>7327518</c:v>
                </c:pt>
                <c:pt idx="14">
                  <c:v>7338456</c:v>
                </c:pt>
                <c:pt idx="15">
                  <c:v>7452838</c:v>
                </c:pt>
                <c:pt idx="16">
                  <c:v>7461672</c:v>
                </c:pt>
                <c:pt idx="17">
                  <c:v>7586506</c:v>
                </c:pt>
                <c:pt idx="18">
                  <c:v>7588090</c:v>
                </c:pt>
                <c:pt idx="19">
                  <c:v>7591646</c:v>
                </c:pt>
                <c:pt idx="20">
                  <c:v>7592190</c:v>
                </c:pt>
                <c:pt idx="21">
                  <c:v>7593822</c:v>
                </c:pt>
                <c:pt idx="22">
                  <c:v>7598422</c:v>
                </c:pt>
                <c:pt idx="23">
                  <c:v>7601098</c:v>
                </c:pt>
                <c:pt idx="24">
                  <c:v>7603130</c:v>
                </c:pt>
                <c:pt idx="25">
                  <c:v>7733166</c:v>
                </c:pt>
                <c:pt idx="26">
                  <c:v>7855344</c:v>
                </c:pt>
                <c:pt idx="27">
                  <c:v>7859002</c:v>
                </c:pt>
                <c:pt idx="28">
                  <c:v>7859466</c:v>
                </c:pt>
                <c:pt idx="29">
                  <c:v>7869880</c:v>
                </c:pt>
                <c:pt idx="30">
                  <c:v>7873560</c:v>
                </c:pt>
                <c:pt idx="31">
                  <c:v>7874096</c:v>
                </c:pt>
                <c:pt idx="32">
                  <c:v>7875112</c:v>
                </c:pt>
                <c:pt idx="33">
                  <c:v>7996254</c:v>
                </c:pt>
                <c:pt idx="34">
                  <c:v>7997802</c:v>
                </c:pt>
                <c:pt idx="35">
                  <c:v>7999356</c:v>
                </c:pt>
                <c:pt idx="36">
                  <c:v>8009798</c:v>
                </c:pt>
                <c:pt idx="37">
                  <c:v>8137180</c:v>
                </c:pt>
                <c:pt idx="38">
                  <c:v>8261942</c:v>
                </c:pt>
                <c:pt idx="39">
                  <c:v>8269772</c:v>
                </c:pt>
                <c:pt idx="40">
                  <c:v>8274510</c:v>
                </c:pt>
                <c:pt idx="41">
                  <c:v>8278656</c:v>
                </c:pt>
                <c:pt idx="42">
                  <c:v>8282790</c:v>
                </c:pt>
                <c:pt idx="43">
                  <c:v>8409170</c:v>
                </c:pt>
                <c:pt idx="44">
                  <c:v>8413294</c:v>
                </c:pt>
                <c:pt idx="45">
                  <c:v>8531366</c:v>
                </c:pt>
                <c:pt idx="46">
                  <c:v>8542224</c:v>
                </c:pt>
                <c:pt idx="47">
                  <c:v>8551080</c:v>
                </c:pt>
                <c:pt idx="48">
                  <c:v>8551138</c:v>
                </c:pt>
                <c:pt idx="49">
                  <c:v>8668046</c:v>
                </c:pt>
                <c:pt idx="50">
                  <c:v>8670692</c:v>
                </c:pt>
                <c:pt idx="51">
                  <c:v>8803300</c:v>
                </c:pt>
                <c:pt idx="52">
                  <c:v>8811130</c:v>
                </c:pt>
                <c:pt idx="53">
                  <c:v>8816302</c:v>
                </c:pt>
                <c:pt idx="54">
                  <c:v>8817878</c:v>
                </c:pt>
                <c:pt idx="55">
                  <c:v>8824144</c:v>
                </c:pt>
                <c:pt idx="56">
                  <c:v>8825160</c:v>
                </c:pt>
                <c:pt idx="57">
                  <c:v>8946256</c:v>
                </c:pt>
                <c:pt idx="58">
                  <c:v>8948918</c:v>
                </c:pt>
                <c:pt idx="59">
                  <c:v>8951546</c:v>
                </c:pt>
                <c:pt idx="60">
                  <c:v>9076296</c:v>
                </c:pt>
                <c:pt idx="61">
                  <c:v>9080970</c:v>
                </c:pt>
                <c:pt idx="62">
                  <c:v>9088228</c:v>
                </c:pt>
                <c:pt idx="63">
                  <c:v>9089298</c:v>
                </c:pt>
                <c:pt idx="64">
                  <c:v>9091916</c:v>
                </c:pt>
                <c:pt idx="65">
                  <c:v>9213056</c:v>
                </c:pt>
                <c:pt idx="66">
                  <c:v>9213070</c:v>
                </c:pt>
                <c:pt idx="67">
                  <c:v>9217740</c:v>
                </c:pt>
                <c:pt idx="68">
                  <c:v>9227662</c:v>
                </c:pt>
                <c:pt idx="69">
                  <c:v>9234406</c:v>
                </c:pt>
                <c:pt idx="70">
                  <c:v>9353930</c:v>
                </c:pt>
                <c:pt idx="71">
                  <c:v>9354452</c:v>
                </c:pt>
                <c:pt idx="72">
                  <c:v>9357614</c:v>
                </c:pt>
                <c:pt idx="73">
                  <c:v>9489676</c:v>
                </c:pt>
                <c:pt idx="74">
                  <c:v>9491238</c:v>
                </c:pt>
                <c:pt idx="75">
                  <c:v>9491266</c:v>
                </c:pt>
                <c:pt idx="76">
                  <c:v>9491272</c:v>
                </c:pt>
                <c:pt idx="77">
                  <c:v>9497000</c:v>
                </c:pt>
                <c:pt idx="78">
                  <c:v>9501124</c:v>
                </c:pt>
                <c:pt idx="79">
                  <c:v>9504780</c:v>
                </c:pt>
                <c:pt idx="80">
                  <c:v>9617096</c:v>
                </c:pt>
                <c:pt idx="81">
                  <c:v>9636904</c:v>
                </c:pt>
                <c:pt idx="82">
                  <c:v>9757480</c:v>
                </c:pt>
                <c:pt idx="83">
                  <c:v>9770502</c:v>
                </c:pt>
                <c:pt idx="84">
                  <c:v>9903078</c:v>
                </c:pt>
                <c:pt idx="85">
                  <c:v>9907780</c:v>
                </c:pt>
                <c:pt idx="86">
                  <c:v>9908816</c:v>
                </c:pt>
                <c:pt idx="87">
                  <c:v>9909908</c:v>
                </c:pt>
                <c:pt idx="88">
                  <c:v>10028920</c:v>
                </c:pt>
                <c:pt idx="89">
                  <c:v>10056046</c:v>
                </c:pt>
                <c:pt idx="90">
                  <c:v>10176608</c:v>
                </c:pt>
                <c:pt idx="91">
                  <c:v>10184444</c:v>
                </c:pt>
                <c:pt idx="92">
                  <c:v>10298786</c:v>
                </c:pt>
                <c:pt idx="93">
                  <c:v>10444952</c:v>
                </c:pt>
                <c:pt idx="94">
                  <c:v>10444970</c:v>
                </c:pt>
                <c:pt idx="95">
                  <c:v>10568684</c:v>
                </c:pt>
                <c:pt idx="96">
                  <c:v>10835986</c:v>
                </c:pt>
                <c:pt idx="97">
                  <c:v>10852130</c:v>
                </c:pt>
                <c:pt idx="98">
                  <c:v>11257166</c:v>
                </c:pt>
                <c:pt idx="99">
                  <c:v>11788588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EFE-42C5-8C29-5BE501539A40}"/>
            </c:ext>
          </c:extLst>
        </c:ser>
        <c:ser>
          <c:idx val="9"/>
          <c:order val="9"/>
          <c:tx>
            <c:strRef>
              <c:f>Test100BCSResults!$K$687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Test100BCSResults!$A$688:$A$787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Test100BCSResults!$K$688:$K$787</c:f>
              <c:numCache>
                <c:formatCode>General</c:formatCode>
                <c:ptCount val="100"/>
                <c:pt idx="0">
                  <c:v>5959954</c:v>
                </c:pt>
                <c:pt idx="1">
                  <c:v>6237110</c:v>
                </c:pt>
                <c:pt idx="2">
                  <c:v>6244406</c:v>
                </c:pt>
                <c:pt idx="3">
                  <c:v>6368116</c:v>
                </c:pt>
                <c:pt idx="4">
                  <c:v>6371776</c:v>
                </c:pt>
                <c:pt idx="5">
                  <c:v>6391586</c:v>
                </c:pt>
                <c:pt idx="6">
                  <c:v>6513220</c:v>
                </c:pt>
                <c:pt idx="7">
                  <c:v>6653094</c:v>
                </c:pt>
                <c:pt idx="8">
                  <c:v>6782606</c:v>
                </c:pt>
                <c:pt idx="9">
                  <c:v>6783112</c:v>
                </c:pt>
                <c:pt idx="10">
                  <c:v>6784126</c:v>
                </c:pt>
                <c:pt idx="11">
                  <c:v>7049882</c:v>
                </c:pt>
                <c:pt idx="12">
                  <c:v>7185038</c:v>
                </c:pt>
                <c:pt idx="13">
                  <c:v>7198590</c:v>
                </c:pt>
                <c:pt idx="14">
                  <c:v>7202220</c:v>
                </c:pt>
                <c:pt idx="15">
                  <c:v>7325450</c:v>
                </c:pt>
                <c:pt idx="16">
                  <c:v>7325960</c:v>
                </c:pt>
                <c:pt idx="17">
                  <c:v>7328564</c:v>
                </c:pt>
                <c:pt idx="18">
                  <c:v>7597376</c:v>
                </c:pt>
                <c:pt idx="19">
                  <c:v>7604196</c:v>
                </c:pt>
                <c:pt idx="20">
                  <c:v>7728968</c:v>
                </c:pt>
                <c:pt idx="21">
                  <c:v>7863110</c:v>
                </c:pt>
                <c:pt idx="22">
                  <c:v>7863146</c:v>
                </c:pt>
                <c:pt idx="23">
                  <c:v>7864172</c:v>
                </c:pt>
                <c:pt idx="24">
                  <c:v>7868822</c:v>
                </c:pt>
                <c:pt idx="25">
                  <c:v>7872490</c:v>
                </c:pt>
                <c:pt idx="26">
                  <c:v>7988944</c:v>
                </c:pt>
                <c:pt idx="27">
                  <c:v>7991126</c:v>
                </c:pt>
                <c:pt idx="28">
                  <c:v>8001422</c:v>
                </c:pt>
                <c:pt idx="29">
                  <c:v>8001444</c:v>
                </c:pt>
                <c:pt idx="30">
                  <c:v>8006088</c:v>
                </c:pt>
                <c:pt idx="31">
                  <c:v>8006128</c:v>
                </c:pt>
                <c:pt idx="32">
                  <c:v>8132522</c:v>
                </c:pt>
                <c:pt idx="33">
                  <c:v>8154346</c:v>
                </c:pt>
                <c:pt idx="34">
                  <c:v>8260946</c:v>
                </c:pt>
                <c:pt idx="35">
                  <c:v>8265614</c:v>
                </c:pt>
                <c:pt idx="36">
                  <c:v>8274442</c:v>
                </c:pt>
                <c:pt idx="37">
                  <c:v>8278088</c:v>
                </c:pt>
                <c:pt idx="38">
                  <c:v>8280182</c:v>
                </c:pt>
                <c:pt idx="39">
                  <c:v>8291666</c:v>
                </c:pt>
                <c:pt idx="40">
                  <c:v>8393514</c:v>
                </c:pt>
                <c:pt idx="41">
                  <c:v>8400828</c:v>
                </c:pt>
                <c:pt idx="42">
                  <c:v>8407586</c:v>
                </c:pt>
                <c:pt idx="43">
                  <c:v>8409156</c:v>
                </c:pt>
                <c:pt idx="44">
                  <c:v>8410122</c:v>
                </c:pt>
                <c:pt idx="45">
                  <c:v>8411236</c:v>
                </c:pt>
                <c:pt idx="46">
                  <c:v>8422204</c:v>
                </c:pt>
                <c:pt idx="47">
                  <c:v>8536024</c:v>
                </c:pt>
                <c:pt idx="48">
                  <c:v>8538582</c:v>
                </c:pt>
                <c:pt idx="49">
                  <c:v>8542242</c:v>
                </c:pt>
                <c:pt idx="50">
                  <c:v>8542768</c:v>
                </c:pt>
                <c:pt idx="51">
                  <c:v>8547480</c:v>
                </c:pt>
                <c:pt idx="52">
                  <c:v>8550562</c:v>
                </c:pt>
                <c:pt idx="53">
                  <c:v>8673778</c:v>
                </c:pt>
                <c:pt idx="54">
                  <c:v>8675360</c:v>
                </c:pt>
                <c:pt idx="55">
                  <c:v>8680582</c:v>
                </c:pt>
                <c:pt idx="56">
                  <c:v>8685282</c:v>
                </c:pt>
                <c:pt idx="57">
                  <c:v>8689972</c:v>
                </c:pt>
                <c:pt idx="58">
                  <c:v>8808472</c:v>
                </c:pt>
                <c:pt idx="59">
                  <c:v>8815210</c:v>
                </c:pt>
                <c:pt idx="60">
                  <c:v>8815234</c:v>
                </c:pt>
                <c:pt idx="61">
                  <c:v>8815248</c:v>
                </c:pt>
                <c:pt idx="62">
                  <c:v>8815782</c:v>
                </c:pt>
                <c:pt idx="63">
                  <c:v>8823058</c:v>
                </c:pt>
                <c:pt idx="64">
                  <c:v>8825142</c:v>
                </c:pt>
                <c:pt idx="65">
                  <c:v>8825700</c:v>
                </c:pt>
                <c:pt idx="66">
                  <c:v>8958792</c:v>
                </c:pt>
                <c:pt idx="67">
                  <c:v>8962448</c:v>
                </c:pt>
                <c:pt idx="68">
                  <c:v>9074272</c:v>
                </c:pt>
                <c:pt idx="69">
                  <c:v>9075270</c:v>
                </c:pt>
                <c:pt idx="70">
                  <c:v>9079432</c:v>
                </c:pt>
                <c:pt idx="71">
                  <c:v>9085146</c:v>
                </c:pt>
                <c:pt idx="72">
                  <c:v>9214060</c:v>
                </c:pt>
                <c:pt idx="73">
                  <c:v>9216726</c:v>
                </c:pt>
                <c:pt idx="74">
                  <c:v>9218242</c:v>
                </c:pt>
                <c:pt idx="75">
                  <c:v>9226586</c:v>
                </c:pt>
                <c:pt idx="76">
                  <c:v>9360254</c:v>
                </c:pt>
                <c:pt idx="77">
                  <c:v>9363910</c:v>
                </c:pt>
                <c:pt idx="78">
                  <c:v>9366476</c:v>
                </c:pt>
                <c:pt idx="79">
                  <c:v>9499616</c:v>
                </c:pt>
                <c:pt idx="80">
                  <c:v>9502160</c:v>
                </c:pt>
                <c:pt idx="81">
                  <c:v>9618150</c:v>
                </c:pt>
                <c:pt idx="82">
                  <c:v>9623292</c:v>
                </c:pt>
                <c:pt idx="83">
                  <c:v>9626974</c:v>
                </c:pt>
                <c:pt idx="84">
                  <c:v>9628042</c:v>
                </c:pt>
                <c:pt idx="85">
                  <c:v>9761612</c:v>
                </c:pt>
                <c:pt idx="86">
                  <c:v>9893714</c:v>
                </c:pt>
                <c:pt idx="87">
                  <c:v>9897906</c:v>
                </c:pt>
                <c:pt idx="88">
                  <c:v>9898450</c:v>
                </c:pt>
                <c:pt idx="89">
                  <c:v>9902050</c:v>
                </c:pt>
                <c:pt idx="90">
                  <c:v>9902596</c:v>
                </c:pt>
                <c:pt idx="91">
                  <c:v>9904124</c:v>
                </c:pt>
                <c:pt idx="92">
                  <c:v>9907744</c:v>
                </c:pt>
                <c:pt idx="93">
                  <c:v>10047190</c:v>
                </c:pt>
                <c:pt idx="94">
                  <c:v>10174504</c:v>
                </c:pt>
                <c:pt idx="95">
                  <c:v>10176618</c:v>
                </c:pt>
                <c:pt idx="96">
                  <c:v>10311858</c:v>
                </c:pt>
                <c:pt idx="97">
                  <c:v>10440264</c:v>
                </c:pt>
                <c:pt idx="98">
                  <c:v>10846922</c:v>
                </c:pt>
                <c:pt idx="99">
                  <c:v>11268128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EFE-42C5-8C29-5BE501539A40}"/>
            </c:ext>
          </c:extLst>
        </c:ser>
        <c:ser>
          <c:idx val="10"/>
          <c:order val="10"/>
          <c:tx>
            <c:strRef>
              <c:f>Test100BCSResults!$L$687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Test100BCSResults!$A$688:$A$787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Test100BCSResults!$L$688:$L$787</c:f>
              <c:numCache>
                <c:formatCode>General</c:formatCode>
                <c:ptCount val="100"/>
                <c:pt idx="0">
                  <c:v>6141207</c:v>
                </c:pt>
                <c:pt idx="1">
                  <c:v>6457278</c:v>
                </c:pt>
                <c:pt idx="2">
                  <c:v>6632609</c:v>
                </c:pt>
                <c:pt idx="3">
                  <c:v>6835252</c:v>
                </c:pt>
                <c:pt idx="4">
                  <c:v>6877268</c:v>
                </c:pt>
                <c:pt idx="5">
                  <c:v>6950496</c:v>
                </c:pt>
                <c:pt idx="6">
                  <c:v>7067947</c:v>
                </c:pt>
                <c:pt idx="7">
                  <c:v>7161615</c:v>
                </c:pt>
                <c:pt idx="8">
                  <c:v>7212818</c:v>
                </c:pt>
                <c:pt idx="9">
                  <c:v>7279736</c:v>
                </c:pt>
                <c:pt idx="10">
                  <c:v>7310434</c:v>
                </c:pt>
                <c:pt idx="11">
                  <c:v>7352873</c:v>
                </c:pt>
                <c:pt idx="12">
                  <c:v>7403879</c:v>
                </c:pt>
                <c:pt idx="13">
                  <c:v>7449060</c:v>
                </c:pt>
                <c:pt idx="14">
                  <c:v>7464774</c:v>
                </c:pt>
                <c:pt idx="15">
                  <c:v>7515046</c:v>
                </c:pt>
                <c:pt idx="16">
                  <c:v>7556082</c:v>
                </c:pt>
                <c:pt idx="17">
                  <c:v>7632354</c:v>
                </c:pt>
                <c:pt idx="18">
                  <c:v>7664037</c:v>
                </c:pt>
                <c:pt idx="19">
                  <c:v>7680100</c:v>
                </c:pt>
                <c:pt idx="20">
                  <c:v>7708864</c:v>
                </c:pt>
                <c:pt idx="21">
                  <c:v>7770432</c:v>
                </c:pt>
                <c:pt idx="22">
                  <c:v>7799653</c:v>
                </c:pt>
                <c:pt idx="23">
                  <c:v>7814260</c:v>
                </c:pt>
                <c:pt idx="24">
                  <c:v>7843428</c:v>
                </c:pt>
                <c:pt idx="25">
                  <c:v>7883056</c:v>
                </c:pt>
                <c:pt idx="26">
                  <c:v>7921278</c:v>
                </c:pt>
                <c:pt idx="27">
                  <c:v>7971607</c:v>
                </c:pt>
                <c:pt idx="28">
                  <c:v>8002802</c:v>
                </c:pt>
                <c:pt idx="29">
                  <c:v>8017254</c:v>
                </c:pt>
                <c:pt idx="30">
                  <c:v>8058185</c:v>
                </c:pt>
                <c:pt idx="31">
                  <c:v>8084983</c:v>
                </c:pt>
                <c:pt idx="32">
                  <c:v>8113472</c:v>
                </c:pt>
                <c:pt idx="33">
                  <c:v>8156222</c:v>
                </c:pt>
                <c:pt idx="34">
                  <c:v>8217990</c:v>
                </c:pt>
                <c:pt idx="35">
                  <c:v>8232702</c:v>
                </c:pt>
                <c:pt idx="36">
                  <c:v>8271846</c:v>
                </c:pt>
                <c:pt idx="37">
                  <c:v>8300812</c:v>
                </c:pt>
                <c:pt idx="38">
                  <c:v>8328861</c:v>
                </c:pt>
                <c:pt idx="39">
                  <c:v>8370346</c:v>
                </c:pt>
                <c:pt idx="40">
                  <c:v>8395008</c:v>
                </c:pt>
                <c:pt idx="41">
                  <c:v>8400216</c:v>
                </c:pt>
                <c:pt idx="42">
                  <c:v>8437386</c:v>
                </c:pt>
                <c:pt idx="43">
                  <c:v>8488075</c:v>
                </c:pt>
                <c:pt idx="44">
                  <c:v>8491457</c:v>
                </c:pt>
                <c:pt idx="45">
                  <c:v>8505977</c:v>
                </c:pt>
                <c:pt idx="46">
                  <c:v>8533793</c:v>
                </c:pt>
                <c:pt idx="47">
                  <c:v>8560196</c:v>
                </c:pt>
                <c:pt idx="48">
                  <c:v>8585589</c:v>
                </c:pt>
                <c:pt idx="49">
                  <c:v>8638295</c:v>
                </c:pt>
                <c:pt idx="50">
                  <c:v>8677501</c:v>
                </c:pt>
                <c:pt idx="51">
                  <c:v>8728731</c:v>
                </c:pt>
                <c:pt idx="52">
                  <c:v>8735441</c:v>
                </c:pt>
                <c:pt idx="53">
                  <c:v>8762170</c:v>
                </c:pt>
                <c:pt idx="54">
                  <c:v>8775839</c:v>
                </c:pt>
                <c:pt idx="55">
                  <c:v>8790460</c:v>
                </c:pt>
                <c:pt idx="56">
                  <c:v>8792439</c:v>
                </c:pt>
                <c:pt idx="57">
                  <c:v>8833215</c:v>
                </c:pt>
                <c:pt idx="58">
                  <c:v>8870029</c:v>
                </c:pt>
                <c:pt idx="59">
                  <c:v>8900508</c:v>
                </c:pt>
                <c:pt idx="60">
                  <c:v>8938286</c:v>
                </c:pt>
                <c:pt idx="61">
                  <c:v>8955358</c:v>
                </c:pt>
                <c:pt idx="62">
                  <c:v>8994914</c:v>
                </c:pt>
                <c:pt idx="63">
                  <c:v>9034226</c:v>
                </c:pt>
                <c:pt idx="64">
                  <c:v>9061899</c:v>
                </c:pt>
                <c:pt idx="65">
                  <c:v>9088617</c:v>
                </c:pt>
                <c:pt idx="66">
                  <c:v>9119272</c:v>
                </c:pt>
                <c:pt idx="67">
                  <c:v>9182072</c:v>
                </c:pt>
                <c:pt idx="68">
                  <c:v>9210170</c:v>
                </c:pt>
                <c:pt idx="69">
                  <c:v>9214066</c:v>
                </c:pt>
                <c:pt idx="70">
                  <c:v>9240572</c:v>
                </c:pt>
                <c:pt idx="71">
                  <c:v>9301729</c:v>
                </c:pt>
                <c:pt idx="72">
                  <c:v>9318887</c:v>
                </c:pt>
                <c:pt idx="73">
                  <c:v>9346863</c:v>
                </c:pt>
                <c:pt idx="74">
                  <c:v>9371933</c:v>
                </c:pt>
                <c:pt idx="75">
                  <c:v>9399691</c:v>
                </c:pt>
                <c:pt idx="76">
                  <c:v>9417229</c:v>
                </c:pt>
                <c:pt idx="77">
                  <c:v>9446096</c:v>
                </c:pt>
                <c:pt idx="78">
                  <c:v>9507486</c:v>
                </c:pt>
                <c:pt idx="79">
                  <c:v>9549029</c:v>
                </c:pt>
                <c:pt idx="80">
                  <c:v>9591201</c:v>
                </c:pt>
                <c:pt idx="81">
                  <c:v>9617735</c:v>
                </c:pt>
                <c:pt idx="82">
                  <c:v>9682983</c:v>
                </c:pt>
                <c:pt idx="83">
                  <c:v>9736601</c:v>
                </c:pt>
                <c:pt idx="84">
                  <c:v>9780590</c:v>
                </c:pt>
                <c:pt idx="85">
                  <c:v>9810592</c:v>
                </c:pt>
                <c:pt idx="86">
                  <c:v>9899144</c:v>
                </c:pt>
                <c:pt idx="87">
                  <c:v>9985377</c:v>
                </c:pt>
                <c:pt idx="88">
                  <c:v>10050518</c:v>
                </c:pt>
                <c:pt idx="89">
                  <c:v>10095299</c:v>
                </c:pt>
                <c:pt idx="90">
                  <c:v>10149599</c:v>
                </c:pt>
                <c:pt idx="91">
                  <c:v>10218025</c:v>
                </c:pt>
                <c:pt idx="92">
                  <c:v>10271160</c:v>
                </c:pt>
                <c:pt idx="93">
                  <c:v>10404287</c:v>
                </c:pt>
                <c:pt idx="94">
                  <c:v>10498401</c:v>
                </c:pt>
                <c:pt idx="95">
                  <c:v>10602400</c:v>
                </c:pt>
                <c:pt idx="96">
                  <c:v>10713683</c:v>
                </c:pt>
                <c:pt idx="97">
                  <c:v>10889920</c:v>
                </c:pt>
                <c:pt idx="98">
                  <c:v>11119316</c:v>
                </c:pt>
                <c:pt idx="99">
                  <c:v>11608435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EFE-42C5-8C29-5BE501539A40}"/>
            </c:ext>
          </c:extLst>
        </c:ser>
        <c:ser>
          <c:idx val="11"/>
          <c:order val="11"/>
          <c:tx>
            <c:strRef>
              <c:f>Test100BCSResults!$M$687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Test100BCSResults!$A$688:$A$787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Test100BCSResults!$M$688:$M$787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EFE-42C5-8C29-5BE501539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2: Estimater for S i 9</a:t>
            </a:r>
            <a:r>
              <a:rPr lang="en-GB" baseline="0"/>
              <a:t> </a:t>
            </a:r>
            <a:r>
              <a:rPr lang="en-GB"/>
              <a:t>grupperede eksperimenter </a:t>
            </a:r>
            <a:r>
              <a:rPr lang="en-GB" sz="1400" b="1" i="0" u="none" strike="noStrike" cap="none" baseline="0">
                <a:effectLst/>
              </a:rPr>
              <a:t>(t = 7)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Test100BCSResults!$B$788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Test100BCSResults!$A$789:$A$797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Test100BCSResults!$B$789:$B$797</c:f>
              <c:numCache>
                <c:formatCode>General</c:formatCode>
                <c:ptCount val="9"/>
                <c:pt idx="0">
                  <c:v>7730040</c:v>
                </c:pt>
                <c:pt idx="1">
                  <c:v>7868836</c:v>
                </c:pt>
                <c:pt idx="2">
                  <c:v>8267680</c:v>
                </c:pt>
                <c:pt idx="3">
                  <c:v>8545342</c:v>
                </c:pt>
                <c:pt idx="4">
                  <c:v>8677958</c:v>
                </c:pt>
                <c:pt idx="5">
                  <c:v>8677992</c:v>
                </c:pt>
                <c:pt idx="6">
                  <c:v>8950928</c:v>
                </c:pt>
                <c:pt idx="7">
                  <c:v>8951006</c:v>
                </c:pt>
                <c:pt idx="8">
                  <c:v>8955698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52-472F-88C9-999BBCEEC8F9}"/>
            </c:ext>
          </c:extLst>
        </c:ser>
        <c:ser>
          <c:idx val="1"/>
          <c:order val="1"/>
          <c:tx>
            <c:strRef>
              <c:f>Test100BCSResults!$C$788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Test100BCSResults!$A$789:$A$797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Test100BCSResults!$C$789:$C$797</c:f>
              <c:numCache>
                <c:formatCode>General</c:formatCode>
                <c:ptCount val="9"/>
                <c:pt idx="0">
                  <c:v>8270336</c:v>
                </c:pt>
                <c:pt idx="1">
                  <c:v>8411768</c:v>
                </c:pt>
                <c:pt idx="2">
                  <c:v>8544360</c:v>
                </c:pt>
                <c:pt idx="3">
                  <c:v>8671164</c:v>
                </c:pt>
                <c:pt idx="4">
                  <c:v>8683178</c:v>
                </c:pt>
                <c:pt idx="5">
                  <c:v>8812132</c:v>
                </c:pt>
                <c:pt idx="6">
                  <c:v>8816296</c:v>
                </c:pt>
                <c:pt idx="7">
                  <c:v>8961400</c:v>
                </c:pt>
                <c:pt idx="8">
                  <c:v>9234394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52-472F-88C9-999BBCEEC8F9}"/>
            </c:ext>
          </c:extLst>
        </c:ser>
        <c:ser>
          <c:idx val="2"/>
          <c:order val="2"/>
          <c:tx>
            <c:strRef>
              <c:f>Test100BCSResults!$D$788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Test100BCSResults!$A$789:$A$797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Test100BCSResults!$D$789:$D$797</c:f>
              <c:numCache>
                <c:formatCode>General</c:formatCode>
                <c:ptCount val="9"/>
                <c:pt idx="0">
                  <c:v>7858938</c:v>
                </c:pt>
                <c:pt idx="1">
                  <c:v>7988470</c:v>
                </c:pt>
                <c:pt idx="2">
                  <c:v>8005620</c:v>
                </c:pt>
                <c:pt idx="3">
                  <c:v>8278632</c:v>
                </c:pt>
                <c:pt idx="4">
                  <c:v>8403354</c:v>
                </c:pt>
                <c:pt idx="5">
                  <c:v>8408664</c:v>
                </c:pt>
                <c:pt idx="6">
                  <c:v>8676398</c:v>
                </c:pt>
                <c:pt idx="7">
                  <c:v>9085676</c:v>
                </c:pt>
                <c:pt idx="8">
                  <c:v>9086180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52-472F-88C9-999BBCEEC8F9}"/>
            </c:ext>
          </c:extLst>
        </c:ser>
        <c:ser>
          <c:idx val="3"/>
          <c:order val="3"/>
          <c:tx>
            <c:strRef>
              <c:f>Test100BCSResults!$E$788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Test100BCSResults!$A$789:$A$797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Test100BCSResults!$E$789:$E$797</c:f>
              <c:numCache>
                <c:formatCode>General</c:formatCode>
                <c:ptCount val="9"/>
                <c:pt idx="0">
                  <c:v>8285972</c:v>
                </c:pt>
                <c:pt idx="1">
                  <c:v>8543852</c:v>
                </c:pt>
                <c:pt idx="2">
                  <c:v>8551060</c:v>
                </c:pt>
                <c:pt idx="3">
                  <c:v>8690472</c:v>
                </c:pt>
                <c:pt idx="4">
                  <c:v>8692550</c:v>
                </c:pt>
                <c:pt idx="5">
                  <c:v>9084630</c:v>
                </c:pt>
                <c:pt idx="6">
                  <c:v>9098180</c:v>
                </c:pt>
                <c:pt idx="7">
                  <c:v>9215670</c:v>
                </c:pt>
                <c:pt idx="8">
                  <c:v>9362308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452-472F-88C9-999BBCEEC8F9}"/>
            </c:ext>
          </c:extLst>
        </c:ser>
        <c:ser>
          <c:idx val="4"/>
          <c:order val="4"/>
          <c:tx>
            <c:strRef>
              <c:f>Test100BCSResults!$F$788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Test100BCSResults!$A$789:$A$797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Test100BCSResults!$F$789:$F$797</c:f>
              <c:numCache>
                <c:formatCode>General</c:formatCode>
                <c:ptCount val="9"/>
                <c:pt idx="0">
                  <c:v>8002000</c:v>
                </c:pt>
                <c:pt idx="1">
                  <c:v>8018130</c:v>
                </c:pt>
                <c:pt idx="2">
                  <c:v>8264562</c:v>
                </c:pt>
                <c:pt idx="3">
                  <c:v>8540714</c:v>
                </c:pt>
                <c:pt idx="4">
                  <c:v>8684226</c:v>
                </c:pt>
                <c:pt idx="5">
                  <c:v>8800188</c:v>
                </c:pt>
                <c:pt idx="6">
                  <c:v>8815822</c:v>
                </c:pt>
                <c:pt idx="7">
                  <c:v>9095548</c:v>
                </c:pt>
                <c:pt idx="8">
                  <c:v>9363332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452-472F-88C9-999BBCEEC8F9}"/>
            </c:ext>
          </c:extLst>
        </c:ser>
        <c:ser>
          <c:idx val="5"/>
          <c:order val="5"/>
          <c:tx>
            <c:strRef>
              <c:f>Test100BCSResults!$G$788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Test100BCSResults!$A$789:$A$797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Test100BCSResults!$G$789:$G$797</c:f>
              <c:numCache>
                <c:formatCode>General</c:formatCode>
                <c:ptCount val="9"/>
                <c:pt idx="0">
                  <c:v>8000428</c:v>
                </c:pt>
                <c:pt idx="1">
                  <c:v>8403904</c:v>
                </c:pt>
                <c:pt idx="2">
                  <c:v>8407578</c:v>
                </c:pt>
                <c:pt idx="3">
                  <c:v>8536554</c:v>
                </c:pt>
                <c:pt idx="4">
                  <c:v>8545908</c:v>
                </c:pt>
                <c:pt idx="5">
                  <c:v>8549034</c:v>
                </c:pt>
                <c:pt idx="6">
                  <c:v>8809534</c:v>
                </c:pt>
                <c:pt idx="7">
                  <c:v>8946788</c:v>
                </c:pt>
                <c:pt idx="8">
                  <c:v>9625956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452-472F-88C9-999BBCEEC8F9}"/>
            </c:ext>
          </c:extLst>
        </c:ser>
        <c:ser>
          <c:idx val="6"/>
          <c:order val="6"/>
          <c:tx>
            <c:strRef>
              <c:f>Test100BCSResults!$H$788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Test100BCSResults!$A$789:$A$797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Test100BCSResults!$H$789:$H$797</c:f>
              <c:numCache>
                <c:formatCode>General</c:formatCode>
                <c:ptCount val="9"/>
                <c:pt idx="0">
                  <c:v>8006632</c:v>
                </c:pt>
                <c:pt idx="1">
                  <c:v>8419560</c:v>
                </c:pt>
                <c:pt idx="2">
                  <c:v>8541206</c:v>
                </c:pt>
                <c:pt idx="3">
                  <c:v>8543792</c:v>
                </c:pt>
                <c:pt idx="4">
                  <c:v>8546958</c:v>
                </c:pt>
                <c:pt idx="5">
                  <c:v>8680060</c:v>
                </c:pt>
                <c:pt idx="6">
                  <c:v>8818892</c:v>
                </c:pt>
                <c:pt idx="7">
                  <c:v>8822076</c:v>
                </c:pt>
                <c:pt idx="8">
                  <c:v>9482944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452-472F-88C9-999BBCEEC8F9}"/>
            </c:ext>
          </c:extLst>
        </c:ser>
        <c:ser>
          <c:idx val="7"/>
          <c:order val="7"/>
          <c:tx>
            <c:strRef>
              <c:f>Test100BCSResults!$I$788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Test100BCSResults!$A$789:$A$797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Test100BCSResults!$I$789:$I$797</c:f>
              <c:numCache>
                <c:formatCode>General</c:formatCode>
                <c:ptCount val="9"/>
                <c:pt idx="0">
                  <c:v>8264062</c:v>
                </c:pt>
                <c:pt idx="1">
                  <c:v>8272376</c:v>
                </c:pt>
                <c:pt idx="2">
                  <c:v>8535016</c:v>
                </c:pt>
                <c:pt idx="3">
                  <c:v>8550600</c:v>
                </c:pt>
                <c:pt idx="4">
                  <c:v>8551654</c:v>
                </c:pt>
                <c:pt idx="5">
                  <c:v>8953590</c:v>
                </c:pt>
                <c:pt idx="6">
                  <c:v>8956174</c:v>
                </c:pt>
                <c:pt idx="7">
                  <c:v>9233308</c:v>
                </c:pt>
                <c:pt idx="8">
                  <c:v>9234396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452-472F-88C9-999BBCEEC8F9}"/>
            </c:ext>
          </c:extLst>
        </c:ser>
        <c:ser>
          <c:idx val="8"/>
          <c:order val="8"/>
          <c:tx>
            <c:strRef>
              <c:f>Test100BCSResults!$J$788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Test100BCSResults!$A$789:$A$797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Test100BCSResults!$J$789:$J$797</c:f>
              <c:numCache>
                <c:formatCode>General</c:formatCode>
                <c:ptCount val="9"/>
                <c:pt idx="0">
                  <c:v>7999356</c:v>
                </c:pt>
                <c:pt idx="1">
                  <c:v>8009798</c:v>
                </c:pt>
                <c:pt idx="2">
                  <c:v>8137180</c:v>
                </c:pt>
                <c:pt idx="3">
                  <c:v>8413294</c:v>
                </c:pt>
                <c:pt idx="4">
                  <c:v>8531366</c:v>
                </c:pt>
                <c:pt idx="5">
                  <c:v>8668046</c:v>
                </c:pt>
                <c:pt idx="6">
                  <c:v>8946256</c:v>
                </c:pt>
                <c:pt idx="7">
                  <c:v>8948918</c:v>
                </c:pt>
                <c:pt idx="8">
                  <c:v>9213056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452-472F-88C9-999BBCEEC8F9}"/>
            </c:ext>
          </c:extLst>
        </c:ser>
        <c:ser>
          <c:idx val="9"/>
          <c:order val="9"/>
          <c:tx>
            <c:strRef>
              <c:f>Test100BCSResults!$K$788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Test100BCSResults!$A$789:$A$797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Test100BCSResults!$K$789:$K$797</c:f>
              <c:numCache>
                <c:formatCode>General</c:formatCode>
                <c:ptCount val="9"/>
                <c:pt idx="0">
                  <c:v>8154346</c:v>
                </c:pt>
                <c:pt idx="1">
                  <c:v>8278088</c:v>
                </c:pt>
                <c:pt idx="2">
                  <c:v>8400828</c:v>
                </c:pt>
                <c:pt idx="3">
                  <c:v>8422204</c:v>
                </c:pt>
                <c:pt idx="4">
                  <c:v>8547480</c:v>
                </c:pt>
                <c:pt idx="5">
                  <c:v>8550562</c:v>
                </c:pt>
                <c:pt idx="6">
                  <c:v>8675360</c:v>
                </c:pt>
                <c:pt idx="7">
                  <c:v>8689972</c:v>
                </c:pt>
                <c:pt idx="8">
                  <c:v>9218242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452-472F-88C9-999BBCEEC8F9}"/>
            </c:ext>
          </c:extLst>
        </c:ser>
        <c:ser>
          <c:idx val="10"/>
          <c:order val="10"/>
          <c:tx>
            <c:strRef>
              <c:f>Test100BCSResults!$L$788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Test100BCSResults!$A$789:$A$797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Test100BCSResults!$L$789:$L$797</c:f>
              <c:numCache>
                <c:formatCode>General</c:formatCode>
                <c:ptCount val="9"/>
                <c:pt idx="0">
                  <c:v>8057211</c:v>
                </c:pt>
                <c:pt idx="1">
                  <c:v>8221478</c:v>
                </c:pt>
                <c:pt idx="2">
                  <c:v>8365509</c:v>
                </c:pt>
                <c:pt idx="3">
                  <c:v>8519276</c:v>
                </c:pt>
                <c:pt idx="4">
                  <c:v>8586463</c:v>
                </c:pt>
                <c:pt idx="5">
                  <c:v>8718489</c:v>
                </c:pt>
                <c:pt idx="6">
                  <c:v>8856384</c:v>
                </c:pt>
                <c:pt idx="7">
                  <c:v>8995036</c:v>
                </c:pt>
                <c:pt idx="8">
                  <c:v>9277650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452-472F-88C9-999BBCEEC8F9}"/>
            </c:ext>
          </c:extLst>
        </c:ser>
        <c:ser>
          <c:idx val="11"/>
          <c:order val="11"/>
          <c:tx>
            <c:strRef>
              <c:f>Test100BCSResults!$M$788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Test100BCSResults!$A$789:$A$797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Test100BCSResults!$M$789:$M$797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452-472F-88C9-999BBCEEC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1: Estimater for S i 100 eksperimenter </a:t>
            </a:r>
            <a:r>
              <a:rPr lang="en-GB" sz="1400" b="1" i="0" u="none" strike="noStrike" cap="none" baseline="0">
                <a:effectLst/>
              </a:rPr>
              <a:t>(t = 8)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Test100BCSResults!$B$801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Test100BCSResults!$A$802:$A$901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Test100BCSResults!$B$802:$B$901</c:f>
              <c:numCache>
                <c:formatCode>General</c:formatCode>
                <c:ptCount val="100"/>
                <c:pt idx="0">
                  <c:v>6916744</c:v>
                </c:pt>
                <c:pt idx="1">
                  <c:v>7322316</c:v>
                </c:pt>
                <c:pt idx="2">
                  <c:v>7326518</c:v>
                </c:pt>
                <c:pt idx="3">
                  <c:v>7326530</c:v>
                </c:pt>
                <c:pt idx="4">
                  <c:v>7457032</c:v>
                </c:pt>
                <c:pt idx="5">
                  <c:v>7459086</c:v>
                </c:pt>
                <c:pt idx="6">
                  <c:v>7588594</c:v>
                </c:pt>
                <c:pt idx="7">
                  <c:v>7603664</c:v>
                </c:pt>
                <c:pt idx="8">
                  <c:v>7724814</c:v>
                </c:pt>
                <c:pt idx="9">
                  <c:v>7728460</c:v>
                </c:pt>
                <c:pt idx="10">
                  <c:v>7736788</c:v>
                </c:pt>
                <c:pt idx="11">
                  <c:v>7860018</c:v>
                </c:pt>
                <c:pt idx="12">
                  <c:v>7874576</c:v>
                </c:pt>
                <c:pt idx="13">
                  <c:v>7998848</c:v>
                </c:pt>
                <c:pt idx="14">
                  <c:v>7999890</c:v>
                </c:pt>
                <c:pt idx="15">
                  <c:v>8007218</c:v>
                </c:pt>
                <c:pt idx="16">
                  <c:v>8013954</c:v>
                </c:pt>
                <c:pt idx="17">
                  <c:v>8014486</c:v>
                </c:pt>
                <c:pt idx="18">
                  <c:v>8131396</c:v>
                </c:pt>
                <c:pt idx="19">
                  <c:v>8132508</c:v>
                </c:pt>
                <c:pt idx="20">
                  <c:v>8133494</c:v>
                </c:pt>
                <c:pt idx="21">
                  <c:v>8136146</c:v>
                </c:pt>
                <c:pt idx="22">
                  <c:v>8137168</c:v>
                </c:pt>
                <c:pt idx="23">
                  <c:v>8137700</c:v>
                </c:pt>
                <c:pt idx="24">
                  <c:v>8137736</c:v>
                </c:pt>
                <c:pt idx="25">
                  <c:v>8139756</c:v>
                </c:pt>
                <c:pt idx="26">
                  <c:v>8139774</c:v>
                </c:pt>
                <c:pt idx="27">
                  <c:v>8139790</c:v>
                </c:pt>
                <c:pt idx="28">
                  <c:v>8145496</c:v>
                </c:pt>
                <c:pt idx="29">
                  <c:v>8149152</c:v>
                </c:pt>
                <c:pt idx="30">
                  <c:v>8263014</c:v>
                </c:pt>
                <c:pt idx="31">
                  <c:v>8270828</c:v>
                </c:pt>
                <c:pt idx="32">
                  <c:v>8275498</c:v>
                </c:pt>
                <c:pt idx="33">
                  <c:v>8276530</c:v>
                </c:pt>
                <c:pt idx="34">
                  <c:v>8279672</c:v>
                </c:pt>
                <c:pt idx="35">
                  <c:v>8402884</c:v>
                </c:pt>
                <c:pt idx="36">
                  <c:v>8408096</c:v>
                </c:pt>
                <c:pt idx="37">
                  <c:v>8409130</c:v>
                </c:pt>
                <c:pt idx="38">
                  <c:v>8411762</c:v>
                </c:pt>
                <c:pt idx="39">
                  <c:v>8416446</c:v>
                </c:pt>
                <c:pt idx="40">
                  <c:v>8533916</c:v>
                </c:pt>
                <c:pt idx="41">
                  <c:v>8536536</c:v>
                </c:pt>
                <c:pt idx="42">
                  <c:v>8537566</c:v>
                </c:pt>
                <c:pt idx="43">
                  <c:v>8541256</c:v>
                </c:pt>
                <c:pt idx="44">
                  <c:v>8543304</c:v>
                </c:pt>
                <c:pt idx="45">
                  <c:v>8543796</c:v>
                </c:pt>
                <c:pt idx="46">
                  <c:v>8543810</c:v>
                </c:pt>
                <c:pt idx="47">
                  <c:v>8544330</c:v>
                </c:pt>
                <c:pt idx="48">
                  <c:v>8544830</c:v>
                </c:pt>
                <c:pt idx="49">
                  <c:v>8546414</c:v>
                </c:pt>
                <c:pt idx="50">
                  <c:v>8550072</c:v>
                </c:pt>
                <c:pt idx="51">
                  <c:v>8551646</c:v>
                </c:pt>
                <c:pt idx="52">
                  <c:v>8676442</c:v>
                </c:pt>
                <c:pt idx="53">
                  <c:v>8683738</c:v>
                </c:pt>
                <c:pt idx="54">
                  <c:v>8686818</c:v>
                </c:pt>
                <c:pt idx="55">
                  <c:v>8804828</c:v>
                </c:pt>
                <c:pt idx="56">
                  <c:v>8809520</c:v>
                </c:pt>
                <c:pt idx="57">
                  <c:v>8811074</c:v>
                </c:pt>
                <c:pt idx="58">
                  <c:v>8811574</c:v>
                </c:pt>
                <c:pt idx="59">
                  <c:v>8811588</c:v>
                </c:pt>
                <c:pt idx="60">
                  <c:v>8812164</c:v>
                </c:pt>
                <c:pt idx="61">
                  <c:v>8818378</c:v>
                </c:pt>
                <c:pt idx="62">
                  <c:v>8822014</c:v>
                </c:pt>
                <c:pt idx="63">
                  <c:v>8823590</c:v>
                </c:pt>
                <c:pt idx="64">
                  <c:v>8946272</c:v>
                </c:pt>
                <c:pt idx="65">
                  <c:v>8954640</c:v>
                </c:pt>
                <c:pt idx="66">
                  <c:v>8955144</c:v>
                </c:pt>
                <c:pt idx="67">
                  <c:v>8955674</c:v>
                </c:pt>
                <c:pt idx="68">
                  <c:v>8957738</c:v>
                </c:pt>
                <c:pt idx="69">
                  <c:v>8959818</c:v>
                </c:pt>
                <c:pt idx="70">
                  <c:v>9076794</c:v>
                </c:pt>
                <c:pt idx="71">
                  <c:v>9077872</c:v>
                </c:pt>
                <c:pt idx="72">
                  <c:v>9088810</c:v>
                </c:pt>
                <c:pt idx="73">
                  <c:v>9091914</c:v>
                </c:pt>
                <c:pt idx="74">
                  <c:v>9093472</c:v>
                </c:pt>
                <c:pt idx="75">
                  <c:v>9216696</c:v>
                </c:pt>
                <c:pt idx="76">
                  <c:v>9223972</c:v>
                </c:pt>
                <c:pt idx="77">
                  <c:v>9355554</c:v>
                </c:pt>
                <c:pt idx="78">
                  <c:v>9356552</c:v>
                </c:pt>
                <c:pt idx="79">
                  <c:v>9358634</c:v>
                </c:pt>
                <c:pt idx="80">
                  <c:v>9359692</c:v>
                </c:pt>
                <c:pt idx="81">
                  <c:v>9362290</c:v>
                </c:pt>
                <c:pt idx="82">
                  <c:v>9362304</c:v>
                </c:pt>
                <c:pt idx="83">
                  <c:v>9363882</c:v>
                </c:pt>
                <c:pt idx="84">
                  <c:v>9492300</c:v>
                </c:pt>
                <c:pt idx="85">
                  <c:v>9494912</c:v>
                </c:pt>
                <c:pt idx="86">
                  <c:v>9499076</c:v>
                </c:pt>
                <c:pt idx="87">
                  <c:v>9500094</c:v>
                </c:pt>
                <c:pt idx="88">
                  <c:v>9502230</c:v>
                </c:pt>
                <c:pt idx="89">
                  <c:v>9620730</c:v>
                </c:pt>
                <c:pt idx="90">
                  <c:v>9621288</c:v>
                </c:pt>
                <c:pt idx="91">
                  <c:v>9625950</c:v>
                </c:pt>
                <c:pt idx="92">
                  <c:v>9634246</c:v>
                </c:pt>
                <c:pt idx="93">
                  <c:v>9634808</c:v>
                </c:pt>
                <c:pt idx="94">
                  <c:v>9757996</c:v>
                </c:pt>
                <c:pt idx="95">
                  <c:v>9762678</c:v>
                </c:pt>
                <c:pt idx="96">
                  <c:v>9764778</c:v>
                </c:pt>
                <c:pt idx="97">
                  <c:v>9766364</c:v>
                </c:pt>
                <c:pt idx="98">
                  <c:v>9902558</c:v>
                </c:pt>
                <c:pt idx="99">
                  <c:v>10046104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D0-4DEF-88C1-F4D66DE5AE71}"/>
            </c:ext>
          </c:extLst>
        </c:ser>
        <c:ser>
          <c:idx val="1"/>
          <c:order val="1"/>
          <c:tx>
            <c:strRef>
              <c:f>Test100BCSResults!$C$801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Test100BCSResults!$A$802:$A$901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Test100BCSResults!$C$802:$C$901</c:f>
              <c:numCache>
                <c:formatCode>General</c:formatCode>
                <c:ptCount val="100"/>
                <c:pt idx="0">
                  <c:v>7051408</c:v>
                </c:pt>
                <c:pt idx="1">
                  <c:v>7199648</c:v>
                </c:pt>
                <c:pt idx="2">
                  <c:v>7326494</c:v>
                </c:pt>
                <c:pt idx="3">
                  <c:v>7453364</c:v>
                </c:pt>
                <c:pt idx="4">
                  <c:v>7595384</c:v>
                </c:pt>
                <c:pt idx="5">
                  <c:v>7599484</c:v>
                </c:pt>
                <c:pt idx="6">
                  <c:v>7730010</c:v>
                </c:pt>
                <c:pt idx="7">
                  <c:v>7730568</c:v>
                </c:pt>
                <c:pt idx="8">
                  <c:v>7738350</c:v>
                </c:pt>
                <c:pt idx="9">
                  <c:v>7858436</c:v>
                </c:pt>
                <c:pt idx="10">
                  <c:v>7870976</c:v>
                </c:pt>
                <c:pt idx="11">
                  <c:v>7875644</c:v>
                </c:pt>
                <c:pt idx="12">
                  <c:v>8131458</c:v>
                </c:pt>
                <c:pt idx="13">
                  <c:v>8270284</c:v>
                </c:pt>
                <c:pt idx="14">
                  <c:v>8272376</c:v>
                </c:pt>
                <c:pt idx="15">
                  <c:v>8273378</c:v>
                </c:pt>
                <c:pt idx="16">
                  <c:v>8274486</c:v>
                </c:pt>
                <c:pt idx="17">
                  <c:v>8276036</c:v>
                </c:pt>
                <c:pt idx="18">
                  <c:v>8277614</c:v>
                </c:pt>
                <c:pt idx="19">
                  <c:v>8280696</c:v>
                </c:pt>
                <c:pt idx="20">
                  <c:v>8399770</c:v>
                </c:pt>
                <c:pt idx="21">
                  <c:v>8406528</c:v>
                </c:pt>
                <c:pt idx="22">
                  <c:v>8407554</c:v>
                </c:pt>
                <c:pt idx="23">
                  <c:v>8408110</c:v>
                </c:pt>
                <c:pt idx="24">
                  <c:v>8414346</c:v>
                </c:pt>
                <c:pt idx="25">
                  <c:v>8415936</c:v>
                </c:pt>
                <c:pt idx="26">
                  <c:v>8539656</c:v>
                </c:pt>
                <c:pt idx="27">
                  <c:v>8542224</c:v>
                </c:pt>
                <c:pt idx="28">
                  <c:v>8543302</c:v>
                </c:pt>
                <c:pt idx="29">
                  <c:v>8545908</c:v>
                </c:pt>
                <c:pt idx="30">
                  <c:v>8545946</c:v>
                </c:pt>
                <c:pt idx="31">
                  <c:v>8549004</c:v>
                </c:pt>
                <c:pt idx="32">
                  <c:v>8551108</c:v>
                </c:pt>
                <c:pt idx="33">
                  <c:v>8679544</c:v>
                </c:pt>
                <c:pt idx="34">
                  <c:v>8680568</c:v>
                </c:pt>
                <c:pt idx="35">
                  <c:v>8680580</c:v>
                </c:pt>
                <c:pt idx="36">
                  <c:v>8682120</c:v>
                </c:pt>
                <c:pt idx="37">
                  <c:v>8684764</c:v>
                </c:pt>
                <c:pt idx="38">
                  <c:v>8685284</c:v>
                </c:pt>
                <c:pt idx="39">
                  <c:v>8685794</c:v>
                </c:pt>
                <c:pt idx="40">
                  <c:v>8686344</c:v>
                </c:pt>
                <c:pt idx="41">
                  <c:v>8693104</c:v>
                </c:pt>
                <c:pt idx="42">
                  <c:v>8810580</c:v>
                </c:pt>
                <c:pt idx="43">
                  <c:v>8816792</c:v>
                </c:pt>
                <c:pt idx="44">
                  <c:v>8817376</c:v>
                </c:pt>
                <c:pt idx="45">
                  <c:v>8819952</c:v>
                </c:pt>
                <c:pt idx="46">
                  <c:v>8819966</c:v>
                </c:pt>
                <c:pt idx="47">
                  <c:v>8820452</c:v>
                </c:pt>
                <c:pt idx="48">
                  <c:v>8821496</c:v>
                </c:pt>
                <c:pt idx="49">
                  <c:v>8940070</c:v>
                </c:pt>
                <c:pt idx="50">
                  <c:v>8945730</c:v>
                </c:pt>
                <c:pt idx="51">
                  <c:v>8945754</c:v>
                </c:pt>
                <c:pt idx="52">
                  <c:v>8945768</c:v>
                </c:pt>
                <c:pt idx="53">
                  <c:v>8950968</c:v>
                </c:pt>
                <c:pt idx="54">
                  <c:v>8953084</c:v>
                </c:pt>
                <c:pt idx="55">
                  <c:v>8955150</c:v>
                </c:pt>
                <c:pt idx="56">
                  <c:v>8956702</c:v>
                </c:pt>
                <c:pt idx="57">
                  <c:v>8957738</c:v>
                </c:pt>
                <c:pt idx="58">
                  <c:v>8958286</c:v>
                </c:pt>
                <c:pt idx="59">
                  <c:v>9083542</c:v>
                </c:pt>
                <c:pt idx="60">
                  <c:v>9084632</c:v>
                </c:pt>
                <c:pt idx="61">
                  <c:v>9086164</c:v>
                </c:pt>
                <c:pt idx="62">
                  <c:v>9086172</c:v>
                </c:pt>
                <c:pt idx="63">
                  <c:v>9089304</c:v>
                </c:pt>
                <c:pt idx="64">
                  <c:v>9089834</c:v>
                </c:pt>
                <c:pt idx="65">
                  <c:v>9090336</c:v>
                </c:pt>
                <c:pt idx="66">
                  <c:v>9213584</c:v>
                </c:pt>
                <c:pt idx="67">
                  <c:v>9219824</c:v>
                </c:pt>
                <c:pt idx="68">
                  <c:v>9219832</c:v>
                </c:pt>
                <c:pt idx="69">
                  <c:v>9221394</c:v>
                </c:pt>
                <c:pt idx="70">
                  <c:v>9223984</c:v>
                </c:pt>
                <c:pt idx="71">
                  <c:v>9225038</c:v>
                </c:pt>
                <c:pt idx="72">
                  <c:v>9231290</c:v>
                </c:pt>
                <c:pt idx="73">
                  <c:v>9232326</c:v>
                </c:pt>
                <c:pt idx="74">
                  <c:v>9354512</c:v>
                </c:pt>
                <c:pt idx="75">
                  <c:v>9357112</c:v>
                </c:pt>
                <c:pt idx="76">
                  <c:v>9359192</c:v>
                </c:pt>
                <c:pt idx="77">
                  <c:v>9361282</c:v>
                </c:pt>
                <c:pt idx="78">
                  <c:v>9363382</c:v>
                </c:pt>
                <c:pt idx="79">
                  <c:v>9486058</c:v>
                </c:pt>
                <c:pt idx="80">
                  <c:v>9492854</c:v>
                </c:pt>
                <c:pt idx="81">
                  <c:v>9501668</c:v>
                </c:pt>
                <c:pt idx="82">
                  <c:v>9619688</c:v>
                </c:pt>
                <c:pt idx="83">
                  <c:v>9625926</c:v>
                </c:pt>
                <c:pt idx="84">
                  <c:v>9640010</c:v>
                </c:pt>
                <c:pt idx="85">
                  <c:v>9755444</c:v>
                </c:pt>
                <c:pt idx="86">
                  <c:v>9759564</c:v>
                </c:pt>
                <c:pt idx="87">
                  <c:v>9765272</c:v>
                </c:pt>
                <c:pt idx="88">
                  <c:v>9765306</c:v>
                </c:pt>
                <c:pt idx="89">
                  <c:v>9765336</c:v>
                </c:pt>
                <c:pt idx="90">
                  <c:v>9894770</c:v>
                </c:pt>
                <c:pt idx="91">
                  <c:v>9903608</c:v>
                </c:pt>
                <c:pt idx="92">
                  <c:v>10040424</c:v>
                </c:pt>
                <c:pt idx="93">
                  <c:v>10041940</c:v>
                </c:pt>
                <c:pt idx="94">
                  <c:v>10167252</c:v>
                </c:pt>
                <c:pt idx="95">
                  <c:v>10173540</c:v>
                </c:pt>
                <c:pt idx="96">
                  <c:v>10308716</c:v>
                </c:pt>
                <c:pt idx="97">
                  <c:v>10440780</c:v>
                </c:pt>
                <c:pt idx="98">
                  <c:v>10579612</c:v>
                </c:pt>
                <c:pt idx="99">
                  <c:v>10838010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D0-4DEF-88C1-F4D66DE5AE71}"/>
            </c:ext>
          </c:extLst>
        </c:ser>
        <c:ser>
          <c:idx val="2"/>
          <c:order val="2"/>
          <c:tx>
            <c:strRef>
              <c:f>Test100BCSResults!$D$801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Test100BCSResults!$A$802:$A$901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Test100BCSResults!$D$802:$D$901</c:f>
              <c:numCache>
                <c:formatCode>General</c:formatCode>
                <c:ptCount val="100"/>
                <c:pt idx="0">
                  <c:v>6646856</c:v>
                </c:pt>
                <c:pt idx="1">
                  <c:v>7328082</c:v>
                </c:pt>
                <c:pt idx="2">
                  <c:v>7459616</c:v>
                </c:pt>
                <c:pt idx="3">
                  <c:v>7464816</c:v>
                </c:pt>
                <c:pt idx="4">
                  <c:v>7598446</c:v>
                </c:pt>
                <c:pt idx="5">
                  <c:v>7600018</c:v>
                </c:pt>
                <c:pt idx="6">
                  <c:v>7727408</c:v>
                </c:pt>
                <c:pt idx="7">
                  <c:v>7730558</c:v>
                </c:pt>
                <c:pt idx="8">
                  <c:v>7735766</c:v>
                </c:pt>
                <c:pt idx="9">
                  <c:v>7866258</c:v>
                </c:pt>
                <c:pt idx="10">
                  <c:v>7867308</c:v>
                </c:pt>
                <c:pt idx="11">
                  <c:v>7869370</c:v>
                </c:pt>
                <c:pt idx="12">
                  <c:v>7869922</c:v>
                </c:pt>
                <c:pt idx="13">
                  <c:v>7997838</c:v>
                </c:pt>
                <c:pt idx="14">
                  <c:v>7998866</c:v>
                </c:pt>
                <c:pt idx="15">
                  <c:v>8001448</c:v>
                </c:pt>
                <c:pt idx="16">
                  <c:v>8002488</c:v>
                </c:pt>
                <c:pt idx="17">
                  <c:v>8003532</c:v>
                </c:pt>
                <c:pt idx="18">
                  <c:v>8132514</c:v>
                </c:pt>
                <c:pt idx="19">
                  <c:v>8133562</c:v>
                </c:pt>
                <c:pt idx="20">
                  <c:v>8136120</c:v>
                </c:pt>
                <c:pt idx="21">
                  <c:v>8138234</c:v>
                </c:pt>
                <c:pt idx="22">
                  <c:v>8148646</c:v>
                </c:pt>
                <c:pt idx="23">
                  <c:v>8271878</c:v>
                </c:pt>
                <c:pt idx="24">
                  <c:v>8274494</c:v>
                </c:pt>
                <c:pt idx="25">
                  <c:v>8275492</c:v>
                </c:pt>
                <c:pt idx="26">
                  <c:v>8276546</c:v>
                </c:pt>
                <c:pt idx="27">
                  <c:v>8399812</c:v>
                </c:pt>
                <c:pt idx="28">
                  <c:v>8407558</c:v>
                </c:pt>
                <c:pt idx="29">
                  <c:v>8410202</c:v>
                </c:pt>
                <c:pt idx="30">
                  <c:v>8537574</c:v>
                </c:pt>
                <c:pt idx="31">
                  <c:v>8540718</c:v>
                </c:pt>
                <c:pt idx="32">
                  <c:v>8544344</c:v>
                </c:pt>
                <c:pt idx="33">
                  <c:v>8545914</c:v>
                </c:pt>
                <c:pt idx="34">
                  <c:v>8548000</c:v>
                </c:pt>
                <c:pt idx="35">
                  <c:v>8672258</c:v>
                </c:pt>
                <c:pt idx="36">
                  <c:v>8676378</c:v>
                </c:pt>
                <c:pt idx="37">
                  <c:v>8679020</c:v>
                </c:pt>
                <c:pt idx="38">
                  <c:v>8681100</c:v>
                </c:pt>
                <c:pt idx="39">
                  <c:v>8683210</c:v>
                </c:pt>
                <c:pt idx="40">
                  <c:v>8684738</c:v>
                </c:pt>
                <c:pt idx="41">
                  <c:v>8684742</c:v>
                </c:pt>
                <c:pt idx="42">
                  <c:v>8685264</c:v>
                </c:pt>
                <c:pt idx="43">
                  <c:v>8685320</c:v>
                </c:pt>
                <c:pt idx="44">
                  <c:v>8686300</c:v>
                </c:pt>
                <c:pt idx="45">
                  <c:v>8687860</c:v>
                </c:pt>
                <c:pt idx="46">
                  <c:v>8689978</c:v>
                </c:pt>
                <c:pt idx="47">
                  <c:v>8690494</c:v>
                </c:pt>
                <c:pt idx="48">
                  <c:v>8802238</c:v>
                </c:pt>
                <c:pt idx="49">
                  <c:v>8813176</c:v>
                </c:pt>
                <c:pt idx="50">
                  <c:v>8813690</c:v>
                </c:pt>
                <c:pt idx="51">
                  <c:v>8814198</c:v>
                </c:pt>
                <c:pt idx="52">
                  <c:v>8814202</c:v>
                </c:pt>
                <c:pt idx="53">
                  <c:v>8814754</c:v>
                </c:pt>
                <c:pt idx="54">
                  <c:v>8815280</c:v>
                </c:pt>
                <c:pt idx="55">
                  <c:v>8815812</c:v>
                </c:pt>
                <c:pt idx="56">
                  <c:v>8816288</c:v>
                </c:pt>
                <c:pt idx="57">
                  <c:v>8818400</c:v>
                </c:pt>
                <c:pt idx="58">
                  <c:v>8821542</c:v>
                </c:pt>
                <c:pt idx="59">
                  <c:v>8823072</c:v>
                </c:pt>
                <c:pt idx="60">
                  <c:v>8947340</c:v>
                </c:pt>
                <c:pt idx="61">
                  <c:v>8955706</c:v>
                </c:pt>
                <c:pt idx="62">
                  <c:v>8957232</c:v>
                </c:pt>
                <c:pt idx="63">
                  <c:v>9083034</c:v>
                </c:pt>
                <c:pt idx="64">
                  <c:v>9086704</c:v>
                </c:pt>
                <c:pt idx="65">
                  <c:v>9089320</c:v>
                </c:pt>
                <c:pt idx="66">
                  <c:v>9089872</c:v>
                </c:pt>
                <c:pt idx="67">
                  <c:v>9092926</c:v>
                </c:pt>
                <c:pt idx="68">
                  <c:v>9094512</c:v>
                </c:pt>
                <c:pt idx="69">
                  <c:v>9099186</c:v>
                </c:pt>
                <c:pt idx="70">
                  <c:v>9219828</c:v>
                </c:pt>
                <c:pt idx="71">
                  <c:v>9225010</c:v>
                </c:pt>
                <c:pt idx="72">
                  <c:v>9225014</c:v>
                </c:pt>
                <c:pt idx="73">
                  <c:v>9226594</c:v>
                </c:pt>
                <c:pt idx="74">
                  <c:v>9227626</c:v>
                </c:pt>
                <c:pt idx="75">
                  <c:v>9227632</c:v>
                </c:pt>
                <c:pt idx="76">
                  <c:v>9357120</c:v>
                </c:pt>
                <c:pt idx="77">
                  <c:v>9358108</c:v>
                </c:pt>
                <c:pt idx="78">
                  <c:v>9359750</c:v>
                </c:pt>
                <c:pt idx="79">
                  <c:v>9360768</c:v>
                </c:pt>
                <c:pt idx="80">
                  <c:v>9364894</c:v>
                </c:pt>
                <c:pt idx="81">
                  <c:v>9490728</c:v>
                </c:pt>
                <c:pt idx="82">
                  <c:v>9494392</c:v>
                </c:pt>
                <c:pt idx="83">
                  <c:v>9494416</c:v>
                </c:pt>
                <c:pt idx="84">
                  <c:v>9495920</c:v>
                </c:pt>
                <c:pt idx="85">
                  <c:v>9506346</c:v>
                </c:pt>
                <c:pt idx="86">
                  <c:v>9623360</c:v>
                </c:pt>
                <c:pt idx="87">
                  <c:v>9763742</c:v>
                </c:pt>
                <c:pt idx="88">
                  <c:v>9767912</c:v>
                </c:pt>
                <c:pt idx="89">
                  <c:v>9768938</c:v>
                </c:pt>
                <c:pt idx="90">
                  <c:v>9769988</c:v>
                </c:pt>
                <c:pt idx="91">
                  <c:v>9899458</c:v>
                </c:pt>
                <c:pt idx="92">
                  <c:v>9902042</c:v>
                </c:pt>
                <c:pt idx="93">
                  <c:v>9902568</c:v>
                </c:pt>
                <c:pt idx="94">
                  <c:v>9905188</c:v>
                </c:pt>
                <c:pt idx="95">
                  <c:v>10034124</c:v>
                </c:pt>
                <c:pt idx="96">
                  <c:v>10034134</c:v>
                </c:pt>
                <c:pt idx="97">
                  <c:v>10170922</c:v>
                </c:pt>
                <c:pt idx="98">
                  <c:v>10305056</c:v>
                </c:pt>
                <c:pt idx="99">
                  <c:v>10452754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D0-4DEF-88C1-F4D66DE5AE71}"/>
            </c:ext>
          </c:extLst>
        </c:ser>
        <c:ser>
          <c:idx val="3"/>
          <c:order val="3"/>
          <c:tx>
            <c:strRef>
              <c:f>Test100BCSResults!$E$801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Test100BCSResults!$A$802:$A$901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Test100BCSResults!$E$802:$E$901</c:f>
              <c:numCache>
                <c:formatCode>General</c:formatCode>
                <c:ptCount val="100"/>
                <c:pt idx="0">
                  <c:v>7454938</c:v>
                </c:pt>
                <c:pt idx="1">
                  <c:v>7455970</c:v>
                </c:pt>
                <c:pt idx="2">
                  <c:v>7456476</c:v>
                </c:pt>
                <c:pt idx="3">
                  <c:v>7458064</c:v>
                </c:pt>
                <c:pt idx="4">
                  <c:v>7468462</c:v>
                </c:pt>
                <c:pt idx="5">
                  <c:v>7594852</c:v>
                </c:pt>
                <c:pt idx="6">
                  <c:v>7595884</c:v>
                </c:pt>
                <c:pt idx="7">
                  <c:v>7604728</c:v>
                </c:pt>
                <c:pt idx="8">
                  <c:v>7719054</c:v>
                </c:pt>
                <c:pt idx="9">
                  <c:v>7726360</c:v>
                </c:pt>
                <c:pt idx="10">
                  <c:v>7730016</c:v>
                </c:pt>
                <c:pt idx="11">
                  <c:v>7730518</c:v>
                </c:pt>
                <c:pt idx="12">
                  <c:v>7862604</c:v>
                </c:pt>
                <c:pt idx="13">
                  <c:v>7867830</c:v>
                </c:pt>
                <c:pt idx="14">
                  <c:v>7994678</c:v>
                </c:pt>
                <c:pt idx="15">
                  <c:v>7998862</c:v>
                </c:pt>
                <c:pt idx="16">
                  <c:v>8003536</c:v>
                </c:pt>
                <c:pt idx="17">
                  <c:v>8010300</c:v>
                </c:pt>
                <c:pt idx="18">
                  <c:v>8128824</c:v>
                </c:pt>
                <c:pt idx="19">
                  <c:v>8130404</c:v>
                </c:pt>
                <c:pt idx="20">
                  <c:v>8142382</c:v>
                </c:pt>
                <c:pt idx="21">
                  <c:v>8142898</c:v>
                </c:pt>
                <c:pt idx="22">
                  <c:v>8269786</c:v>
                </c:pt>
                <c:pt idx="23">
                  <c:v>8270288</c:v>
                </c:pt>
                <c:pt idx="24">
                  <c:v>8270314</c:v>
                </c:pt>
                <c:pt idx="25">
                  <c:v>8276060</c:v>
                </c:pt>
                <c:pt idx="26">
                  <c:v>8279686</c:v>
                </c:pt>
                <c:pt idx="27">
                  <c:v>8280184</c:v>
                </c:pt>
                <c:pt idx="28">
                  <c:v>8282800</c:v>
                </c:pt>
                <c:pt idx="29">
                  <c:v>8403394</c:v>
                </c:pt>
                <c:pt idx="30">
                  <c:v>8404966</c:v>
                </c:pt>
                <c:pt idx="31">
                  <c:v>8405486</c:v>
                </c:pt>
                <c:pt idx="32">
                  <c:v>8405990</c:v>
                </c:pt>
                <c:pt idx="33">
                  <c:v>8405996</c:v>
                </c:pt>
                <c:pt idx="34">
                  <c:v>8406548</c:v>
                </c:pt>
                <c:pt idx="35">
                  <c:v>8407068</c:v>
                </c:pt>
                <c:pt idx="36">
                  <c:v>8410168</c:v>
                </c:pt>
                <c:pt idx="37">
                  <c:v>8410186</c:v>
                </c:pt>
                <c:pt idx="38">
                  <c:v>8414846</c:v>
                </c:pt>
                <c:pt idx="39">
                  <c:v>8537064</c:v>
                </c:pt>
                <c:pt idx="40">
                  <c:v>8539658</c:v>
                </c:pt>
                <c:pt idx="41">
                  <c:v>8542250</c:v>
                </c:pt>
                <c:pt idx="42">
                  <c:v>8542760</c:v>
                </c:pt>
                <c:pt idx="43">
                  <c:v>8542782</c:v>
                </c:pt>
                <c:pt idx="44">
                  <c:v>8546938</c:v>
                </c:pt>
                <c:pt idx="45">
                  <c:v>8547990</c:v>
                </c:pt>
                <c:pt idx="46">
                  <c:v>8548488</c:v>
                </c:pt>
                <c:pt idx="47">
                  <c:v>8549016</c:v>
                </c:pt>
                <c:pt idx="48">
                  <c:v>8550604</c:v>
                </c:pt>
                <c:pt idx="49">
                  <c:v>8555308</c:v>
                </c:pt>
                <c:pt idx="50">
                  <c:v>8671736</c:v>
                </c:pt>
                <c:pt idx="51">
                  <c:v>8674858</c:v>
                </c:pt>
                <c:pt idx="52">
                  <c:v>8677422</c:v>
                </c:pt>
                <c:pt idx="53">
                  <c:v>8680590</c:v>
                </c:pt>
                <c:pt idx="54">
                  <c:v>8681612</c:v>
                </c:pt>
                <c:pt idx="55">
                  <c:v>8683166</c:v>
                </c:pt>
                <c:pt idx="56">
                  <c:v>8683170</c:v>
                </c:pt>
                <c:pt idx="57">
                  <c:v>8688392</c:v>
                </c:pt>
                <c:pt idx="58">
                  <c:v>8810572</c:v>
                </c:pt>
                <c:pt idx="59">
                  <c:v>8813174</c:v>
                </c:pt>
                <c:pt idx="60">
                  <c:v>8813686</c:v>
                </c:pt>
                <c:pt idx="61">
                  <c:v>8814226</c:v>
                </c:pt>
                <c:pt idx="62">
                  <c:v>8815782</c:v>
                </c:pt>
                <c:pt idx="63">
                  <c:v>8829360</c:v>
                </c:pt>
                <c:pt idx="64">
                  <c:v>8945268</c:v>
                </c:pt>
                <c:pt idx="65">
                  <c:v>8947340</c:v>
                </c:pt>
                <c:pt idx="66">
                  <c:v>8948372</c:v>
                </c:pt>
                <c:pt idx="67">
                  <c:v>8950994</c:v>
                </c:pt>
                <c:pt idx="68">
                  <c:v>8953038</c:v>
                </c:pt>
                <c:pt idx="69">
                  <c:v>8954618</c:v>
                </c:pt>
                <c:pt idx="70">
                  <c:v>9080960</c:v>
                </c:pt>
                <c:pt idx="71">
                  <c:v>9085660</c:v>
                </c:pt>
                <c:pt idx="72">
                  <c:v>9086146</c:v>
                </c:pt>
                <c:pt idx="73">
                  <c:v>9086188</c:v>
                </c:pt>
                <c:pt idx="74">
                  <c:v>9093530</c:v>
                </c:pt>
                <c:pt idx="75">
                  <c:v>9095594</c:v>
                </c:pt>
                <c:pt idx="76">
                  <c:v>9096072</c:v>
                </c:pt>
                <c:pt idx="77">
                  <c:v>9219830</c:v>
                </c:pt>
                <c:pt idx="78">
                  <c:v>9220850</c:v>
                </c:pt>
                <c:pt idx="79">
                  <c:v>9223444</c:v>
                </c:pt>
                <c:pt idx="80">
                  <c:v>9224522</c:v>
                </c:pt>
                <c:pt idx="81">
                  <c:v>9227122</c:v>
                </c:pt>
                <c:pt idx="82">
                  <c:v>9356546</c:v>
                </c:pt>
                <c:pt idx="83">
                  <c:v>9357620</c:v>
                </c:pt>
                <c:pt idx="84">
                  <c:v>9357624</c:v>
                </c:pt>
                <c:pt idx="85">
                  <c:v>9363330</c:v>
                </c:pt>
                <c:pt idx="86">
                  <c:v>9488692</c:v>
                </c:pt>
                <c:pt idx="87">
                  <c:v>9495476</c:v>
                </c:pt>
                <c:pt idx="88">
                  <c:v>9622352</c:v>
                </c:pt>
                <c:pt idx="89">
                  <c:v>9623850</c:v>
                </c:pt>
                <c:pt idx="90">
                  <c:v>9626448</c:v>
                </c:pt>
                <c:pt idx="91">
                  <c:v>9634250</c:v>
                </c:pt>
                <c:pt idx="92">
                  <c:v>9635852</c:v>
                </c:pt>
                <c:pt idx="93">
                  <c:v>9758538</c:v>
                </c:pt>
                <c:pt idx="94">
                  <c:v>9763218</c:v>
                </c:pt>
                <c:pt idx="95">
                  <c:v>9770496</c:v>
                </c:pt>
                <c:pt idx="96">
                  <c:v>9772082</c:v>
                </c:pt>
                <c:pt idx="97">
                  <c:v>9900998</c:v>
                </c:pt>
                <c:pt idx="98">
                  <c:v>9903090</c:v>
                </c:pt>
                <c:pt idx="99">
                  <c:v>10305070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D0-4DEF-88C1-F4D66DE5AE71}"/>
            </c:ext>
          </c:extLst>
        </c:ser>
        <c:ser>
          <c:idx val="4"/>
          <c:order val="4"/>
          <c:tx>
            <c:strRef>
              <c:f>Test100BCSResults!$F$801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Test100BCSResults!$A$802:$A$901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Test100BCSResults!$F$802:$F$901</c:f>
              <c:numCache>
                <c:formatCode>General</c:formatCode>
                <c:ptCount val="100"/>
                <c:pt idx="0">
                  <c:v>6919862</c:v>
                </c:pt>
                <c:pt idx="1">
                  <c:v>7188188</c:v>
                </c:pt>
                <c:pt idx="2">
                  <c:v>7189248</c:v>
                </c:pt>
                <c:pt idx="3">
                  <c:v>7319730</c:v>
                </c:pt>
                <c:pt idx="4">
                  <c:v>7330164</c:v>
                </c:pt>
                <c:pt idx="5">
                  <c:v>7330674</c:v>
                </c:pt>
                <c:pt idx="6">
                  <c:v>7461710</c:v>
                </c:pt>
                <c:pt idx="7">
                  <c:v>7464824</c:v>
                </c:pt>
                <c:pt idx="8">
                  <c:v>7593770</c:v>
                </c:pt>
                <c:pt idx="9">
                  <c:v>7594256</c:v>
                </c:pt>
                <c:pt idx="10">
                  <c:v>7594822</c:v>
                </c:pt>
                <c:pt idx="11">
                  <c:v>7731592</c:v>
                </c:pt>
                <c:pt idx="12">
                  <c:v>7732636</c:v>
                </c:pt>
                <c:pt idx="13">
                  <c:v>7740444</c:v>
                </c:pt>
                <c:pt idx="14">
                  <c:v>7740974</c:v>
                </c:pt>
                <c:pt idx="15">
                  <c:v>7862106</c:v>
                </c:pt>
                <c:pt idx="16">
                  <c:v>7867808</c:v>
                </c:pt>
                <c:pt idx="17">
                  <c:v>7869382</c:v>
                </c:pt>
                <c:pt idx="18">
                  <c:v>7998314</c:v>
                </c:pt>
                <c:pt idx="19">
                  <c:v>8131952</c:v>
                </c:pt>
                <c:pt idx="20">
                  <c:v>8133002</c:v>
                </c:pt>
                <c:pt idx="21">
                  <c:v>8136668</c:v>
                </c:pt>
                <c:pt idx="22">
                  <c:v>8138716</c:v>
                </c:pt>
                <c:pt idx="23">
                  <c:v>8138728</c:v>
                </c:pt>
                <c:pt idx="24">
                  <c:v>8139758</c:v>
                </c:pt>
                <c:pt idx="25">
                  <c:v>8269772</c:v>
                </c:pt>
                <c:pt idx="26">
                  <c:v>8274452</c:v>
                </c:pt>
                <c:pt idx="27">
                  <c:v>8275526</c:v>
                </c:pt>
                <c:pt idx="28">
                  <c:v>8276534</c:v>
                </c:pt>
                <c:pt idx="29">
                  <c:v>8280734</c:v>
                </c:pt>
                <c:pt idx="30">
                  <c:v>8393000</c:v>
                </c:pt>
                <c:pt idx="31">
                  <c:v>8401842</c:v>
                </c:pt>
                <c:pt idx="32">
                  <c:v>8405526</c:v>
                </c:pt>
                <c:pt idx="33">
                  <c:v>8409144</c:v>
                </c:pt>
                <c:pt idx="34">
                  <c:v>8411202</c:v>
                </c:pt>
                <c:pt idx="35">
                  <c:v>8411214</c:v>
                </c:pt>
                <c:pt idx="36">
                  <c:v>8412264</c:v>
                </c:pt>
                <c:pt idx="37">
                  <c:v>8414892</c:v>
                </c:pt>
                <c:pt idx="38">
                  <c:v>8417468</c:v>
                </c:pt>
                <c:pt idx="39">
                  <c:v>8537580</c:v>
                </c:pt>
                <c:pt idx="40">
                  <c:v>8538062</c:v>
                </c:pt>
                <c:pt idx="41">
                  <c:v>8538588</c:v>
                </c:pt>
                <c:pt idx="42">
                  <c:v>8540702</c:v>
                </c:pt>
                <c:pt idx="43">
                  <c:v>8540712</c:v>
                </c:pt>
                <c:pt idx="44">
                  <c:v>8542782</c:v>
                </c:pt>
                <c:pt idx="45">
                  <c:v>8545892</c:v>
                </c:pt>
                <c:pt idx="46">
                  <c:v>8546922</c:v>
                </c:pt>
                <c:pt idx="47">
                  <c:v>8547452</c:v>
                </c:pt>
                <c:pt idx="48">
                  <c:v>8549552</c:v>
                </c:pt>
                <c:pt idx="49">
                  <c:v>8554214</c:v>
                </c:pt>
                <c:pt idx="50">
                  <c:v>8556326</c:v>
                </c:pt>
                <c:pt idx="51">
                  <c:v>8670676</c:v>
                </c:pt>
                <c:pt idx="52">
                  <c:v>8679550</c:v>
                </c:pt>
                <c:pt idx="53">
                  <c:v>8685246</c:v>
                </c:pt>
                <c:pt idx="54">
                  <c:v>8689976</c:v>
                </c:pt>
                <c:pt idx="55">
                  <c:v>8810584</c:v>
                </c:pt>
                <c:pt idx="56">
                  <c:v>8812648</c:v>
                </c:pt>
                <c:pt idx="57">
                  <c:v>8813174</c:v>
                </c:pt>
                <c:pt idx="58">
                  <c:v>8816820</c:v>
                </c:pt>
                <c:pt idx="59">
                  <c:v>8816826</c:v>
                </c:pt>
                <c:pt idx="60">
                  <c:v>8817828</c:v>
                </c:pt>
                <c:pt idx="61">
                  <c:v>8817868</c:v>
                </c:pt>
                <c:pt idx="62">
                  <c:v>8822012</c:v>
                </c:pt>
                <c:pt idx="63">
                  <c:v>8826184</c:v>
                </c:pt>
                <c:pt idx="64">
                  <c:v>8947854</c:v>
                </c:pt>
                <c:pt idx="65">
                  <c:v>8949938</c:v>
                </c:pt>
                <c:pt idx="66">
                  <c:v>8950472</c:v>
                </c:pt>
                <c:pt idx="67">
                  <c:v>8950478</c:v>
                </c:pt>
                <c:pt idx="68">
                  <c:v>8952518</c:v>
                </c:pt>
                <c:pt idx="69">
                  <c:v>8954130</c:v>
                </c:pt>
                <c:pt idx="70">
                  <c:v>9080456</c:v>
                </c:pt>
                <c:pt idx="71">
                  <c:v>9082544</c:v>
                </c:pt>
                <c:pt idx="72">
                  <c:v>9087232</c:v>
                </c:pt>
                <c:pt idx="73">
                  <c:v>9087762</c:v>
                </c:pt>
                <c:pt idx="74">
                  <c:v>9088264</c:v>
                </c:pt>
                <c:pt idx="75">
                  <c:v>9089794</c:v>
                </c:pt>
                <c:pt idx="76">
                  <c:v>9090348</c:v>
                </c:pt>
                <c:pt idx="77">
                  <c:v>9090886</c:v>
                </c:pt>
                <c:pt idx="78">
                  <c:v>9091404</c:v>
                </c:pt>
                <c:pt idx="79">
                  <c:v>9095546</c:v>
                </c:pt>
                <c:pt idx="80">
                  <c:v>9221384</c:v>
                </c:pt>
                <c:pt idx="81">
                  <c:v>9226590</c:v>
                </c:pt>
                <c:pt idx="82">
                  <c:v>9230760</c:v>
                </c:pt>
                <c:pt idx="83">
                  <c:v>9239120</c:v>
                </c:pt>
                <c:pt idx="84">
                  <c:v>9351890</c:v>
                </c:pt>
                <c:pt idx="85">
                  <c:v>9356570</c:v>
                </c:pt>
                <c:pt idx="86">
                  <c:v>9357098</c:v>
                </c:pt>
                <c:pt idx="87">
                  <c:v>9492794</c:v>
                </c:pt>
                <c:pt idx="88">
                  <c:v>9492798</c:v>
                </c:pt>
                <c:pt idx="89">
                  <c:v>9492824</c:v>
                </c:pt>
                <c:pt idx="90">
                  <c:v>9493324</c:v>
                </c:pt>
                <c:pt idx="91">
                  <c:v>9495406</c:v>
                </c:pt>
                <c:pt idx="92">
                  <c:v>9495910</c:v>
                </c:pt>
                <c:pt idx="93">
                  <c:v>9500090</c:v>
                </c:pt>
                <c:pt idx="94">
                  <c:v>9501680</c:v>
                </c:pt>
                <c:pt idx="95">
                  <c:v>9765828</c:v>
                </c:pt>
                <c:pt idx="96">
                  <c:v>9895292</c:v>
                </c:pt>
                <c:pt idx="97">
                  <c:v>10032096</c:v>
                </c:pt>
                <c:pt idx="98">
                  <c:v>10044058</c:v>
                </c:pt>
                <c:pt idx="99">
                  <c:v>10175074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9D0-4DEF-88C1-F4D66DE5AE71}"/>
            </c:ext>
          </c:extLst>
        </c:ser>
        <c:ser>
          <c:idx val="5"/>
          <c:order val="5"/>
          <c:tx>
            <c:strRef>
              <c:f>Test100BCSResults!$G$801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Test100BCSResults!$A$802:$A$901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Test100BCSResults!$G$802:$G$901</c:f>
              <c:numCache>
                <c:formatCode>General</c:formatCode>
                <c:ptCount val="100"/>
                <c:pt idx="0">
                  <c:v>7190264</c:v>
                </c:pt>
                <c:pt idx="1">
                  <c:v>7190784</c:v>
                </c:pt>
                <c:pt idx="2">
                  <c:v>7451306</c:v>
                </c:pt>
                <c:pt idx="3">
                  <c:v>7453376</c:v>
                </c:pt>
                <c:pt idx="4">
                  <c:v>7466894</c:v>
                </c:pt>
                <c:pt idx="5">
                  <c:v>7727944</c:v>
                </c:pt>
                <c:pt idx="6">
                  <c:v>7737830</c:v>
                </c:pt>
                <c:pt idx="7">
                  <c:v>7739448</c:v>
                </c:pt>
                <c:pt idx="8">
                  <c:v>7856314</c:v>
                </c:pt>
                <c:pt idx="9">
                  <c:v>7867300</c:v>
                </c:pt>
                <c:pt idx="10">
                  <c:v>7869918</c:v>
                </c:pt>
                <c:pt idx="11">
                  <c:v>7994172</c:v>
                </c:pt>
                <c:pt idx="12">
                  <c:v>7995736</c:v>
                </c:pt>
                <c:pt idx="13">
                  <c:v>8000408</c:v>
                </c:pt>
                <c:pt idx="14">
                  <c:v>8002996</c:v>
                </c:pt>
                <c:pt idx="15">
                  <c:v>8003030</c:v>
                </c:pt>
                <c:pt idx="16">
                  <c:v>8009254</c:v>
                </c:pt>
                <c:pt idx="17">
                  <c:v>8011872</c:v>
                </c:pt>
                <c:pt idx="18">
                  <c:v>8134056</c:v>
                </c:pt>
                <c:pt idx="19">
                  <c:v>8140846</c:v>
                </c:pt>
                <c:pt idx="20">
                  <c:v>8142886</c:v>
                </c:pt>
                <c:pt idx="21">
                  <c:v>8142902</c:v>
                </c:pt>
                <c:pt idx="22">
                  <c:v>8144482</c:v>
                </c:pt>
                <c:pt idx="23">
                  <c:v>8146550</c:v>
                </c:pt>
                <c:pt idx="24">
                  <c:v>8266674</c:v>
                </c:pt>
                <c:pt idx="25">
                  <c:v>8267682</c:v>
                </c:pt>
                <c:pt idx="26">
                  <c:v>8268724</c:v>
                </c:pt>
                <c:pt idx="27">
                  <c:v>8268754</c:v>
                </c:pt>
                <c:pt idx="28">
                  <c:v>8269760</c:v>
                </c:pt>
                <c:pt idx="29">
                  <c:v>8270822</c:v>
                </c:pt>
                <c:pt idx="30">
                  <c:v>8271342</c:v>
                </c:pt>
                <c:pt idx="31">
                  <c:v>8272886</c:v>
                </c:pt>
                <c:pt idx="32">
                  <c:v>8276010</c:v>
                </c:pt>
                <c:pt idx="33">
                  <c:v>8277032</c:v>
                </c:pt>
                <c:pt idx="34">
                  <c:v>8277566</c:v>
                </c:pt>
                <c:pt idx="35">
                  <c:v>8279160</c:v>
                </c:pt>
                <c:pt idx="36">
                  <c:v>8283856</c:v>
                </c:pt>
                <c:pt idx="37">
                  <c:v>8284386</c:v>
                </c:pt>
                <c:pt idx="38">
                  <c:v>8403928</c:v>
                </c:pt>
                <c:pt idx="39">
                  <c:v>8405510</c:v>
                </c:pt>
                <c:pt idx="40">
                  <c:v>8410162</c:v>
                </c:pt>
                <c:pt idx="41">
                  <c:v>8410690</c:v>
                </c:pt>
                <c:pt idx="42">
                  <c:v>8411252</c:v>
                </c:pt>
                <c:pt idx="43">
                  <c:v>8538586</c:v>
                </c:pt>
                <c:pt idx="44">
                  <c:v>8539152</c:v>
                </c:pt>
                <c:pt idx="45">
                  <c:v>8544866</c:v>
                </c:pt>
                <c:pt idx="46">
                  <c:v>8672750</c:v>
                </c:pt>
                <c:pt idx="47">
                  <c:v>8674850</c:v>
                </c:pt>
                <c:pt idx="48">
                  <c:v>8677950</c:v>
                </c:pt>
                <c:pt idx="49">
                  <c:v>8678016</c:v>
                </c:pt>
                <c:pt idx="50">
                  <c:v>8679016</c:v>
                </c:pt>
                <c:pt idx="51">
                  <c:v>8680578</c:v>
                </c:pt>
                <c:pt idx="52">
                  <c:v>8681086</c:v>
                </c:pt>
                <c:pt idx="53">
                  <c:v>8681620</c:v>
                </c:pt>
                <c:pt idx="54">
                  <c:v>8682666</c:v>
                </c:pt>
                <c:pt idx="55">
                  <c:v>8682674</c:v>
                </c:pt>
                <c:pt idx="56">
                  <c:v>8683724</c:v>
                </c:pt>
                <c:pt idx="57">
                  <c:v>8810582</c:v>
                </c:pt>
                <c:pt idx="58">
                  <c:v>8813720</c:v>
                </c:pt>
                <c:pt idx="59">
                  <c:v>8814198</c:v>
                </c:pt>
                <c:pt idx="60">
                  <c:v>8819440</c:v>
                </c:pt>
                <c:pt idx="61">
                  <c:v>8943198</c:v>
                </c:pt>
                <c:pt idx="62">
                  <c:v>8945252</c:v>
                </c:pt>
                <c:pt idx="63">
                  <c:v>8947864</c:v>
                </c:pt>
                <c:pt idx="64">
                  <c:v>8949438</c:v>
                </c:pt>
                <c:pt idx="65">
                  <c:v>8950456</c:v>
                </c:pt>
                <c:pt idx="66">
                  <c:v>8950466</c:v>
                </c:pt>
                <c:pt idx="67">
                  <c:v>8957746</c:v>
                </c:pt>
                <c:pt idx="68">
                  <c:v>8959304</c:v>
                </c:pt>
                <c:pt idx="69">
                  <c:v>9082494</c:v>
                </c:pt>
                <c:pt idx="70">
                  <c:v>9083562</c:v>
                </c:pt>
                <c:pt idx="71">
                  <c:v>9084094</c:v>
                </c:pt>
                <c:pt idx="72">
                  <c:v>9088786</c:v>
                </c:pt>
                <c:pt idx="73">
                  <c:v>9091410</c:v>
                </c:pt>
                <c:pt idx="74">
                  <c:v>9091902</c:v>
                </c:pt>
                <c:pt idx="75">
                  <c:v>9218772</c:v>
                </c:pt>
                <c:pt idx="76">
                  <c:v>9219820</c:v>
                </c:pt>
                <c:pt idx="77">
                  <c:v>9223488</c:v>
                </c:pt>
                <c:pt idx="78">
                  <c:v>9225028</c:v>
                </c:pt>
                <c:pt idx="79">
                  <c:v>9226576</c:v>
                </c:pt>
                <c:pt idx="80">
                  <c:v>9227092</c:v>
                </c:pt>
                <c:pt idx="81">
                  <c:v>9228670</c:v>
                </c:pt>
                <c:pt idx="82">
                  <c:v>9353470</c:v>
                </c:pt>
                <c:pt idx="83">
                  <c:v>9353998</c:v>
                </c:pt>
                <c:pt idx="84">
                  <c:v>9357626</c:v>
                </c:pt>
                <c:pt idx="85">
                  <c:v>9361788</c:v>
                </c:pt>
                <c:pt idx="86">
                  <c:v>9361802</c:v>
                </c:pt>
                <c:pt idx="87">
                  <c:v>9363382</c:v>
                </c:pt>
                <c:pt idx="88">
                  <c:v>9495922</c:v>
                </c:pt>
                <c:pt idx="89">
                  <c:v>9496448</c:v>
                </c:pt>
                <c:pt idx="90">
                  <c:v>9506372</c:v>
                </c:pt>
                <c:pt idx="91">
                  <c:v>9771032</c:v>
                </c:pt>
                <c:pt idx="92">
                  <c:v>9901540</c:v>
                </c:pt>
                <c:pt idx="93">
                  <c:v>9913550</c:v>
                </c:pt>
                <c:pt idx="94">
                  <c:v>10164112</c:v>
                </c:pt>
                <c:pt idx="95">
                  <c:v>10445484</c:v>
                </c:pt>
                <c:pt idx="96">
                  <c:v>10448086</c:v>
                </c:pt>
                <c:pt idx="97">
                  <c:v>10708026</c:v>
                </c:pt>
                <c:pt idx="98">
                  <c:v>10995628</c:v>
                </c:pt>
                <c:pt idx="99">
                  <c:v>11396544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9D0-4DEF-88C1-F4D66DE5AE71}"/>
            </c:ext>
          </c:extLst>
        </c:ser>
        <c:ser>
          <c:idx val="6"/>
          <c:order val="6"/>
          <c:tx>
            <c:strRef>
              <c:f>Test100BCSResults!$H$801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Test100BCSResults!$A$802:$A$901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Test100BCSResults!$H$802:$H$901</c:f>
              <c:numCache>
                <c:formatCode>General</c:formatCode>
                <c:ptCount val="100"/>
                <c:pt idx="0">
                  <c:v>7187134</c:v>
                </c:pt>
                <c:pt idx="1">
                  <c:v>7323900</c:v>
                </c:pt>
                <c:pt idx="2">
                  <c:v>7326482</c:v>
                </c:pt>
                <c:pt idx="3">
                  <c:v>7461178</c:v>
                </c:pt>
                <c:pt idx="4">
                  <c:v>7588060</c:v>
                </c:pt>
                <c:pt idx="5">
                  <c:v>7601614</c:v>
                </c:pt>
                <c:pt idx="6">
                  <c:v>7723258</c:v>
                </c:pt>
                <c:pt idx="7">
                  <c:v>7725856</c:v>
                </c:pt>
                <c:pt idx="8">
                  <c:v>7728462</c:v>
                </c:pt>
                <c:pt idx="9">
                  <c:v>7730532</c:v>
                </c:pt>
                <c:pt idx="10">
                  <c:v>7732104</c:v>
                </c:pt>
                <c:pt idx="11">
                  <c:v>7735754</c:v>
                </c:pt>
                <c:pt idx="12">
                  <c:v>7860520</c:v>
                </c:pt>
                <c:pt idx="13">
                  <c:v>7861550</c:v>
                </c:pt>
                <c:pt idx="14">
                  <c:v>8000938</c:v>
                </c:pt>
                <c:pt idx="15">
                  <c:v>8001416</c:v>
                </c:pt>
                <c:pt idx="16">
                  <c:v>8001482</c:v>
                </c:pt>
                <c:pt idx="17">
                  <c:v>8003036</c:v>
                </c:pt>
                <c:pt idx="18">
                  <c:v>8005088</c:v>
                </c:pt>
                <c:pt idx="19">
                  <c:v>8005624</c:v>
                </c:pt>
                <c:pt idx="20">
                  <c:v>8005660</c:v>
                </c:pt>
                <c:pt idx="21">
                  <c:v>8007186</c:v>
                </c:pt>
                <c:pt idx="22">
                  <c:v>8007696</c:v>
                </c:pt>
                <c:pt idx="23">
                  <c:v>8008766</c:v>
                </c:pt>
                <c:pt idx="24">
                  <c:v>8136168</c:v>
                </c:pt>
                <c:pt idx="25">
                  <c:v>8137158</c:v>
                </c:pt>
                <c:pt idx="26">
                  <c:v>8139282</c:v>
                </c:pt>
                <c:pt idx="27">
                  <c:v>8143958</c:v>
                </c:pt>
                <c:pt idx="28">
                  <c:v>8263010</c:v>
                </c:pt>
                <c:pt idx="29">
                  <c:v>8267680</c:v>
                </c:pt>
                <c:pt idx="30">
                  <c:v>8270818</c:v>
                </c:pt>
                <c:pt idx="31">
                  <c:v>8281768</c:v>
                </c:pt>
                <c:pt idx="32">
                  <c:v>8400836</c:v>
                </c:pt>
                <c:pt idx="33">
                  <c:v>8404470</c:v>
                </c:pt>
                <c:pt idx="34">
                  <c:v>8407058</c:v>
                </c:pt>
                <c:pt idx="35">
                  <c:v>8408632</c:v>
                </c:pt>
                <c:pt idx="36">
                  <c:v>8410722</c:v>
                </c:pt>
                <c:pt idx="37">
                  <c:v>8412802</c:v>
                </c:pt>
                <c:pt idx="38">
                  <c:v>8413820</c:v>
                </c:pt>
                <c:pt idx="39">
                  <c:v>8414870</c:v>
                </c:pt>
                <c:pt idx="40">
                  <c:v>8538086</c:v>
                </c:pt>
                <c:pt idx="41">
                  <c:v>8539676</c:v>
                </c:pt>
                <c:pt idx="42">
                  <c:v>8544854</c:v>
                </c:pt>
                <c:pt idx="43">
                  <c:v>8546412</c:v>
                </c:pt>
                <c:pt idx="44">
                  <c:v>8548510</c:v>
                </c:pt>
                <c:pt idx="45">
                  <c:v>8549040</c:v>
                </c:pt>
                <c:pt idx="46">
                  <c:v>8679540</c:v>
                </c:pt>
                <c:pt idx="47">
                  <c:v>8680558</c:v>
                </c:pt>
                <c:pt idx="48">
                  <c:v>8681100</c:v>
                </c:pt>
                <c:pt idx="49">
                  <c:v>8681618</c:v>
                </c:pt>
                <c:pt idx="50">
                  <c:v>8685830</c:v>
                </c:pt>
                <c:pt idx="51">
                  <c:v>8686304</c:v>
                </c:pt>
                <c:pt idx="52">
                  <c:v>8686350</c:v>
                </c:pt>
                <c:pt idx="53">
                  <c:v>8687902</c:v>
                </c:pt>
                <c:pt idx="54">
                  <c:v>8809040</c:v>
                </c:pt>
                <c:pt idx="55">
                  <c:v>8811606</c:v>
                </c:pt>
                <c:pt idx="56">
                  <c:v>8827794</c:v>
                </c:pt>
                <c:pt idx="57">
                  <c:v>8947856</c:v>
                </c:pt>
                <c:pt idx="58">
                  <c:v>8951004</c:v>
                </c:pt>
                <c:pt idx="59">
                  <c:v>8953560</c:v>
                </c:pt>
                <c:pt idx="60">
                  <c:v>8957266</c:v>
                </c:pt>
                <c:pt idx="61">
                  <c:v>9085670</c:v>
                </c:pt>
                <c:pt idx="62">
                  <c:v>9086714</c:v>
                </c:pt>
                <c:pt idx="63">
                  <c:v>9087206</c:v>
                </c:pt>
                <c:pt idx="64">
                  <c:v>9220878</c:v>
                </c:pt>
                <c:pt idx="65">
                  <c:v>9224482</c:v>
                </c:pt>
                <c:pt idx="66">
                  <c:v>9224518</c:v>
                </c:pt>
                <c:pt idx="67">
                  <c:v>9227128</c:v>
                </c:pt>
                <c:pt idx="68">
                  <c:v>9357110</c:v>
                </c:pt>
                <c:pt idx="69">
                  <c:v>9358130</c:v>
                </c:pt>
                <c:pt idx="70">
                  <c:v>9364392</c:v>
                </c:pt>
                <c:pt idx="71">
                  <c:v>9366500</c:v>
                </c:pt>
                <c:pt idx="72">
                  <c:v>9484982</c:v>
                </c:pt>
                <c:pt idx="73">
                  <c:v>9486094</c:v>
                </c:pt>
                <c:pt idx="74">
                  <c:v>9491756</c:v>
                </c:pt>
                <c:pt idx="75">
                  <c:v>9492298</c:v>
                </c:pt>
                <c:pt idx="76">
                  <c:v>9493348</c:v>
                </c:pt>
                <c:pt idx="77">
                  <c:v>9495426</c:v>
                </c:pt>
                <c:pt idx="78">
                  <c:v>9495426</c:v>
                </c:pt>
                <c:pt idx="79">
                  <c:v>9498034</c:v>
                </c:pt>
                <c:pt idx="80">
                  <c:v>9498044</c:v>
                </c:pt>
                <c:pt idx="81">
                  <c:v>9501144</c:v>
                </c:pt>
                <c:pt idx="82">
                  <c:v>9501664</c:v>
                </c:pt>
                <c:pt idx="83">
                  <c:v>9618664</c:v>
                </c:pt>
                <c:pt idx="84">
                  <c:v>9631684</c:v>
                </c:pt>
                <c:pt idx="85">
                  <c:v>9640024</c:v>
                </c:pt>
                <c:pt idx="86">
                  <c:v>9763746</c:v>
                </c:pt>
                <c:pt idx="87">
                  <c:v>9763750</c:v>
                </c:pt>
                <c:pt idx="88">
                  <c:v>9765282</c:v>
                </c:pt>
                <c:pt idx="89">
                  <c:v>9771546</c:v>
                </c:pt>
                <c:pt idx="90">
                  <c:v>9771548</c:v>
                </c:pt>
                <c:pt idx="91">
                  <c:v>9774670</c:v>
                </c:pt>
                <c:pt idx="92">
                  <c:v>9899458</c:v>
                </c:pt>
                <c:pt idx="93">
                  <c:v>9906226</c:v>
                </c:pt>
                <c:pt idx="94">
                  <c:v>10032594</c:v>
                </c:pt>
                <c:pt idx="95">
                  <c:v>10173478</c:v>
                </c:pt>
                <c:pt idx="96">
                  <c:v>10439758</c:v>
                </c:pt>
                <c:pt idx="97">
                  <c:v>10575450</c:v>
                </c:pt>
                <c:pt idx="98">
                  <c:v>10852080</c:v>
                </c:pt>
                <c:pt idx="99">
                  <c:v>11122500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9D0-4DEF-88C1-F4D66DE5AE71}"/>
            </c:ext>
          </c:extLst>
        </c:ser>
        <c:ser>
          <c:idx val="7"/>
          <c:order val="7"/>
          <c:tx>
            <c:strRef>
              <c:f>Test100BCSResults!$I$801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Test100BCSResults!$A$802:$A$901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Test100BCSResults!$I$802:$I$901</c:f>
              <c:numCache>
                <c:formatCode>General</c:formatCode>
                <c:ptCount val="100"/>
                <c:pt idx="0">
                  <c:v>6775822</c:v>
                </c:pt>
                <c:pt idx="1">
                  <c:v>7322868</c:v>
                </c:pt>
                <c:pt idx="2">
                  <c:v>7328584</c:v>
                </c:pt>
                <c:pt idx="3">
                  <c:v>7461194</c:v>
                </c:pt>
                <c:pt idx="4">
                  <c:v>7580752</c:v>
                </c:pt>
                <c:pt idx="5">
                  <c:v>7591718</c:v>
                </c:pt>
                <c:pt idx="6">
                  <c:v>7593246</c:v>
                </c:pt>
                <c:pt idx="7">
                  <c:v>7597960</c:v>
                </c:pt>
                <c:pt idx="8">
                  <c:v>7598984</c:v>
                </c:pt>
                <c:pt idx="9">
                  <c:v>7599506</c:v>
                </c:pt>
                <c:pt idx="10">
                  <c:v>7599506</c:v>
                </c:pt>
                <c:pt idx="11">
                  <c:v>7599526</c:v>
                </c:pt>
                <c:pt idx="12">
                  <c:v>7602648</c:v>
                </c:pt>
                <c:pt idx="13">
                  <c:v>7727448</c:v>
                </c:pt>
                <c:pt idx="14">
                  <c:v>7728968</c:v>
                </c:pt>
                <c:pt idx="15">
                  <c:v>7734688</c:v>
                </c:pt>
                <c:pt idx="16">
                  <c:v>7735234</c:v>
                </c:pt>
                <c:pt idx="17">
                  <c:v>7736266</c:v>
                </c:pt>
                <c:pt idx="18">
                  <c:v>7748268</c:v>
                </c:pt>
                <c:pt idx="19">
                  <c:v>7855330</c:v>
                </c:pt>
                <c:pt idx="20">
                  <c:v>7861058</c:v>
                </c:pt>
                <c:pt idx="21">
                  <c:v>7862638</c:v>
                </c:pt>
                <c:pt idx="22">
                  <c:v>8004044</c:v>
                </c:pt>
                <c:pt idx="23">
                  <c:v>8004090</c:v>
                </c:pt>
                <c:pt idx="24">
                  <c:v>8005636</c:v>
                </c:pt>
                <c:pt idx="25">
                  <c:v>8008230</c:v>
                </c:pt>
                <c:pt idx="26">
                  <c:v>8012402</c:v>
                </c:pt>
                <c:pt idx="27">
                  <c:v>8127788</c:v>
                </c:pt>
                <c:pt idx="28">
                  <c:v>8135620</c:v>
                </c:pt>
                <c:pt idx="29">
                  <c:v>8136154</c:v>
                </c:pt>
                <c:pt idx="30">
                  <c:v>8137162</c:v>
                </c:pt>
                <c:pt idx="31">
                  <c:v>8138230</c:v>
                </c:pt>
                <c:pt idx="32">
                  <c:v>8139824</c:v>
                </c:pt>
                <c:pt idx="33">
                  <c:v>8268220</c:v>
                </c:pt>
                <c:pt idx="34">
                  <c:v>8270278</c:v>
                </c:pt>
                <c:pt idx="35">
                  <c:v>8272366</c:v>
                </c:pt>
                <c:pt idx="36">
                  <c:v>8272864</c:v>
                </c:pt>
                <c:pt idx="37">
                  <c:v>8273444</c:v>
                </c:pt>
                <c:pt idx="38">
                  <c:v>8273962</c:v>
                </c:pt>
                <c:pt idx="39">
                  <c:v>8277578</c:v>
                </c:pt>
                <c:pt idx="40">
                  <c:v>8278100</c:v>
                </c:pt>
                <c:pt idx="41">
                  <c:v>8281744</c:v>
                </c:pt>
                <c:pt idx="42">
                  <c:v>8407578</c:v>
                </c:pt>
                <c:pt idx="43">
                  <c:v>8408078</c:v>
                </c:pt>
                <c:pt idx="44">
                  <c:v>8409150</c:v>
                </c:pt>
                <c:pt idx="45">
                  <c:v>8410698</c:v>
                </c:pt>
                <c:pt idx="46">
                  <c:v>8411764</c:v>
                </c:pt>
                <c:pt idx="47">
                  <c:v>8414348</c:v>
                </c:pt>
                <c:pt idx="48">
                  <c:v>8538634</c:v>
                </c:pt>
                <c:pt idx="49">
                  <c:v>8545392</c:v>
                </c:pt>
                <c:pt idx="50">
                  <c:v>8545888</c:v>
                </c:pt>
                <c:pt idx="51">
                  <c:v>8546428</c:v>
                </c:pt>
                <c:pt idx="52">
                  <c:v>8547976</c:v>
                </c:pt>
                <c:pt idx="53">
                  <c:v>8550064</c:v>
                </c:pt>
                <c:pt idx="54">
                  <c:v>8672784</c:v>
                </c:pt>
                <c:pt idx="55">
                  <c:v>8674884</c:v>
                </c:pt>
                <c:pt idx="56">
                  <c:v>8677454</c:v>
                </c:pt>
                <c:pt idx="57">
                  <c:v>8677462</c:v>
                </c:pt>
                <c:pt idx="58">
                  <c:v>8679034</c:v>
                </c:pt>
                <c:pt idx="59">
                  <c:v>8680572</c:v>
                </c:pt>
                <c:pt idx="60">
                  <c:v>8681096</c:v>
                </c:pt>
                <c:pt idx="61">
                  <c:v>8684206</c:v>
                </c:pt>
                <c:pt idx="62">
                  <c:v>8684756</c:v>
                </c:pt>
                <c:pt idx="63">
                  <c:v>8686842</c:v>
                </c:pt>
                <c:pt idx="64">
                  <c:v>8687882</c:v>
                </c:pt>
                <c:pt idx="65">
                  <c:v>8812118</c:v>
                </c:pt>
                <c:pt idx="66">
                  <c:v>8815252</c:v>
                </c:pt>
                <c:pt idx="67">
                  <c:v>8815776</c:v>
                </c:pt>
                <c:pt idx="68">
                  <c:v>8816306</c:v>
                </c:pt>
                <c:pt idx="69">
                  <c:v>8818376</c:v>
                </c:pt>
                <c:pt idx="70">
                  <c:v>8945254</c:v>
                </c:pt>
                <c:pt idx="71">
                  <c:v>8955158</c:v>
                </c:pt>
                <c:pt idx="72">
                  <c:v>8955678</c:v>
                </c:pt>
                <c:pt idx="73">
                  <c:v>8957768</c:v>
                </c:pt>
                <c:pt idx="74">
                  <c:v>8963510</c:v>
                </c:pt>
                <c:pt idx="75">
                  <c:v>9087210</c:v>
                </c:pt>
                <c:pt idx="76">
                  <c:v>9089834</c:v>
                </c:pt>
                <c:pt idx="77">
                  <c:v>9090332</c:v>
                </c:pt>
                <c:pt idx="78">
                  <c:v>9093480</c:v>
                </c:pt>
                <c:pt idx="79">
                  <c:v>9213036</c:v>
                </c:pt>
                <c:pt idx="80">
                  <c:v>9214080</c:v>
                </c:pt>
                <c:pt idx="81">
                  <c:v>9222950</c:v>
                </c:pt>
                <c:pt idx="82">
                  <c:v>9225536</c:v>
                </c:pt>
                <c:pt idx="83">
                  <c:v>9226586</c:v>
                </c:pt>
                <c:pt idx="84">
                  <c:v>9226592</c:v>
                </c:pt>
                <c:pt idx="85">
                  <c:v>9228132</c:v>
                </c:pt>
                <c:pt idx="86">
                  <c:v>9355512</c:v>
                </c:pt>
                <c:pt idx="87">
                  <c:v>9355538</c:v>
                </c:pt>
                <c:pt idx="88">
                  <c:v>9358122</c:v>
                </c:pt>
                <c:pt idx="89">
                  <c:v>9360190</c:v>
                </c:pt>
                <c:pt idx="90">
                  <c:v>9494920</c:v>
                </c:pt>
                <c:pt idx="91">
                  <c:v>9628542</c:v>
                </c:pt>
                <c:pt idx="92">
                  <c:v>9632202</c:v>
                </c:pt>
                <c:pt idx="93">
                  <c:v>9632732</c:v>
                </c:pt>
                <c:pt idx="94">
                  <c:v>9635802</c:v>
                </c:pt>
                <c:pt idx="95">
                  <c:v>9636888</c:v>
                </c:pt>
                <c:pt idx="96">
                  <c:v>9756448</c:v>
                </c:pt>
                <c:pt idx="97">
                  <c:v>9889596</c:v>
                </c:pt>
                <c:pt idx="98">
                  <c:v>10035190</c:v>
                </c:pt>
                <c:pt idx="99">
                  <c:v>10169336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9D0-4DEF-88C1-F4D66DE5AE71}"/>
            </c:ext>
          </c:extLst>
        </c:ser>
        <c:ser>
          <c:idx val="8"/>
          <c:order val="8"/>
          <c:tx>
            <c:strRef>
              <c:f>Test100BCSResults!$J$801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Test100BCSResults!$A$802:$A$901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Test100BCSResults!$J$802:$J$901</c:f>
              <c:numCache>
                <c:formatCode>General</c:formatCode>
                <c:ptCount val="100"/>
                <c:pt idx="0">
                  <c:v>6918266</c:v>
                </c:pt>
                <c:pt idx="1">
                  <c:v>7183502</c:v>
                </c:pt>
                <c:pt idx="2">
                  <c:v>7188708</c:v>
                </c:pt>
                <c:pt idx="3">
                  <c:v>7460670</c:v>
                </c:pt>
                <c:pt idx="4">
                  <c:v>7463286</c:v>
                </c:pt>
                <c:pt idx="5">
                  <c:v>7592722</c:v>
                </c:pt>
                <c:pt idx="6">
                  <c:v>7594834</c:v>
                </c:pt>
                <c:pt idx="7">
                  <c:v>7595338</c:v>
                </c:pt>
                <c:pt idx="8">
                  <c:v>7597438</c:v>
                </c:pt>
                <c:pt idx="9">
                  <c:v>7598466</c:v>
                </c:pt>
                <c:pt idx="10">
                  <c:v>7727418</c:v>
                </c:pt>
                <c:pt idx="11">
                  <c:v>7729496</c:v>
                </c:pt>
                <c:pt idx="12">
                  <c:v>7736794</c:v>
                </c:pt>
                <c:pt idx="13">
                  <c:v>7860008</c:v>
                </c:pt>
                <c:pt idx="14">
                  <c:v>7866778</c:v>
                </c:pt>
                <c:pt idx="15">
                  <c:v>7870424</c:v>
                </c:pt>
                <c:pt idx="16">
                  <c:v>7872520</c:v>
                </c:pt>
                <c:pt idx="17">
                  <c:v>7994140</c:v>
                </c:pt>
                <c:pt idx="18">
                  <c:v>8000444</c:v>
                </c:pt>
                <c:pt idx="19">
                  <c:v>8001422</c:v>
                </c:pt>
                <c:pt idx="20">
                  <c:v>8005626</c:v>
                </c:pt>
                <c:pt idx="21">
                  <c:v>8006686</c:v>
                </c:pt>
                <c:pt idx="22">
                  <c:v>8007180</c:v>
                </c:pt>
                <c:pt idx="23">
                  <c:v>8131460</c:v>
                </c:pt>
                <c:pt idx="24">
                  <c:v>8131954</c:v>
                </c:pt>
                <c:pt idx="25">
                  <c:v>8136634</c:v>
                </c:pt>
                <c:pt idx="26">
                  <c:v>8136656</c:v>
                </c:pt>
                <c:pt idx="27">
                  <c:v>8139288</c:v>
                </c:pt>
                <c:pt idx="28">
                  <c:v>8267644</c:v>
                </c:pt>
                <c:pt idx="29">
                  <c:v>8267650</c:v>
                </c:pt>
                <c:pt idx="30">
                  <c:v>8268210</c:v>
                </c:pt>
                <c:pt idx="31">
                  <c:v>8268752</c:v>
                </c:pt>
                <c:pt idx="32">
                  <c:v>8269266</c:v>
                </c:pt>
                <c:pt idx="33">
                  <c:v>8270326</c:v>
                </c:pt>
                <c:pt idx="34">
                  <c:v>8272366</c:v>
                </c:pt>
                <c:pt idx="35">
                  <c:v>8273442</c:v>
                </c:pt>
                <c:pt idx="36">
                  <c:v>8277588</c:v>
                </c:pt>
                <c:pt idx="37">
                  <c:v>8285922</c:v>
                </c:pt>
                <c:pt idx="38">
                  <c:v>8402364</c:v>
                </c:pt>
                <c:pt idx="39">
                  <c:v>8406548</c:v>
                </c:pt>
                <c:pt idx="40">
                  <c:v>8408122</c:v>
                </c:pt>
                <c:pt idx="41">
                  <c:v>8408592</c:v>
                </c:pt>
                <c:pt idx="42">
                  <c:v>8408596</c:v>
                </c:pt>
                <c:pt idx="43">
                  <c:v>8410684</c:v>
                </c:pt>
                <c:pt idx="44">
                  <c:v>8411716</c:v>
                </c:pt>
                <c:pt idx="45">
                  <c:v>8415384</c:v>
                </c:pt>
                <c:pt idx="46">
                  <c:v>8415400</c:v>
                </c:pt>
                <c:pt idx="47">
                  <c:v>8416442</c:v>
                </c:pt>
                <c:pt idx="48">
                  <c:v>8416976</c:v>
                </c:pt>
                <c:pt idx="49">
                  <c:v>8546428</c:v>
                </c:pt>
                <c:pt idx="50">
                  <c:v>8667054</c:v>
                </c:pt>
                <c:pt idx="51">
                  <c:v>8674358</c:v>
                </c:pt>
                <c:pt idx="52">
                  <c:v>8674848</c:v>
                </c:pt>
                <c:pt idx="53">
                  <c:v>8676950</c:v>
                </c:pt>
                <c:pt idx="54">
                  <c:v>8678512</c:v>
                </c:pt>
                <c:pt idx="55">
                  <c:v>8679048</c:v>
                </c:pt>
                <c:pt idx="56">
                  <c:v>8680084</c:v>
                </c:pt>
                <c:pt idx="57">
                  <c:v>8680088</c:v>
                </c:pt>
                <c:pt idx="58">
                  <c:v>8680598</c:v>
                </c:pt>
                <c:pt idx="59">
                  <c:v>8686806</c:v>
                </c:pt>
                <c:pt idx="60">
                  <c:v>8687354</c:v>
                </c:pt>
                <c:pt idx="61">
                  <c:v>8691000</c:v>
                </c:pt>
                <c:pt idx="62">
                  <c:v>8813182</c:v>
                </c:pt>
                <c:pt idx="63">
                  <c:v>8945282</c:v>
                </c:pt>
                <c:pt idx="64">
                  <c:v>8947818</c:v>
                </c:pt>
                <c:pt idx="65">
                  <c:v>8951474</c:v>
                </c:pt>
                <c:pt idx="66">
                  <c:v>8954650</c:v>
                </c:pt>
                <c:pt idx="67">
                  <c:v>8957740</c:v>
                </c:pt>
                <c:pt idx="68">
                  <c:v>8959834</c:v>
                </c:pt>
                <c:pt idx="69">
                  <c:v>8966596</c:v>
                </c:pt>
                <c:pt idx="70">
                  <c:v>9077358</c:v>
                </c:pt>
                <c:pt idx="71">
                  <c:v>9087194</c:v>
                </c:pt>
                <c:pt idx="72">
                  <c:v>9090372</c:v>
                </c:pt>
                <c:pt idx="73">
                  <c:v>9092426</c:v>
                </c:pt>
                <c:pt idx="74">
                  <c:v>9094504</c:v>
                </c:pt>
                <c:pt idx="75">
                  <c:v>9220854</c:v>
                </c:pt>
                <c:pt idx="76">
                  <c:v>9221372</c:v>
                </c:pt>
                <c:pt idx="77">
                  <c:v>9222426</c:v>
                </c:pt>
                <c:pt idx="78">
                  <c:v>9222940</c:v>
                </c:pt>
                <c:pt idx="79">
                  <c:v>9222958</c:v>
                </c:pt>
                <c:pt idx="80">
                  <c:v>9224496</c:v>
                </c:pt>
                <c:pt idx="81">
                  <c:v>9225024</c:v>
                </c:pt>
                <c:pt idx="82">
                  <c:v>9225526</c:v>
                </c:pt>
                <c:pt idx="83">
                  <c:v>9225530</c:v>
                </c:pt>
                <c:pt idx="84">
                  <c:v>9227110</c:v>
                </c:pt>
                <c:pt idx="85">
                  <c:v>9239654</c:v>
                </c:pt>
                <c:pt idx="86">
                  <c:v>9355008</c:v>
                </c:pt>
                <c:pt idx="87">
                  <c:v>9356564</c:v>
                </c:pt>
                <c:pt idx="88">
                  <c:v>9484494</c:v>
                </c:pt>
                <c:pt idx="89">
                  <c:v>9493326</c:v>
                </c:pt>
                <c:pt idx="90">
                  <c:v>9499568</c:v>
                </c:pt>
                <c:pt idx="91">
                  <c:v>9501122</c:v>
                </c:pt>
                <c:pt idx="92">
                  <c:v>9626998</c:v>
                </c:pt>
                <c:pt idx="93">
                  <c:v>9628016</c:v>
                </c:pt>
                <c:pt idx="94">
                  <c:v>9631680</c:v>
                </c:pt>
                <c:pt idx="95">
                  <c:v>9757478</c:v>
                </c:pt>
                <c:pt idx="96">
                  <c:v>9768432</c:v>
                </c:pt>
                <c:pt idx="97">
                  <c:v>9900512</c:v>
                </c:pt>
                <c:pt idx="98">
                  <c:v>10040398</c:v>
                </c:pt>
                <c:pt idx="99">
                  <c:v>10444934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9D0-4DEF-88C1-F4D66DE5AE71}"/>
            </c:ext>
          </c:extLst>
        </c:ser>
        <c:ser>
          <c:idx val="9"/>
          <c:order val="9"/>
          <c:tx>
            <c:strRef>
              <c:f>Test100BCSResults!$K$801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Test100BCSResults!$A$802:$A$901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Test100BCSResults!$K$802:$K$901</c:f>
              <c:numCache>
                <c:formatCode>General</c:formatCode>
                <c:ptCount val="100"/>
                <c:pt idx="0">
                  <c:v>6381678</c:v>
                </c:pt>
                <c:pt idx="1">
                  <c:v>6780988</c:v>
                </c:pt>
                <c:pt idx="2">
                  <c:v>6785712</c:v>
                </c:pt>
                <c:pt idx="3">
                  <c:v>6924510</c:v>
                </c:pt>
                <c:pt idx="4">
                  <c:v>7186110</c:v>
                </c:pt>
                <c:pt idx="5">
                  <c:v>7189232</c:v>
                </c:pt>
                <c:pt idx="6">
                  <c:v>7324412</c:v>
                </c:pt>
                <c:pt idx="7">
                  <c:v>7462222</c:v>
                </c:pt>
                <c:pt idx="8">
                  <c:v>7590106</c:v>
                </c:pt>
                <c:pt idx="9">
                  <c:v>7593770</c:v>
                </c:pt>
                <c:pt idx="10">
                  <c:v>7594308</c:v>
                </c:pt>
                <c:pt idx="11">
                  <c:v>7596394</c:v>
                </c:pt>
                <c:pt idx="12">
                  <c:v>7726886</c:v>
                </c:pt>
                <c:pt idx="13">
                  <c:v>7731088</c:v>
                </c:pt>
                <c:pt idx="14">
                  <c:v>7732624</c:v>
                </c:pt>
                <c:pt idx="15">
                  <c:v>7866304</c:v>
                </c:pt>
                <c:pt idx="16">
                  <c:v>7867306</c:v>
                </c:pt>
                <c:pt idx="17">
                  <c:v>7872502</c:v>
                </c:pt>
                <c:pt idx="18">
                  <c:v>8000424</c:v>
                </c:pt>
                <c:pt idx="19">
                  <c:v>8000956</c:v>
                </c:pt>
                <c:pt idx="20">
                  <c:v>8004062</c:v>
                </c:pt>
                <c:pt idx="21">
                  <c:v>8131492</c:v>
                </c:pt>
                <c:pt idx="22">
                  <c:v>8135096</c:v>
                </c:pt>
                <c:pt idx="23">
                  <c:v>8136130</c:v>
                </c:pt>
                <c:pt idx="24">
                  <c:v>8139256</c:v>
                </c:pt>
                <c:pt idx="25">
                  <c:v>8141846</c:v>
                </c:pt>
                <c:pt idx="26">
                  <c:v>8142422</c:v>
                </c:pt>
                <c:pt idx="27">
                  <c:v>8143452</c:v>
                </c:pt>
                <c:pt idx="28">
                  <c:v>8146032</c:v>
                </c:pt>
                <c:pt idx="29">
                  <c:v>8262506</c:v>
                </c:pt>
                <c:pt idx="30">
                  <c:v>8267682</c:v>
                </c:pt>
                <c:pt idx="31">
                  <c:v>8269282</c:v>
                </c:pt>
                <c:pt idx="32">
                  <c:v>8270274</c:v>
                </c:pt>
                <c:pt idx="33">
                  <c:v>8270292</c:v>
                </c:pt>
                <c:pt idx="34">
                  <c:v>8271838</c:v>
                </c:pt>
                <c:pt idx="35">
                  <c:v>8273408</c:v>
                </c:pt>
                <c:pt idx="36">
                  <c:v>8274994</c:v>
                </c:pt>
                <c:pt idx="37">
                  <c:v>8275488</c:v>
                </c:pt>
                <c:pt idx="38">
                  <c:v>8276034</c:v>
                </c:pt>
                <c:pt idx="39">
                  <c:v>8277094</c:v>
                </c:pt>
                <c:pt idx="40">
                  <c:v>8280738</c:v>
                </c:pt>
                <c:pt idx="41">
                  <c:v>8282280</c:v>
                </c:pt>
                <c:pt idx="42">
                  <c:v>8400810</c:v>
                </c:pt>
                <c:pt idx="43">
                  <c:v>8404972</c:v>
                </c:pt>
                <c:pt idx="44">
                  <c:v>8405494</c:v>
                </c:pt>
                <c:pt idx="45">
                  <c:v>8408114</c:v>
                </c:pt>
                <c:pt idx="46">
                  <c:v>8408604</c:v>
                </c:pt>
                <c:pt idx="47">
                  <c:v>8409664</c:v>
                </c:pt>
                <c:pt idx="48">
                  <c:v>8540172</c:v>
                </c:pt>
                <c:pt idx="49">
                  <c:v>8540706</c:v>
                </c:pt>
                <c:pt idx="50">
                  <c:v>8541228</c:v>
                </c:pt>
                <c:pt idx="51">
                  <c:v>8541736</c:v>
                </c:pt>
                <c:pt idx="52">
                  <c:v>8545392</c:v>
                </c:pt>
                <c:pt idx="53">
                  <c:v>8545902</c:v>
                </c:pt>
                <c:pt idx="54">
                  <c:v>8546928</c:v>
                </c:pt>
                <c:pt idx="55">
                  <c:v>8546940</c:v>
                </c:pt>
                <c:pt idx="56">
                  <c:v>8554240</c:v>
                </c:pt>
                <c:pt idx="57">
                  <c:v>8677458</c:v>
                </c:pt>
                <c:pt idx="58">
                  <c:v>8678496</c:v>
                </c:pt>
                <c:pt idx="59">
                  <c:v>8679554</c:v>
                </c:pt>
                <c:pt idx="60">
                  <c:v>8679558</c:v>
                </c:pt>
                <c:pt idx="61">
                  <c:v>8681136</c:v>
                </c:pt>
                <c:pt idx="62">
                  <c:v>8682128</c:v>
                </c:pt>
                <c:pt idx="63">
                  <c:v>8684730</c:v>
                </c:pt>
                <c:pt idx="64">
                  <c:v>8809516</c:v>
                </c:pt>
                <c:pt idx="65">
                  <c:v>8811102</c:v>
                </c:pt>
                <c:pt idx="66">
                  <c:v>8812642</c:v>
                </c:pt>
                <c:pt idx="67">
                  <c:v>8813696</c:v>
                </c:pt>
                <c:pt idx="68">
                  <c:v>8942630</c:v>
                </c:pt>
                <c:pt idx="69">
                  <c:v>8946274</c:v>
                </c:pt>
                <c:pt idx="70">
                  <c:v>8947346</c:v>
                </c:pt>
                <c:pt idx="71">
                  <c:v>8952550</c:v>
                </c:pt>
                <c:pt idx="72">
                  <c:v>8956210</c:v>
                </c:pt>
                <c:pt idx="73">
                  <c:v>8957752</c:v>
                </c:pt>
                <c:pt idx="74">
                  <c:v>9089304</c:v>
                </c:pt>
                <c:pt idx="75">
                  <c:v>9089840</c:v>
                </c:pt>
                <c:pt idx="76">
                  <c:v>9095562</c:v>
                </c:pt>
                <c:pt idx="77">
                  <c:v>9216168</c:v>
                </c:pt>
                <c:pt idx="78">
                  <c:v>9226076</c:v>
                </c:pt>
                <c:pt idx="79">
                  <c:v>9226598</c:v>
                </c:pt>
                <c:pt idx="80">
                  <c:v>9354478</c:v>
                </c:pt>
                <c:pt idx="81">
                  <c:v>9357638</c:v>
                </c:pt>
                <c:pt idx="82">
                  <c:v>9358140</c:v>
                </c:pt>
                <c:pt idx="83">
                  <c:v>9362294</c:v>
                </c:pt>
                <c:pt idx="84">
                  <c:v>9371702</c:v>
                </c:pt>
                <c:pt idx="85">
                  <c:v>9372732</c:v>
                </c:pt>
                <c:pt idx="86">
                  <c:v>9481388</c:v>
                </c:pt>
                <c:pt idx="87">
                  <c:v>9486540</c:v>
                </c:pt>
                <c:pt idx="88">
                  <c:v>9497524</c:v>
                </c:pt>
                <c:pt idx="89">
                  <c:v>9502166</c:v>
                </c:pt>
                <c:pt idx="90">
                  <c:v>9621772</c:v>
                </c:pt>
                <c:pt idx="91">
                  <c:v>9629582</c:v>
                </c:pt>
                <c:pt idx="92">
                  <c:v>9633234</c:v>
                </c:pt>
                <c:pt idx="93">
                  <c:v>9764248</c:v>
                </c:pt>
                <c:pt idx="94">
                  <c:v>9767920</c:v>
                </c:pt>
                <c:pt idx="95">
                  <c:v>9903620</c:v>
                </c:pt>
                <c:pt idx="96">
                  <c:v>10304006</c:v>
                </c:pt>
                <c:pt idx="97">
                  <c:v>10307662</c:v>
                </c:pt>
                <c:pt idx="98">
                  <c:v>10316498</c:v>
                </c:pt>
                <c:pt idx="99">
                  <c:v>11386694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9D0-4DEF-88C1-F4D66DE5AE71}"/>
            </c:ext>
          </c:extLst>
        </c:ser>
        <c:ser>
          <c:idx val="10"/>
          <c:order val="10"/>
          <c:tx>
            <c:strRef>
              <c:f>Test100BCSResults!$L$801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Test100BCSResults!$A$802:$A$901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Test100BCSResults!$L$802:$L$901</c:f>
              <c:numCache>
                <c:formatCode>General</c:formatCode>
                <c:ptCount val="100"/>
                <c:pt idx="0">
                  <c:v>6944297</c:v>
                </c:pt>
                <c:pt idx="1">
                  <c:v>7229624</c:v>
                </c:pt>
                <c:pt idx="2">
                  <c:v>7283914</c:v>
                </c:pt>
                <c:pt idx="3">
                  <c:v>7378343</c:v>
                </c:pt>
                <c:pt idx="4">
                  <c:v>7473459</c:v>
                </c:pt>
                <c:pt idx="5">
                  <c:v>7528734</c:v>
                </c:pt>
                <c:pt idx="6">
                  <c:v>7607718</c:v>
                </c:pt>
                <c:pt idx="7">
                  <c:v>7625516</c:v>
                </c:pt>
                <c:pt idx="8">
                  <c:v>7688305</c:v>
                </c:pt>
                <c:pt idx="9">
                  <c:v>7716334</c:v>
                </c:pt>
                <c:pt idx="10">
                  <c:v>7732316</c:v>
                </c:pt>
                <c:pt idx="11">
                  <c:v>7772248</c:v>
                </c:pt>
                <c:pt idx="12">
                  <c:v>7839378</c:v>
                </c:pt>
                <c:pt idx="13">
                  <c:v>7905574</c:v>
                </c:pt>
                <c:pt idx="14">
                  <c:v>7933908</c:v>
                </c:pt>
                <c:pt idx="15">
                  <c:v>7961887</c:v>
                </c:pt>
                <c:pt idx="16">
                  <c:v>7964806</c:v>
                </c:pt>
                <c:pt idx="17">
                  <c:v>7979155</c:v>
                </c:pt>
                <c:pt idx="18">
                  <c:v>8055694</c:v>
                </c:pt>
                <c:pt idx="19">
                  <c:v>8081330</c:v>
                </c:pt>
                <c:pt idx="20">
                  <c:v>8096406</c:v>
                </c:pt>
                <c:pt idx="21">
                  <c:v>8111137</c:v>
                </c:pt>
                <c:pt idx="22">
                  <c:v>8140036</c:v>
                </c:pt>
                <c:pt idx="23">
                  <c:v>8165370</c:v>
                </c:pt>
                <c:pt idx="24">
                  <c:v>8191633</c:v>
                </c:pt>
                <c:pt idx="25">
                  <c:v>8206856</c:v>
                </c:pt>
                <c:pt idx="26">
                  <c:v>8220960</c:v>
                </c:pt>
                <c:pt idx="27">
                  <c:v>8246077</c:v>
                </c:pt>
                <c:pt idx="28">
                  <c:v>8273775</c:v>
                </c:pt>
                <c:pt idx="29">
                  <c:v>8299420</c:v>
                </c:pt>
                <c:pt idx="30">
                  <c:v>8335971</c:v>
                </c:pt>
                <c:pt idx="31">
                  <c:v>8339879</c:v>
                </c:pt>
                <c:pt idx="32">
                  <c:v>8353867</c:v>
                </c:pt>
                <c:pt idx="33">
                  <c:v>8380746</c:v>
                </c:pt>
                <c:pt idx="34">
                  <c:v>8382509</c:v>
                </c:pt>
                <c:pt idx="35">
                  <c:v>8408101</c:v>
                </c:pt>
                <c:pt idx="36">
                  <c:v>8410905</c:v>
                </c:pt>
                <c:pt idx="37">
                  <c:v>8413003</c:v>
                </c:pt>
                <c:pt idx="38">
                  <c:v>8438056</c:v>
                </c:pt>
                <c:pt idx="39">
                  <c:v>8464169</c:v>
                </c:pt>
                <c:pt idx="40">
                  <c:v>8489792</c:v>
                </c:pt>
                <c:pt idx="41">
                  <c:v>8491820</c:v>
                </c:pt>
                <c:pt idx="42">
                  <c:v>8528996</c:v>
                </c:pt>
                <c:pt idx="43">
                  <c:v>8543559</c:v>
                </c:pt>
                <c:pt idx="44">
                  <c:v>8545072</c:v>
                </c:pt>
                <c:pt idx="45">
                  <c:v>8547359</c:v>
                </c:pt>
                <c:pt idx="46">
                  <c:v>8573722</c:v>
                </c:pt>
                <c:pt idx="47">
                  <c:v>8574760</c:v>
                </c:pt>
                <c:pt idx="48">
                  <c:v>8612355</c:v>
                </c:pt>
                <c:pt idx="49">
                  <c:v>8640134</c:v>
                </c:pt>
                <c:pt idx="50">
                  <c:v>8665657</c:v>
                </c:pt>
                <c:pt idx="51">
                  <c:v>8678653</c:v>
                </c:pt>
                <c:pt idx="52">
                  <c:v>8692903</c:v>
                </c:pt>
                <c:pt idx="53">
                  <c:v>8695773</c:v>
                </c:pt>
                <c:pt idx="54">
                  <c:v>8721670</c:v>
                </c:pt>
                <c:pt idx="55">
                  <c:v>8746469</c:v>
                </c:pt>
                <c:pt idx="56">
                  <c:v>8750162</c:v>
                </c:pt>
                <c:pt idx="57">
                  <c:v>8788222</c:v>
                </c:pt>
                <c:pt idx="58">
                  <c:v>8802164</c:v>
                </c:pt>
                <c:pt idx="59">
                  <c:v>8816289</c:v>
                </c:pt>
                <c:pt idx="60">
                  <c:v>8830036</c:v>
                </c:pt>
                <c:pt idx="61">
                  <c:v>8857755</c:v>
                </c:pt>
                <c:pt idx="62">
                  <c:v>8871524</c:v>
                </c:pt>
                <c:pt idx="63">
                  <c:v>8900339</c:v>
                </c:pt>
                <c:pt idx="64">
                  <c:v>8963146</c:v>
                </c:pt>
                <c:pt idx="65">
                  <c:v>8978120</c:v>
                </c:pt>
                <c:pt idx="66">
                  <c:v>8991497</c:v>
                </c:pt>
                <c:pt idx="67">
                  <c:v>8994198</c:v>
                </c:pt>
                <c:pt idx="68">
                  <c:v>9021282</c:v>
                </c:pt>
                <c:pt idx="69">
                  <c:v>9036101</c:v>
                </c:pt>
                <c:pt idx="70">
                  <c:v>9109993</c:v>
                </c:pt>
                <c:pt idx="71">
                  <c:v>9114162</c:v>
                </c:pt>
                <c:pt idx="72">
                  <c:v>9129452</c:v>
                </c:pt>
                <c:pt idx="73">
                  <c:v>9131023</c:v>
                </c:pt>
                <c:pt idx="74">
                  <c:v>9158838</c:v>
                </c:pt>
                <c:pt idx="75">
                  <c:v>9209580</c:v>
                </c:pt>
                <c:pt idx="76">
                  <c:v>9224664</c:v>
                </c:pt>
                <c:pt idx="77">
                  <c:v>9263350</c:v>
                </c:pt>
                <c:pt idx="78">
                  <c:v>9265488</c:v>
                </c:pt>
                <c:pt idx="79">
                  <c:v>9291165</c:v>
                </c:pt>
                <c:pt idx="80">
                  <c:v>9318153</c:v>
                </c:pt>
                <c:pt idx="81">
                  <c:v>9334382</c:v>
                </c:pt>
                <c:pt idx="82">
                  <c:v>9372802</c:v>
                </c:pt>
                <c:pt idx="83">
                  <c:v>9386803</c:v>
                </c:pt>
                <c:pt idx="84">
                  <c:v>9415245</c:v>
                </c:pt>
                <c:pt idx="85">
                  <c:v>9431893</c:v>
                </c:pt>
                <c:pt idx="86">
                  <c:v>9504524</c:v>
                </c:pt>
                <c:pt idx="87">
                  <c:v>9534315</c:v>
                </c:pt>
                <c:pt idx="88">
                  <c:v>9575194</c:v>
                </c:pt>
                <c:pt idx="89">
                  <c:v>9589535</c:v>
                </c:pt>
                <c:pt idx="90">
                  <c:v>9629999</c:v>
                </c:pt>
                <c:pt idx="91">
                  <c:v>9686362</c:v>
                </c:pt>
                <c:pt idx="92">
                  <c:v>9740190</c:v>
                </c:pt>
                <c:pt idx="93">
                  <c:v>9768271</c:v>
                </c:pt>
                <c:pt idx="94">
                  <c:v>9832744</c:v>
                </c:pt>
                <c:pt idx="95">
                  <c:v>9942361</c:v>
                </c:pt>
                <c:pt idx="96">
                  <c:v>10049173</c:v>
                </c:pt>
                <c:pt idx="97">
                  <c:v>10169240</c:v>
                </c:pt>
                <c:pt idx="98">
                  <c:v>10297416</c:v>
                </c:pt>
                <c:pt idx="99">
                  <c:v>10633702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9D0-4DEF-88C1-F4D66DE5AE71}"/>
            </c:ext>
          </c:extLst>
        </c:ser>
        <c:ser>
          <c:idx val="11"/>
          <c:order val="11"/>
          <c:tx>
            <c:strRef>
              <c:f>Test100BCSResults!$M$801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Test100BCSResults!$A$802:$A$901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Test100BCSResults!$M$802:$M$901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9D0-4DEF-88C1-F4D66DE5A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2: Estimater for S i 9</a:t>
            </a:r>
            <a:r>
              <a:rPr lang="en-GB" baseline="0"/>
              <a:t> </a:t>
            </a:r>
            <a:r>
              <a:rPr lang="en-GB"/>
              <a:t>grupperede eksperimenter </a:t>
            </a:r>
            <a:r>
              <a:rPr lang="en-GB" sz="1400" b="1" i="0" u="none" strike="noStrike" cap="none" baseline="0">
                <a:effectLst/>
              </a:rPr>
              <a:t>(t = 8)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Test100BCSResults!$B$902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Test100BCSResults!$A$903:$A$911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Test100BCSResults!$B$903:$B$911</c:f>
              <c:numCache>
                <c:formatCode>General</c:formatCode>
                <c:ptCount val="9"/>
                <c:pt idx="0">
                  <c:v>8279672</c:v>
                </c:pt>
                <c:pt idx="1">
                  <c:v>8411762</c:v>
                </c:pt>
                <c:pt idx="2">
                  <c:v>8416446</c:v>
                </c:pt>
                <c:pt idx="3">
                  <c:v>8533916</c:v>
                </c:pt>
                <c:pt idx="4">
                  <c:v>8544830</c:v>
                </c:pt>
                <c:pt idx="5">
                  <c:v>8811074</c:v>
                </c:pt>
                <c:pt idx="6">
                  <c:v>8811574</c:v>
                </c:pt>
                <c:pt idx="7">
                  <c:v>8946272</c:v>
                </c:pt>
                <c:pt idx="8">
                  <c:v>9091914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57-46DE-96DF-9FDD7084D755}"/>
            </c:ext>
          </c:extLst>
        </c:ser>
        <c:ser>
          <c:idx val="1"/>
          <c:order val="1"/>
          <c:tx>
            <c:strRef>
              <c:f>Test100BCSResults!$C$902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Test100BCSResults!$A$903:$A$911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Test100BCSResults!$C$903:$C$911</c:f>
              <c:numCache>
                <c:formatCode>General</c:formatCode>
                <c:ptCount val="9"/>
                <c:pt idx="0">
                  <c:v>8685794</c:v>
                </c:pt>
                <c:pt idx="1">
                  <c:v>8810580</c:v>
                </c:pt>
                <c:pt idx="2">
                  <c:v>8816792</c:v>
                </c:pt>
                <c:pt idx="3">
                  <c:v>8817376</c:v>
                </c:pt>
                <c:pt idx="4">
                  <c:v>8940070</c:v>
                </c:pt>
                <c:pt idx="5">
                  <c:v>8945730</c:v>
                </c:pt>
                <c:pt idx="6">
                  <c:v>8950968</c:v>
                </c:pt>
                <c:pt idx="7">
                  <c:v>8955150</c:v>
                </c:pt>
                <c:pt idx="8">
                  <c:v>9357112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57-46DE-96DF-9FDD7084D755}"/>
            </c:ext>
          </c:extLst>
        </c:ser>
        <c:ser>
          <c:idx val="2"/>
          <c:order val="2"/>
          <c:tx>
            <c:strRef>
              <c:f>Test100BCSResults!$D$902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Test100BCSResults!$A$903:$A$911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Test100BCSResults!$D$903:$D$911</c:f>
              <c:numCache>
                <c:formatCode>General</c:formatCode>
                <c:ptCount val="9"/>
                <c:pt idx="0">
                  <c:v>8399812</c:v>
                </c:pt>
                <c:pt idx="1">
                  <c:v>8684742</c:v>
                </c:pt>
                <c:pt idx="2">
                  <c:v>8690494</c:v>
                </c:pt>
                <c:pt idx="3">
                  <c:v>8802238</c:v>
                </c:pt>
                <c:pt idx="4">
                  <c:v>8813690</c:v>
                </c:pt>
                <c:pt idx="5">
                  <c:v>8814202</c:v>
                </c:pt>
                <c:pt idx="6">
                  <c:v>8815280</c:v>
                </c:pt>
                <c:pt idx="7">
                  <c:v>8816288</c:v>
                </c:pt>
                <c:pt idx="8">
                  <c:v>9099186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57-46DE-96DF-9FDD7084D755}"/>
            </c:ext>
          </c:extLst>
        </c:ser>
        <c:ser>
          <c:idx val="3"/>
          <c:order val="3"/>
          <c:tx>
            <c:strRef>
              <c:f>Test100BCSResults!$E$902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Test100BCSResults!$A$903:$A$911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Test100BCSResults!$E$903:$E$911</c:f>
              <c:numCache>
                <c:formatCode>General</c:formatCode>
                <c:ptCount val="9"/>
                <c:pt idx="0">
                  <c:v>8276060</c:v>
                </c:pt>
                <c:pt idx="1">
                  <c:v>8405486</c:v>
                </c:pt>
                <c:pt idx="2">
                  <c:v>8405990</c:v>
                </c:pt>
                <c:pt idx="3">
                  <c:v>8671736</c:v>
                </c:pt>
                <c:pt idx="4">
                  <c:v>8674858</c:v>
                </c:pt>
                <c:pt idx="5">
                  <c:v>8688392</c:v>
                </c:pt>
                <c:pt idx="6">
                  <c:v>9085660</c:v>
                </c:pt>
                <c:pt idx="7">
                  <c:v>9086146</c:v>
                </c:pt>
                <c:pt idx="8">
                  <c:v>9093530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57-46DE-96DF-9FDD7084D755}"/>
            </c:ext>
          </c:extLst>
        </c:ser>
        <c:ser>
          <c:idx val="4"/>
          <c:order val="4"/>
          <c:tx>
            <c:strRef>
              <c:f>Test100BCSResults!$F$902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Test100BCSResults!$A$903:$A$911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Test100BCSResults!$F$903:$F$911</c:f>
              <c:numCache>
                <c:formatCode>General</c:formatCode>
                <c:ptCount val="9"/>
                <c:pt idx="0">
                  <c:v>8139758</c:v>
                </c:pt>
                <c:pt idx="1">
                  <c:v>8274452</c:v>
                </c:pt>
                <c:pt idx="2">
                  <c:v>8411214</c:v>
                </c:pt>
                <c:pt idx="3">
                  <c:v>8538588</c:v>
                </c:pt>
                <c:pt idx="4">
                  <c:v>8556326</c:v>
                </c:pt>
                <c:pt idx="5">
                  <c:v>8670676</c:v>
                </c:pt>
                <c:pt idx="6">
                  <c:v>8810584</c:v>
                </c:pt>
                <c:pt idx="7">
                  <c:v>8822012</c:v>
                </c:pt>
                <c:pt idx="8">
                  <c:v>8952518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057-46DE-96DF-9FDD7084D755}"/>
            </c:ext>
          </c:extLst>
        </c:ser>
        <c:ser>
          <c:idx val="5"/>
          <c:order val="5"/>
          <c:tx>
            <c:strRef>
              <c:f>Test100BCSResults!$G$902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Test100BCSResults!$A$903:$A$911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Test100BCSResults!$G$903:$G$911</c:f>
              <c:numCache>
                <c:formatCode>General</c:formatCode>
                <c:ptCount val="9"/>
                <c:pt idx="0">
                  <c:v>8276010</c:v>
                </c:pt>
                <c:pt idx="1">
                  <c:v>8403928</c:v>
                </c:pt>
                <c:pt idx="2">
                  <c:v>8405510</c:v>
                </c:pt>
                <c:pt idx="3">
                  <c:v>8544866</c:v>
                </c:pt>
                <c:pt idx="4">
                  <c:v>8677950</c:v>
                </c:pt>
                <c:pt idx="5">
                  <c:v>8679016</c:v>
                </c:pt>
                <c:pt idx="6">
                  <c:v>8949438</c:v>
                </c:pt>
                <c:pt idx="7">
                  <c:v>9083562</c:v>
                </c:pt>
                <c:pt idx="8">
                  <c:v>9218772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057-46DE-96DF-9FDD7084D755}"/>
            </c:ext>
          </c:extLst>
        </c:ser>
        <c:ser>
          <c:idx val="6"/>
          <c:order val="6"/>
          <c:tx>
            <c:strRef>
              <c:f>Test100BCSResults!$H$902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Test100BCSResults!$A$903:$A$911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Test100BCSResults!$H$903:$H$911</c:f>
              <c:numCache>
                <c:formatCode>General</c:formatCode>
                <c:ptCount val="9"/>
                <c:pt idx="0">
                  <c:v>8270818</c:v>
                </c:pt>
                <c:pt idx="1">
                  <c:v>8413820</c:v>
                </c:pt>
                <c:pt idx="2">
                  <c:v>8546412</c:v>
                </c:pt>
                <c:pt idx="3">
                  <c:v>8680558</c:v>
                </c:pt>
                <c:pt idx="4">
                  <c:v>8681100</c:v>
                </c:pt>
                <c:pt idx="5">
                  <c:v>8686350</c:v>
                </c:pt>
                <c:pt idx="6">
                  <c:v>8809040</c:v>
                </c:pt>
                <c:pt idx="7">
                  <c:v>9087206</c:v>
                </c:pt>
                <c:pt idx="8">
                  <c:v>9492298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057-46DE-96DF-9FDD7084D755}"/>
            </c:ext>
          </c:extLst>
        </c:ser>
        <c:ser>
          <c:idx val="7"/>
          <c:order val="7"/>
          <c:tx>
            <c:strRef>
              <c:f>Test100BCSResults!$I$902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Test100BCSResults!$A$903:$A$911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Test100BCSResults!$I$903:$I$911</c:f>
              <c:numCache>
                <c:formatCode>General</c:formatCode>
                <c:ptCount val="9"/>
                <c:pt idx="0">
                  <c:v>8268220</c:v>
                </c:pt>
                <c:pt idx="1">
                  <c:v>8272864</c:v>
                </c:pt>
                <c:pt idx="2">
                  <c:v>8281744</c:v>
                </c:pt>
                <c:pt idx="3">
                  <c:v>8547976</c:v>
                </c:pt>
                <c:pt idx="4">
                  <c:v>8672784</c:v>
                </c:pt>
                <c:pt idx="5">
                  <c:v>8674884</c:v>
                </c:pt>
                <c:pt idx="6">
                  <c:v>8677462</c:v>
                </c:pt>
                <c:pt idx="7">
                  <c:v>8945254</c:v>
                </c:pt>
                <c:pt idx="8">
                  <c:v>9213036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057-46DE-96DF-9FDD7084D755}"/>
            </c:ext>
          </c:extLst>
        </c:ser>
        <c:ser>
          <c:idx val="8"/>
          <c:order val="8"/>
          <c:tx>
            <c:strRef>
              <c:f>Test100BCSResults!$J$902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Test100BCSResults!$A$903:$A$911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Test100BCSResults!$J$903:$J$911</c:f>
              <c:numCache>
                <c:formatCode>General</c:formatCode>
                <c:ptCount val="9"/>
                <c:pt idx="0">
                  <c:v>8268752</c:v>
                </c:pt>
                <c:pt idx="1">
                  <c:v>8285922</c:v>
                </c:pt>
                <c:pt idx="2">
                  <c:v>8406548</c:v>
                </c:pt>
                <c:pt idx="3">
                  <c:v>8411716</c:v>
                </c:pt>
                <c:pt idx="4">
                  <c:v>8415400</c:v>
                </c:pt>
                <c:pt idx="5">
                  <c:v>8679048</c:v>
                </c:pt>
                <c:pt idx="6">
                  <c:v>8680084</c:v>
                </c:pt>
                <c:pt idx="7">
                  <c:v>8680088</c:v>
                </c:pt>
                <c:pt idx="8">
                  <c:v>8686806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057-46DE-96DF-9FDD7084D755}"/>
            </c:ext>
          </c:extLst>
        </c:ser>
        <c:ser>
          <c:idx val="9"/>
          <c:order val="9"/>
          <c:tx>
            <c:strRef>
              <c:f>Test100BCSResults!$K$902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Test100BCSResults!$A$903:$A$911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Test100BCSResults!$K$903:$K$911</c:f>
              <c:numCache>
                <c:formatCode>General</c:formatCode>
                <c:ptCount val="9"/>
                <c:pt idx="0">
                  <c:v>8139256</c:v>
                </c:pt>
                <c:pt idx="1">
                  <c:v>8146032</c:v>
                </c:pt>
                <c:pt idx="2">
                  <c:v>8276034</c:v>
                </c:pt>
                <c:pt idx="3">
                  <c:v>8282280</c:v>
                </c:pt>
                <c:pt idx="4">
                  <c:v>8545392</c:v>
                </c:pt>
                <c:pt idx="5">
                  <c:v>8679554</c:v>
                </c:pt>
                <c:pt idx="6">
                  <c:v>8679558</c:v>
                </c:pt>
                <c:pt idx="7">
                  <c:v>8809516</c:v>
                </c:pt>
                <c:pt idx="8">
                  <c:v>8812642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057-46DE-96DF-9FDD7084D755}"/>
            </c:ext>
          </c:extLst>
        </c:ser>
        <c:ser>
          <c:idx val="10"/>
          <c:order val="10"/>
          <c:tx>
            <c:strRef>
              <c:f>Test100BCSResults!$L$902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Test100BCSResults!$A$903:$A$911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Test100BCSResults!$L$903:$L$911</c:f>
              <c:numCache>
                <c:formatCode>General</c:formatCode>
                <c:ptCount val="9"/>
                <c:pt idx="0">
                  <c:v>8300415</c:v>
                </c:pt>
                <c:pt idx="1">
                  <c:v>8410958</c:v>
                </c:pt>
                <c:pt idx="2">
                  <c:v>8465718</c:v>
                </c:pt>
                <c:pt idx="3">
                  <c:v>8583125</c:v>
                </c:pt>
                <c:pt idx="4">
                  <c:v>8652240</c:v>
                </c:pt>
                <c:pt idx="5">
                  <c:v>8732892</c:v>
                </c:pt>
                <c:pt idx="6">
                  <c:v>8826964</c:v>
                </c:pt>
                <c:pt idx="7">
                  <c:v>8923149</c:v>
                </c:pt>
                <c:pt idx="8">
                  <c:v>9101781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057-46DE-96DF-9FDD7084D755}"/>
            </c:ext>
          </c:extLst>
        </c:ser>
        <c:ser>
          <c:idx val="11"/>
          <c:order val="11"/>
          <c:tx>
            <c:strRef>
              <c:f>Test100BCSResults!$M$902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Test100BCSResults!$A$903:$A$911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Test100BCSResults!$M$903:$M$911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057-46DE-96DF-9FDD7084D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1: Estimater for S i 100 eksperimenter </a:t>
            </a:r>
            <a:r>
              <a:rPr lang="en-GB" sz="1400" b="1" i="0" u="none" strike="noStrike" cap="none" baseline="0">
                <a:effectLst/>
              </a:rPr>
              <a:t>(t = 9)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Test100BCSResults!$B$915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Test100BCSResults!$A$916:$A$1015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Test100BCSResults!$B$916:$B$1015</c:f>
              <c:numCache>
                <c:formatCode>General</c:formatCode>
                <c:ptCount val="100"/>
                <c:pt idx="0">
                  <c:v>7730018</c:v>
                </c:pt>
                <c:pt idx="1">
                  <c:v>7732596</c:v>
                </c:pt>
                <c:pt idx="2">
                  <c:v>7734200</c:v>
                </c:pt>
                <c:pt idx="3">
                  <c:v>7735232</c:v>
                </c:pt>
                <c:pt idx="4">
                  <c:v>7865238</c:v>
                </c:pt>
                <c:pt idx="5">
                  <c:v>7866274</c:v>
                </c:pt>
                <c:pt idx="6">
                  <c:v>7998860</c:v>
                </c:pt>
                <c:pt idx="7">
                  <c:v>8000946</c:v>
                </c:pt>
                <c:pt idx="8">
                  <c:v>8003542</c:v>
                </c:pt>
                <c:pt idx="9">
                  <c:v>8005108</c:v>
                </c:pt>
                <c:pt idx="10">
                  <c:v>8005114</c:v>
                </c:pt>
                <c:pt idx="11">
                  <c:v>8005620</c:v>
                </c:pt>
                <c:pt idx="12">
                  <c:v>8007176</c:v>
                </c:pt>
                <c:pt idx="13">
                  <c:v>8007702</c:v>
                </c:pt>
                <c:pt idx="14">
                  <c:v>8008242</c:v>
                </c:pt>
                <c:pt idx="15">
                  <c:v>8137184</c:v>
                </c:pt>
                <c:pt idx="16">
                  <c:v>8138202</c:v>
                </c:pt>
                <c:pt idx="17">
                  <c:v>8140820</c:v>
                </c:pt>
                <c:pt idx="18">
                  <c:v>8266634</c:v>
                </c:pt>
                <c:pt idx="19">
                  <c:v>8272890</c:v>
                </c:pt>
                <c:pt idx="20">
                  <c:v>8272894</c:v>
                </c:pt>
                <c:pt idx="21">
                  <c:v>8273430</c:v>
                </c:pt>
                <c:pt idx="22">
                  <c:v>8274452</c:v>
                </c:pt>
                <c:pt idx="23">
                  <c:v>8276560</c:v>
                </c:pt>
                <c:pt idx="24">
                  <c:v>8279684</c:v>
                </c:pt>
                <c:pt idx="25">
                  <c:v>8406014</c:v>
                </c:pt>
                <c:pt idx="26">
                  <c:v>8407062</c:v>
                </c:pt>
                <c:pt idx="27">
                  <c:v>8407592</c:v>
                </c:pt>
                <c:pt idx="28">
                  <c:v>8409142</c:v>
                </c:pt>
                <c:pt idx="29">
                  <c:v>8410198</c:v>
                </c:pt>
                <c:pt idx="30">
                  <c:v>8411208</c:v>
                </c:pt>
                <c:pt idx="31">
                  <c:v>8413308</c:v>
                </c:pt>
                <c:pt idx="32">
                  <c:v>8413316</c:v>
                </c:pt>
                <c:pt idx="33">
                  <c:v>8414338</c:v>
                </c:pt>
                <c:pt idx="34">
                  <c:v>8416978</c:v>
                </c:pt>
                <c:pt idx="35">
                  <c:v>8539652</c:v>
                </c:pt>
                <c:pt idx="36">
                  <c:v>8539658</c:v>
                </c:pt>
                <c:pt idx="37">
                  <c:v>8541226</c:v>
                </c:pt>
                <c:pt idx="38">
                  <c:v>8541750</c:v>
                </c:pt>
                <c:pt idx="39">
                  <c:v>8542252</c:v>
                </c:pt>
                <c:pt idx="40">
                  <c:v>8544334</c:v>
                </c:pt>
                <c:pt idx="41">
                  <c:v>8544852</c:v>
                </c:pt>
                <c:pt idx="42">
                  <c:v>8545366</c:v>
                </c:pt>
                <c:pt idx="43">
                  <c:v>8545390</c:v>
                </c:pt>
                <c:pt idx="44">
                  <c:v>8545884</c:v>
                </c:pt>
                <c:pt idx="45">
                  <c:v>8547472</c:v>
                </c:pt>
                <c:pt idx="46">
                  <c:v>8550066</c:v>
                </c:pt>
                <c:pt idx="47">
                  <c:v>8550578</c:v>
                </c:pt>
                <c:pt idx="48">
                  <c:v>8550590</c:v>
                </c:pt>
                <c:pt idx="49">
                  <c:v>8675378</c:v>
                </c:pt>
                <c:pt idx="50">
                  <c:v>8677988</c:v>
                </c:pt>
                <c:pt idx="51">
                  <c:v>8678510</c:v>
                </c:pt>
                <c:pt idx="52">
                  <c:v>8680052</c:v>
                </c:pt>
                <c:pt idx="53">
                  <c:v>8680054</c:v>
                </c:pt>
                <c:pt idx="54">
                  <c:v>8681610</c:v>
                </c:pt>
                <c:pt idx="55">
                  <c:v>8686322</c:v>
                </c:pt>
                <c:pt idx="56">
                  <c:v>8807426</c:v>
                </c:pt>
                <c:pt idx="57">
                  <c:v>8814226</c:v>
                </c:pt>
                <c:pt idx="58">
                  <c:v>8815772</c:v>
                </c:pt>
                <c:pt idx="59">
                  <c:v>8815774</c:v>
                </c:pt>
                <c:pt idx="60">
                  <c:v>8815784</c:v>
                </c:pt>
                <c:pt idx="61">
                  <c:v>8815796</c:v>
                </c:pt>
                <c:pt idx="62">
                  <c:v>8817864</c:v>
                </c:pt>
                <c:pt idx="63">
                  <c:v>8821012</c:v>
                </c:pt>
                <c:pt idx="64">
                  <c:v>8822040</c:v>
                </c:pt>
                <c:pt idx="65">
                  <c:v>8947862</c:v>
                </c:pt>
                <c:pt idx="66">
                  <c:v>8951004</c:v>
                </c:pt>
                <c:pt idx="67">
                  <c:v>8952030</c:v>
                </c:pt>
                <c:pt idx="68">
                  <c:v>8952032</c:v>
                </c:pt>
                <c:pt idx="69">
                  <c:v>8954116</c:v>
                </c:pt>
                <c:pt idx="70">
                  <c:v>8955138</c:v>
                </c:pt>
                <c:pt idx="71">
                  <c:v>8955666</c:v>
                </c:pt>
                <c:pt idx="72">
                  <c:v>8956200</c:v>
                </c:pt>
                <c:pt idx="73">
                  <c:v>8957236</c:v>
                </c:pt>
                <c:pt idx="74">
                  <c:v>8962960</c:v>
                </c:pt>
                <c:pt idx="75">
                  <c:v>9080980</c:v>
                </c:pt>
                <c:pt idx="76">
                  <c:v>9083048</c:v>
                </c:pt>
                <c:pt idx="77">
                  <c:v>9083054</c:v>
                </c:pt>
                <c:pt idx="78">
                  <c:v>9084638</c:v>
                </c:pt>
                <c:pt idx="79">
                  <c:v>9085650</c:v>
                </c:pt>
                <c:pt idx="80">
                  <c:v>9085656</c:v>
                </c:pt>
                <c:pt idx="81">
                  <c:v>9087750</c:v>
                </c:pt>
                <c:pt idx="82">
                  <c:v>9091908</c:v>
                </c:pt>
                <c:pt idx="83">
                  <c:v>9094524</c:v>
                </c:pt>
                <c:pt idx="84">
                  <c:v>9216190</c:v>
                </c:pt>
                <c:pt idx="85">
                  <c:v>9219826</c:v>
                </c:pt>
                <c:pt idx="86">
                  <c:v>9224492</c:v>
                </c:pt>
                <c:pt idx="87">
                  <c:v>9228682</c:v>
                </c:pt>
                <c:pt idx="88">
                  <c:v>9229184</c:v>
                </c:pt>
                <c:pt idx="89">
                  <c:v>9363326</c:v>
                </c:pt>
                <c:pt idx="90">
                  <c:v>9497522</c:v>
                </c:pt>
                <c:pt idx="91">
                  <c:v>9498044</c:v>
                </c:pt>
                <c:pt idx="92">
                  <c:v>9629582</c:v>
                </c:pt>
                <c:pt idx="93">
                  <c:v>9631160</c:v>
                </c:pt>
                <c:pt idx="94">
                  <c:v>9631672</c:v>
                </c:pt>
                <c:pt idx="95">
                  <c:v>9633768</c:v>
                </c:pt>
                <c:pt idx="96">
                  <c:v>9761670</c:v>
                </c:pt>
                <c:pt idx="97">
                  <c:v>9762178</c:v>
                </c:pt>
                <c:pt idx="98">
                  <c:v>9906756</c:v>
                </c:pt>
                <c:pt idx="99">
                  <c:v>10039894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00-47B6-81EC-C1CD92330D7B}"/>
            </c:ext>
          </c:extLst>
        </c:ser>
        <c:ser>
          <c:idx val="1"/>
          <c:order val="1"/>
          <c:tx>
            <c:strRef>
              <c:f>Test100BCSResults!$C$915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Test100BCSResults!$A$916:$A$1015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Test100BCSResults!$C$916:$C$1015</c:f>
              <c:numCache>
                <c:formatCode>General</c:formatCode>
                <c:ptCount val="100"/>
                <c:pt idx="0">
                  <c:v>7191828</c:v>
                </c:pt>
                <c:pt idx="1">
                  <c:v>7315534</c:v>
                </c:pt>
                <c:pt idx="2">
                  <c:v>7594828</c:v>
                </c:pt>
                <c:pt idx="3">
                  <c:v>7598462</c:v>
                </c:pt>
                <c:pt idx="4">
                  <c:v>7598470</c:v>
                </c:pt>
                <c:pt idx="5">
                  <c:v>7728972</c:v>
                </c:pt>
                <c:pt idx="6">
                  <c:v>7734168</c:v>
                </c:pt>
                <c:pt idx="7">
                  <c:v>7736802</c:v>
                </c:pt>
                <c:pt idx="8">
                  <c:v>7860542</c:v>
                </c:pt>
                <c:pt idx="9">
                  <c:v>7861582</c:v>
                </c:pt>
                <c:pt idx="10">
                  <c:v>7864698</c:v>
                </c:pt>
                <c:pt idx="11">
                  <c:v>7870956</c:v>
                </c:pt>
                <c:pt idx="12">
                  <c:v>7872508</c:v>
                </c:pt>
                <c:pt idx="13">
                  <c:v>8001464</c:v>
                </c:pt>
                <c:pt idx="14">
                  <c:v>8003036</c:v>
                </c:pt>
                <c:pt idx="15">
                  <c:v>8007192</c:v>
                </c:pt>
                <c:pt idx="16">
                  <c:v>8012408</c:v>
                </c:pt>
                <c:pt idx="17">
                  <c:v>8135104</c:v>
                </c:pt>
                <c:pt idx="18">
                  <c:v>8137676</c:v>
                </c:pt>
                <c:pt idx="19">
                  <c:v>8138756</c:v>
                </c:pt>
                <c:pt idx="20">
                  <c:v>8141356</c:v>
                </c:pt>
                <c:pt idx="21">
                  <c:v>8271354</c:v>
                </c:pt>
                <c:pt idx="22">
                  <c:v>8272378</c:v>
                </c:pt>
                <c:pt idx="23">
                  <c:v>8273418</c:v>
                </c:pt>
                <c:pt idx="24">
                  <c:v>8273422</c:v>
                </c:pt>
                <c:pt idx="25">
                  <c:v>8273934</c:v>
                </c:pt>
                <c:pt idx="26">
                  <c:v>8274444</c:v>
                </c:pt>
                <c:pt idx="27">
                  <c:v>8275496</c:v>
                </c:pt>
                <c:pt idx="28">
                  <c:v>8276012</c:v>
                </c:pt>
                <c:pt idx="29">
                  <c:v>8277060</c:v>
                </c:pt>
                <c:pt idx="30">
                  <c:v>8278622</c:v>
                </c:pt>
                <c:pt idx="31">
                  <c:v>8406552</c:v>
                </c:pt>
                <c:pt idx="32">
                  <c:v>8408072</c:v>
                </c:pt>
                <c:pt idx="33">
                  <c:v>8408108</c:v>
                </c:pt>
                <c:pt idx="34">
                  <c:v>8408606</c:v>
                </c:pt>
                <c:pt idx="35">
                  <c:v>8410182</c:v>
                </c:pt>
                <c:pt idx="36">
                  <c:v>8411744</c:v>
                </c:pt>
                <c:pt idx="37">
                  <c:v>8413310</c:v>
                </c:pt>
                <c:pt idx="38">
                  <c:v>8414880</c:v>
                </c:pt>
                <c:pt idx="39">
                  <c:v>8417988</c:v>
                </c:pt>
                <c:pt idx="40">
                  <c:v>8540170</c:v>
                </c:pt>
                <c:pt idx="41">
                  <c:v>8540704</c:v>
                </c:pt>
                <c:pt idx="42">
                  <c:v>8542794</c:v>
                </c:pt>
                <c:pt idx="43">
                  <c:v>8545368</c:v>
                </c:pt>
                <c:pt idx="44">
                  <c:v>8545880</c:v>
                </c:pt>
                <c:pt idx="45">
                  <c:v>8546958</c:v>
                </c:pt>
                <c:pt idx="46">
                  <c:v>8549554</c:v>
                </c:pt>
                <c:pt idx="47">
                  <c:v>8550078</c:v>
                </c:pt>
                <c:pt idx="48">
                  <c:v>8553728</c:v>
                </c:pt>
                <c:pt idx="49">
                  <c:v>8555278</c:v>
                </c:pt>
                <c:pt idx="50">
                  <c:v>8675910</c:v>
                </c:pt>
                <c:pt idx="51">
                  <c:v>8677450</c:v>
                </c:pt>
                <c:pt idx="52">
                  <c:v>8681108</c:v>
                </c:pt>
                <c:pt idx="53">
                  <c:v>8681626</c:v>
                </c:pt>
                <c:pt idx="54">
                  <c:v>8683190</c:v>
                </c:pt>
                <c:pt idx="55">
                  <c:v>8683198</c:v>
                </c:pt>
                <c:pt idx="56">
                  <c:v>8685272</c:v>
                </c:pt>
                <c:pt idx="57">
                  <c:v>8685822</c:v>
                </c:pt>
                <c:pt idx="58">
                  <c:v>8814750</c:v>
                </c:pt>
                <c:pt idx="59">
                  <c:v>8815266</c:v>
                </c:pt>
                <c:pt idx="60">
                  <c:v>8816314</c:v>
                </c:pt>
                <c:pt idx="61">
                  <c:v>8818896</c:v>
                </c:pt>
                <c:pt idx="62">
                  <c:v>8818904</c:v>
                </c:pt>
                <c:pt idx="63">
                  <c:v>8819414</c:v>
                </c:pt>
                <c:pt idx="64">
                  <c:v>8819416</c:v>
                </c:pt>
                <c:pt idx="65">
                  <c:v>8822024</c:v>
                </c:pt>
                <c:pt idx="66">
                  <c:v>8948368</c:v>
                </c:pt>
                <c:pt idx="67">
                  <c:v>8950454</c:v>
                </c:pt>
                <c:pt idx="68">
                  <c:v>8951510</c:v>
                </c:pt>
                <c:pt idx="69">
                  <c:v>8953568</c:v>
                </c:pt>
                <c:pt idx="70">
                  <c:v>8958264</c:v>
                </c:pt>
                <c:pt idx="71">
                  <c:v>9079400</c:v>
                </c:pt>
                <c:pt idx="72">
                  <c:v>9080966</c:v>
                </c:pt>
                <c:pt idx="73">
                  <c:v>9084084</c:v>
                </c:pt>
                <c:pt idx="74">
                  <c:v>9086180</c:v>
                </c:pt>
                <c:pt idx="75">
                  <c:v>9087238</c:v>
                </c:pt>
                <c:pt idx="76">
                  <c:v>9087740</c:v>
                </c:pt>
                <c:pt idx="77">
                  <c:v>9088784</c:v>
                </c:pt>
                <c:pt idx="78">
                  <c:v>9089826</c:v>
                </c:pt>
                <c:pt idx="79">
                  <c:v>9091400</c:v>
                </c:pt>
                <c:pt idx="80">
                  <c:v>9091914</c:v>
                </c:pt>
                <c:pt idx="81">
                  <c:v>9218270</c:v>
                </c:pt>
                <c:pt idx="82">
                  <c:v>9220324</c:v>
                </c:pt>
                <c:pt idx="83">
                  <c:v>9220878</c:v>
                </c:pt>
                <c:pt idx="84">
                  <c:v>9221370</c:v>
                </c:pt>
                <c:pt idx="85">
                  <c:v>9221394</c:v>
                </c:pt>
                <c:pt idx="86">
                  <c:v>9221904</c:v>
                </c:pt>
                <c:pt idx="87">
                  <c:v>9223976</c:v>
                </c:pt>
                <c:pt idx="88">
                  <c:v>9223992</c:v>
                </c:pt>
                <c:pt idx="89">
                  <c:v>9225004</c:v>
                </c:pt>
                <c:pt idx="90">
                  <c:v>9352938</c:v>
                </c:pt>
                <c:pt idx="91">
                  <c:v>9355558</c:v>
                </c:pt>
                <c:pt idx="92">
                  <c:v>9358142</c:v>
                </c:pt>
                <c:pt idx="93">
                  <c:v>9358660</c:v>
                </c:pt>
                <c:pt idx="94">
                  <c:v>9363878</c:v>
                </c:pt>
                <c:pt idx="95">
                  <c:v>9364420</c:v>
                </c:pt>
                <c:pt idx="96">
                  <c:v>9491266</c:v>
                </c:pt>
                <c:pt idx="97">
                  <c:v>9492320</c:v>
                </c:pt>
                <c:pt idx="98">
                  <c:v>9495954</c:v>
                </c:pt>
                <c:pt idx="99">
                  <c:v>9628022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00-47B6-81EC-C1CD92330D7B}"/>
            </c:ext>
          </c:extLst>
        </c:ser>
        <c:ser>
          <c:idx val="2"/>
          <c:order val="2"/>
          <c:tx>
            <c:strRef>
              <c:f>Test100BCSResults!$D$915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Test100BCSResults!$A$916:$A$1015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Test100BCSResults!$D$916:$D$1015</c:f>
              <c:numCache>
                <c:formatCode>General</c:formatCode>
                <c:ptCount val="100"/>
                <c:pt idx="0">
                  <c:v>7188176</c:v>
                </c:pt>
                <c:pt idx="1">
                  <c:v>7725854</c:v>
                </c:pt>
                <c:pt idx="2">
                  <c:v>7726362</c:v>
                </c:pt>
                <c:pt idx="3">
                  <c:v>7729494</c:v>
                </c:pt>
                <c:pt idx="4">
                  <c:v>7731594</c:v>
                </c:pt>
                <c:pt idx="5">
                  <c:v>7735248</c:v>
                </c:pt>
                <c:pt idx="6">
                  <c:v>7736286</c:v>
                </c:pt>
                <c:pt idx="7">
                  <c:v>7868846</c:v>
                </c:pt>
                <c:pt idx="8">
                  <c:v>7873016</c:v>
                </c:pt>
                <c:pt idx="9">
                  <c:v>7997280</c:v>
                </c:pt>
                <c:pt idx="10">
                  <c:v>7997838</c:v>
                </c:pt>
                <c:pt idx="11">
                  <c:v>8000946</c:v>
                </c:pt>
                <c:pt idx="12">
                  <c:v>8135618</c:v>
                </c:pt>
                <c:pt idx="13">
                  <c:v>8136656</c:v>
                </c:pt>
                <c:pt idx="14">
                  <c:v>8139804</c:v>
                </c:pt>
                <c:pt idx="15">
                  <c:v>8140318</c:v>
                </c:pt>
                <c:pt idx="16">
                  <c:v>8142394</c:v>
                </c:pt>
                <c:pt idx="17">
                  <c:v>8142398</c:v>
                </c:pt>
                <c:pt idx="18">
                  <c:v>8142932</c:v>
                </c:pt>
                <c:pt idx="19">
                  <c:v>8144464</c:v>
                </c:pt>
                <c:pt idx="20">
                  <c:v>8144472</c:v>
                </c:pt>
                <c:pt idx="21">
                  <c:v>8271342</c:v>
                </c:pt>
                <c:pt idx="22">
                  <c:v>8273392</c:v>
                </c:pt>
                <c:pt idx="23">
                  <c:v>8273964</c:v>
                </c:pt>
                <c:pt idx="24">
                  <c:v>8274470</c:v>
                </c:pt>
                <c:pt idx="25">
                  <c:v>8278626</c:v>
                </c:pt>
                <c:pt idx="26">
                  <c:v>8278638</c:v>
                </c:pt>
                <c:pt idx="27">
                  <c:v>8404980</c:v>
                </c:pt>
                <c:pt idx="28">
                  <c:v>8405508</c:v>
                </c:pt>
                <c:pt idx="29">
                  <c:v>8407594</c:v>
                </c:pt>
                <c:pt idx="30">
                  <c:v>8408090</c:v>
                </c:pt>
                <c:pt idx="31">
                  <c:v>8408106</c:v>
                </c:pt>
                <c:pt idx="32">
                  <c:v>8409676</c:v>
                </c:pt>
                <c:pt idx="33">
                  <c:v>8412286</c:v>
                </c:pt>
                <c:pt idx="34">
                  <c:v>8415394</c:v>
                </c:pt>
                <c:pt idx="35">
                  <c:v>8540692</c:v>
                </c:pt>
                <c:pt idx="36">
                  <c:v>8540700</c:v>
                </c:pt>
                <c:pt idx="37">
                  <c:v>8541224</c:v>
                </c:pt>
                <c:pt idx="38">
                  <c:v>8544328</c:v>
                </c:pt>
                <c:pt idx="39">
                  <c:v>8544856</c:v>
                </c:pt>
                <c:pt idx="40">
                  <c:v>8545392</c:v>
                </c:pt>
                <c:pt idx="41">
                  <c:v>8545896</c:v>
                </c:pt>
                <c:pt idx="42">
                  <c:v>8546950</c:v>
                </c:pt>
                <c:pt idx="43">
                  <c:v>8547484</c:v>
                </c:pt>
                <c:pt idx="44">
                  <c:v>8549020</c:v>
                </c:pt>
                <c:pt idx="45">
                  <c:v>8675884</c:v>
                </c:pt>
                <c:pt idx="46">
                  <c:v>8676400</c:v>
                </c:pt>
                <c:pt idx="47">
                  <c:v>8677974</c:v>
                </c:pt>
                <c:pt idx="48">
                  <c:v>8677978</c:v>
                </c:pt>
                <c:pt idx="49">
                  <c:v>8678514</c:v>
                </c:pt>
                <c:pt idx="50">
                  <c:v>8682128</c:v>
                </c:pt>
                <c:pt idx="51">
                  <c:v>8683708</c:v>
                </c:pt>
                <c:pt idx="52">
                  <c:v>8805380</c:v>
                </c:pt>
                <c:pt idx="53">
                  <c:v>8814744</c:v>
                </c:pt>
                <c:pt idx="54">
                  <c:v>8815254</c:v>
                </c:pt>
                <c:pt idx="55">
                  <c:v>8817348</c:v>
                </c:pt>
                <c:pt idx="56">
                  <c:v>8818366</c:v>
                </c:pt>
                <c:pt idx="57">
                  <c:v>8818900</c:v>
                </c:pt>
                <c:pt idx="58">
                  <c:v>8818904</c:v>
                </c:pt>
                <c:pt idx="59">
                  <c:v>8819940</c:v>
                </c:pt>
                <c:pt idx="60">
                  <c:v>8819952</c:v>
                </c:pt>
                <c:pt idx="61">
                  <c:v>8820470</c:v>
                </c:pt>
                <c:pt idx="62">
                  <c:v>8820992</c:v>
                </c:pt>
                <c:pt idx="63">
                  <c:v>8822018</c:v>
                </c:pt>
                <c:pt idx="64">
                  <c:v>8825162</c:v>
                </c:pt>
                <c:pt idx="65">
                  <c:v>8952546</c:v>
                </c:pt>
                <c:pt idx="66">
                  <c:v>8954094</c:v>
                </c:pt>
                <c:pt idx="67">
                  <c:v>8954122</c:v>
                </c:pt>
                <c:pt idx="68">
                  <c:v>8955132</c:v>
                </c:pt>
                <c:pt idx="69">
                  <c:v>8955658</c:v>
                </c:pt>
                <c:pt idx="70">
                  <c:v>8958266</c:v>
                </c:pt>
                <c:pt idx="71">
                  <c:v>9085146</c:v>
                </c:pt>
                <c:pt idx="72">
                  <c:v>9085662</c:v>
                </c:pt>
                <c:pt idx="73">
                  <c:v>9087208</c:v>
                </c:pt>
                <c:pt idx="74">
                  <c:v>9088782</c:v>
                </c:pt>
                <c:pt idx="75">
                  <c:v>9090344</c:v>
                </c:pt>
                <c:pt idx="76">
                  <c:v>9091920</c:v>
                </c:pt>
                <c:pt idx="77">
                  <c:v>9217216</c:v>
                </c:pt>
                <c:pt idx="78">
                  <c:v>9218782</c:v>
                </c:pt>
                <c:pt idx="79">
                  <c:v>9222944</c:v>
                </c:pt>
                <c:pt idx="80">
                  <c:v>9223460</c:v>
                </c:pt>
                <c:pt idx="81">
                  <c:v>9223980</c:v>
                </c:pt>
                <c:pt idx="82">
                  <c:v>9227108</c:v>
                </c:pt>
                <c:pt idx="83">
                  <c:v>9354500</c:v>
                </c:pt>
                <c:pt idx="84">
                  <c:v>9357098</c:v>
                </c:pt>
                <c:pt idx="85">
                  <c:v>9357104</c:v>
                </c:pt>
                <c:pt idx="86">
                  <c:v>9360234</c:v>
                </c:pt>
                <c:pt idx="87">
                  <c:v>9362320</c:v>
                </c:pt>
                <c:pt idx="88">
                  <c:v>9489180</c:v>
                </c:pt>
                <c:pt idx="89">
                  <c:v>9496970</c:v>
                </c:pt>
                <c:pt idx="90">
                  <c:v>9498556</c:v>
                </c:pt>
                <c:pt idx="91">
                  <c:v>9501166</c:v>
                </c:pt>
                <c:pt idx="92">
                  <c:v>9625430</c:v>
                </c:pt>
                <c:pt idx="93">
                  <c:v>9630626</c:v>
                </c:pt>
                <c:pt idx="94">
                  <c:v>9634776</c:v>
                </c:pt>
                <c:pt idx="95">
                  <c:v>9765832</c:v>
                </c:pt>
                <c:pt idx="96">
                  <c:v>9768954</c:v>
                </c:pt>
                <c:pt idx="97">
                  <c:v>10032056</c:v>
                </c:pt>
                <c:pt idx="98">
                  <c:v>10037284</c:v>
                </c:pt>
                <c:pt idx="99">
                  <c:v>10173002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F00-47B6-81EC-C1CD92330D7B}"/>
            </c:ext>
          </c:extLst>
        </c:ser>
        <c:ser>
          <c:idx val="3"/>
          <c:order val="3"/>
          <c:tx>
            <c:strRef>
              <c:f>Test100BCSResults!$E$915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Test100BCSResults!$A$916:$A$1015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Test100BCSResults!$E$916:$E$1015</c:f>
              <c:numCache>
                <c:formatCode>General</c:formatCode>
                <c:ptCount val="100"/>
                <c:pt idx="0">
                  <c:v>7458040</c:v>
                </c:pt>
                <c:pt idx="1">
                  <c:v>7595862</c:v>
                </c:pt>
                <c:pt idx="2">
                  <c:v>7600050</c:v>
                </c:pt>
                <c:pt idx="3">
                  <c:v>7730524</c:v>
                </c:pt>
                <c:pt idx="4">
                  <c:v>7736270</c:v>
                </c:pt>
                <c:pt idx="5">
                  <c:v>7736798</c:v>
                </c:pt>
                <c:pt idx="6">
                  <c:v>7736800</c:v>
                </c:pt>
                <c:pt idx="7">
                  <c:v>7865748</c:v>
                </c:pt>
                <c:pt idx="8">
                  <c:v>7868374</c:v>
                </c:pt>
                <c:pt idx="9">
                  <c:v>7870958</c:v>
                </c:pt>
                <c:pt idx="10">
                  <c:v>7872538</c:v>
                </c:pt>
                <c:pt idx="11">
                  <c:v>7998378</c:v>
                </c:pt>
                <c:pt idx="12">
                  <c:v>8002526</c:v>
                </c:pt>
                <c:pt idx="13">
                  <c:v>8131950</c:v>
                </c:pt>
                <c:pt idx="14">
                  <c:v>8135602</c:v>
                </c:pt>
                <c:pt idx="15">
                  <c:v>8135606</c:v>
                </c:pt>
                <c:pt idx="16">
                  <c:v>8139276</c:v>
                </c:pt>
                <c:pt idx="17">
                  <c:v>8140280</c:v>
                </c:pt>
                <c:pt idx="18">
                  <c:v>8141348</c:v>
                </c:pt>
                <c:pt idx="19">
                  <c:v>8142914</c:v>
                </c:pt>
                <c:pt idx="20">
                  <c:v>8272376</c:v>
                </c:pt>
                <c:pt idx="21">
                  <c:v>8272884</c:v>
                </c:pt>
                <c:pt idx="22">
                  <c:v>8273938</c:v>
                </c:pt>
                <c:pt idx="23">
                  <c:v>8273958</c:v>
                </c:pt>
                <c:pt idx="24">
                  <c:v>8274438</c:v>
                </c:pt>
                <c:pt idx="25">
                  <c:v>8274482</c:v>
                </c:pt>
                <c:pt idx="26">
                  <c:v>8274966</c:v>
                </c:pt>
                <c:pt idx="27">
                  <c:v>8274992</c:v>
                </c:pt>
                <c:pt idx="28">
                  <c:v>8277612</c:v>
                </c:pt>
                <c:pt idx="29">
                  <c:v>8278108</c:v>
                </c:pt>
                <c:pt idx="30">
                  <c:v>8403416</c:v>
                </c:pt>
                <c:pt idx="31">
                  <c:v>8406002</c:v>
                </c:pt>
                <c:pt idx="32">
                  <c:v>8407074</c:v>
                </c:pt>
                <c:pt idx="33">
                  <c:v>8408616</c:v>
                </c:pt>
                <c:pt idx="34">
                  <c:v>8409648</c:v>
                </c:pt>
                <c:pt idx="35">
                  <c:v>8409664</c:v>
                </c:pt>
                <c:pt idx="36">
                  <c:v>8409680</c:v>
                </c:pt>
                <c:pt idx="37">
                  <c:v>8411760</c:v>
                </c:pt>
                <c:pt idx="38">
                  <c:v>8412248</c:v>
                </c:pt>
                <c:pt idx="39">
                  <c:v>8412266</c:v>
                </c:pt>
                <c:pt idx="40">
                  <c:v>8414886</c:v>
                </c:pt>
                <c:pt idx="41">
                  <c:v>8415902</c:v>
                </c:pt>
                <c:pt idx="42">
                  <c:v>8542778</c:v>
                </c:pt>
                <c:pt idx="43">
                  <c:v>8543310</c:v>
                </c:pt>
                <c:pt idx="44">
                  <c:v>8545366</c:v>
                </c:pt>
                <c:pt idx="45">
                  <c:v>8545376</c:v>
                </c:pt>
                <c:pt idx="46">
                  <c:v>8545900</c:v>
                </c:pt>
                <c:pt idx="47">
                  <c:v>8545914</c:v>
                </c:pt>
                <c:pt idx="48">
                  <c:v>8547982</c:v>
                </c:pt>
                <c:pt idx="49">
                  <c:v>8549028</c:v>
                </c:pt>
                <c:pt idx="50">
                  <c:v>8549044</c:v>
                </c:pt>
                <c:pt idx="51">
                  <c:v>8674324</c:v>
                </c:pt>
                <c:pt idx="52">
                  <c:v>8678514</c:v>
                </c:pt>
                <c:pt idx="53">
                  <c:v>8679018</c:v>
                </c:pt>
                <c:pt idx="54">
                  <c:v>8679544</c:v>
                </c:pt>
                <c:pt idx="55">
                  <c:v>8680578</c:v>
                </c:pt>
                <c:pt idx="56">
                  <c:v>8681124</c:v>
                </c:pt>
                <c:pt idx="57">
                  <c:v>8682134</c:v>
                </c:pt>
                <c:pt idx="58">
                  <c:v>8685284</c:v>
                </c:pt>
                <c:pt idx="59">
                  <c:v>8810570</c:v>
                </c:pt>
                <c:pt idx="60">
                  <c:v>8811630</c:v>
                </c:pt>
                <c:pt idx="61">
                  <c:v>8813724</c:v>
                </c:pt>
                <c:pt idx="62">
                  <c:v>8814216</c:v>
                </c:pt>
                <c:pt idx="63">
                  <c:v>8816306</c:v>
                </c:pt>
                <c:pt idx="64">
                  <c:v>8817334</c:v>
                </c:pt>
                <c:pt idx="65">
                  <c:v>8819434</c:v>
                </c:pt>
                <c:pt idx="66">
                  <c:v>8949928</c:v>
                </c:pt>
                <c:pt idx="67">
                  <c:v>8950462</c:v>
                </c:pt>
                <c:pt idx="68">
                  <c:v>8950994</c:v>
                </c:pt>
                <c:pt idx="69">
                  <c:v>8951504</c:v>
                </c:pt>
                <c:pt idx="70">
                  <c:v>8952040</c:v>
                </c:pt>
                <c:pt idx="71">
                  <c:v>8953588</c:v>
                </c:pt>
                <c:pt idx="72">
                  <c:v>8955146</c:v>
                </c:pt>
                <c:pt idx="73">
                  <c:v>8956188</c:v>
                </c:pt>
                <c:pt idx="74">
                  <c:v>8962996</c:v>
                </c:pt>
                <c:pt idx="75">
                  <c:v>9083050</c:v>
                </c:pt>
                <c:pt idx="76">
                  <c:v>9088778</c:v>
                </c:pt>
                <c:pt idx="77">
                  <c:v>9088802</c:v>
                </c:pt>
                <c:pt idx="78">
                  <c:v>9088802</c:v>
                </c:pt>
                <c:pt idx="79">
                  <c:v>9216164</c:v>
                </c:pt>
                <c:pt idx="80">
                  <c:v>9220320</c:v>
                </c:pt>
                <c:pt idx="81">
                  <c:v>9220860</c:v>
                </c:pt>
                <c:pt idx="82">
                  <c:v>9222434</c:v>
                </c:pt>
                <c:pt idx="83">
                  <c:v>9223470</c:v>
                </c:pt>
                <c:pt idx="84">
                  <c:v>9224528</c:v>
                </c:pt>
                <c:pt idx="85">
                  <c:v>9225036</c:v>
                </c:pt>
                <c:pt idx="86">
                  <c:v>9228158</c:v>
                </c:pt>
                <c:pt idx="87">
                  <c:v>9348764</c:v>
                </c:pt>
                <c:pt idx="88">
                  <c:v>9355540</c:v>
                </c:pt>
                <c:pt idx="89">
                  <c:v>9357632</c:v>
                </c:pt>
                <c:pt idx="90">
                  <c:v>9362810</c:v>
                </c:pt>
                <c:pt idx="91">
                  <c:v>9362826</c:v>
                </c:pt>
                <c:pt idx="92">
                  <c:v>9363354</c:v>
                </c:pt>
                <c:pt idx="93">
                  <c:v>9490718</c:v>
                </c:pt>
                <c:pt idx="94">
                  <c:v>9490750</c:v>
                </c:pt>
                <c:pt idx="95">
                  <c:v>9494372</c:v>
                </c:pt>
                <c:pt idx="96">
                  <c:v>9494918</c:v>
                </c:pt>
                <c:pt idx="97">
                  <c:v>9629582</c:v>
                </c:pt>
                <c:pt idx="98">
                  <c:v>9764296</c:v>
                </c:pt>
                <c:pt idx="99">
                  <c:v>9772098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F00-47B6-81EC-C1CD92330D7B}"/>
            </c:ext>
          </c:extLst>
        </c:ser>
        <c:ser>
          <c:idx val="4"/>
          <c:order val="4"/>
          <c:tx>
            <c:strRef>
              <c:f>Test100BCSResults!$F$915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Test100BCSResults!$A$916:$A$1015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Test100BCSResults!$F$916:$F$1015</c:f>
              <c:numCache>
                <c:formatCode>General</c:formatCode>
                <c:ptCount val="100"/>
                <c:pt idx="0">
                  <c:v>7727936</c:v>
                </c:pt>
                <c:pt idx="1">
                  <c:v>7731558</c:v>
                </c:pt>
                <c:pt idx="2">
                  <c:v>7732600</c:v>
                </c:pt>
                <c:pt idx="3">
                  <c:v>7733674</c:v>
                </c:pt>
                <c:pt idx="4">
                  <c:v>7864686</c:v>
                </c:pt>
                <c:pt idx="5">
                  <c:v>7865206</c:v>
                </c:pt>
                <c:pt idx="6">
                  <c:v>7998330</c:v>
                </c:pt>
                <c:pt idx="7">
                  <c:v>8132494</c:v>
                </c:pt>
                <c:pt idx="8">
                  <c:v>8132992</c:v>
                </c:pt>
                <c:pt idx="9">
                  <c:v>8133040</c:v>
                </c:pt>
                <c:pt idx="10">
                  <c:v>8135108</c:v>
                </c:pt>
                <c:pt idx="11">
                  <c:v>8135110</c:v>
                </c:pt>
                <c:pt idx="12">
                  <c:v>8137696</c:v>
                </c:pt>
                <c:pt idx="13">
                  <c:v>8141864</c:v>
                </c:pt>
                <c:pt idx="14">
                  <c:v>8143436</c:v>
                </c:pt>
                <c:pt idx="15">
                  <c:v>8144462</c:v>
                </c:pt>
                <c:pt idx="16">
                  <c:v>8267680</c:v>
                </c:pt>
                <c:pt idx="17">
                  <c:v>8270802</c:v>
                </c:pt>
                <c:pt idx="18">
                  <c:v>8271856</c:v>
                </c:pt>
                <c:pt idx="19">
                  <c:v>8272908</c:v>
                </c:pt>
                <c:pt idx="20">
                  <c:v>8275512</c:v>
                </c:pt>
                <c:pt idx="21">
                  <c:v>8275518</c:v>
                </c:pt>
                <c:pt idx="22">
                  <c:v>8276550</c:v>
                </c:pt>
                <c:pt idx="23">
                  <c:v>8281238</c:v>
                </c:pt>
                <c:pt idx="24">
                  <c:v>8402896</c:v>
                </c:pt>
                <c:pt idx="25">
                  <c:v>8405996</c:v>
                </c:pt>
                <c:pt idx="26">
                  <c:v>8406568</c:v>
                </c:pt>
                <c:pt idx="27">
                  <c:v>8408094</c:v>
                </c:pt>
                <c:pt idx="28">
                  <c:v>8408596</c:v>
                </c:pt>
                <c:pt idx="29">
                  <c:v>8409164</c:v>
                </c:pt>
                <c:pt idx="30">
                  <c:v>8409660</c:v>
                </c:pt>
                <c:pt idx="31">
                  <c:v>8410196</c:v>
                </c:pt>
                <c:pt idx="32">
                  <c:v>8414364</c:v>
                </c:pt>
                <c:pt idx="33">
                  <c:v>8414376</c:v>
                </c:pt>
                <c:pt idx="34">
                  <c:v>8540172</c:v>
                </c:pt>
                <c:pt idx="35">
                  <c:v>8543302</c:v>
                </c:pt>
                <c:pt idx="36">
                  <c:v>8545390</c:v>
                </c:pt>
                <c:pt idx="37">
                  <c:v>8545914</c:v>
                </c:pt>
                <c:pt idx="38">
                  <c:v>8549034</c:v>
                </c:pt>
                <c:pt idx="39">
                  <c:v>8549546</c:v>
                </c:pt>
                <c:pt idx="40">
                  <c:v>8551120</c:v>
                </c:pt>
                <c:pt idx="41">
                  <c:v>8676410</c:v>
                </c:pt>
                <c:pt idx="42">
                  <c:v>8677976</c:v>
                </c:pt>
                <c:pt idx="43">
                  <c:v>8678508</c:v>
                </c:pt>
                <c:pt idx="44">
                  <c:v>8679544</c:v>
                </c:pt>
                <c:pt idx="45">
                  <c:v>8680060</c:v>
                </c:pt>
                <c:pt idx="46">
                  <c:v>8680064</c:v>
                </c:pt>
                <c:pt idx="47">
                  <c:v>8680584</c:v>
                </c:pt>
                <c:pt idx="48">
                  <c:v>8681102</c:v>
                </c:pt>
                <c:pt idx="49">
                  <c:v>8682664</c:v>
                </c:pt>
                <c:pt idx="50">
                  <c:v>8683712</c:v>
                </c:pt>
                <c:pt idx="51">
                  <c:v>8686828</c:v>
                </c:pt>
                <c:pt idx="52">
                  <c:v>8812646</c:v>
                </c:pt>
                <c:pt idx="53">
                  <c:v>8813698</c:v>
                </c:pt>
                <c:pt idx="54">
                  <c:v>8816312</c:v>
                </c:pt>
                <c:pt idx="55">
                  <c:v>8816830</c:v>
                </c:pt>
                <c:pt idx="56">
                  <c:v>8817864</c:v>
                </c:pt>
                <c:pt idx="57">
                  <c:v>8817876</c:v>
                </c:pt>
                <c:pt idx="58">
                  <c:v>8823592</c:v>
                </c:pt>
                <c:pt idx="59">
                  <c:v>8948370</c:v>
                </c:pt>
                <c:pt idx="60">
                  <c:v>8949432</c:v>
                </c:pt>
                <c:pt idx="61">
                  <c:v>8950986</c:v>
                </c:pt>
                <c:pt idx="62">
                  <c:v>8951494</c:v>
                </c:pt>
                <c:pt idx="63">
                  <c:v>8952018</c:v>
                </c:pt>
                <c:pt idx="64">
                  <c:v>8952022</c:v>
                </c:pt>
                <c:pt idx="65">
                  <c:v>8955156</c:v>
                </c:pt>
                <c:pt idx="66">
                  <c:v>8955684</c:v>
                </c:pt>
                <c:pt idx="67">
                  <c:v>8956690</c:v>
                </c:pt>
                <c:pt idx="68">
                  <c:v>9082538</c:v>
                </c:pt>
                <c:pt idx="69">
                  <c:v>9084626</c:v>
                </c:pt>
                <c:pt idx="70">
                  <c:v>9088272</c:v>
                </c:pt>
                <c:pt idx="71">
                  <c:v>9089312</c:v>
                </c:pt>
                <c:pt idx="72">
                  <c:v>9089810</c:v>
                </c:pt>
                <c:pt idx="73">
                  <c:v>9089830</c:v>
                </c:pt>
                <c:pt idx="74">
                  <c:v>9090362</c:v>
                </c:pt>
                <c:pt idx="75">
                  <c:v>9090866</c:v>
                </c:pt>
                <c:pt idx="76">
                  <c:v>9091400</c:v>
                </c:pt>
                <c:pt idx="77">
                  <c:v>9220856</c:v>
                </c:pt>
                <c:pt idx="78">
                  <c:v>9221404</c:v>
                </c:pt>
                <c:pt idx="79">
                  <c:v>9223466</c:v>
                </c:pt>
                <c:pt idx="80">
                  <c:v>9225546</c:v>
                </c:pt>
                <c:pt idx="81">
                  <c:v>9225546</c:v>
                </c:pt>
                <c:pt idx="82">
                  <c:v>9227100</c:v>
                </c:pt>
                <c:pt idx="83">
                  <c:v>9227110</c:v>
                </c:pt>
                <c:pt idx="84">
                  <c:v>9228154</c:v>
                </c:pt>
                <c:pt idx="85">
                  <c:v>9229712</c:v>
                </c:pt>
                <c:pt idx="86">
                  <c:v>9353438</c:v>
                </c:pt>
                <c:pt idx="87">
                  <c:v>9355552</c:v>
                </c:pt>
                <c:pt idx="88">
                  <c:v>9356580</c:v>
                </c:pt>
                <c:pt idx="89">
                  <c:v>9358668</c:v>
                </c:pt>
                <c:pt idx="90">
                  <c:v>9359180</c:v>
                </c:pt>
                <c:pt idx="91">
                  <c:v>9362338</c:v>
                </c:pt>
                <c:pt idx="92">
                  <c:v>9489710</c:v>
                </c:pt>
                <c:pt idx="93">
                  <c:v>9490240</c:v>
                </c:pt>
                <c:pt idx="94">
                  <c:v>9493332</c:v>
                </c:pt>
                <c:pt idx="95">
                  <c:v>9495432</c:v>
                </c:pt>
                <c:pt idx="96">
                  <c:v>9625426</c:v>
                </c:pt>
                <c:pt idx="97">
                  <c:v>9633762</c:v>
                </c:pt>
                <c:pt idx="98">
                  <c:v>9763754</c:v>
                </c:pt>
                <c:pt idx="99">
                  <c:v>10035698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F00-47B6-81EC-C1CD92330D7B}"/>
            </c:ext>
          </c:extLst>
        </c:ser>
        <c:ser>
          <c:idx val="5"/>
          <c:order val="5"/>
          <c:tx>
            <c:strRef>
              <c:f>Test100BCSResults!$G$915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Test100BCSResults!$A$916:$A$1015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Test100BCSResults!$G$916:$G$1015</c:f>
              <c:numCache>
                <c:formatCode>General</c:formatCode>
                <c:ptCount val="100"/>
                <c:pt idx="0">
                  <c:v>7461720</c:v>
                </c:pt>
                <c:pt idx="1">
                  <c:v>7727914</c:v>
                </c:pt>
                <c:pt idx="2">
                  <c:v>7734736</c:v>
                </c:pt>
                <c:pt idx="3">
                  <c:v>7735242</c:v>
                </c:pt>
                <c:pt idx="4">
                  <c:v>7864190</c:v>
                </c:pt>
                <c:pt idx="5">
                  <c:v>7868352</c:v>
                </c:pt>
                <c:pt idx="6">
                  <c:v>8001450</c:v>
                </c:pt>
                <c:pt idx="7">
                  <c:v>8001982</c:v>
                </c:pt>
                <c:pt idx="8">
                  <c:v>8006150</c:v>
                </c:pt>
                <c:pt idx="9">
                  <c:v>8134038</c:v>
                </c:pt>
                <c:pt idx="10">
                  <c:v>8134060</c:v>
                </c:pt>
                <c:pt idx="11">
                  <c:v>8134574</c:v>
                </c:pt>
                <c:pt idx="12">
                  <c:v>8134596</c:v>
                </c:pt>
                <c:pt idx="13">
                  <c:v>8137182</c:v>
                </c:pt>
                <c:pt idx="14">
                  <c:v>8137680</c:v>
                </c:pt>
                <c:pt idx="15">
                  <c:v>8139254</c:v>
                </c:pt>
                <c:pt idx="16">
                  <c:v>8140840</c:v>
                </c:pt>
                <c:pt idx="17">
                  <c:v>8141848</c:v>
                </c:pt>
                <c:pt idx="18">
                  <c:v>8141854</c:v>
                </c:pt>
                <c:pt idx="19">
                  <c:v>8142370</c:v>
                </c:pt>
                <c:pt idx="20">
                  <c:v>8269244</c:v>
                </c:pt>
                <c:pt idx="21">
                  <c:v>8269774</c:v>
                </c:pt>
                <c:pt idx="22">
                  <c:v>8271356</c:v>
                </c:pt>
                <c:pt idx="23">
                  <c:v>8272366</c:v>
                </c:pt>
                <c:pt idx="24">
                  <c:v>8272368</c:v>
                </c:pt>
                <c:pt idx="25">
                  <c:v>8272914</c:v>
                </c:pt>
                <c:pt idx="26">
                  <c:v>8273418</c:v>
                </c:pt>
                <c:pt idx="27">
                  <c:v>8273420</c:v>
                </c:pt>
                <c:pt idx="28">
                  <c:v>8273440</c:v>
                </c:pt>
                <c:pt idx="29">
                  <c:v>8273948</c:v>
                </c:pt>
                <c:pt idx="30">
                  <c:v>8275484</c:v>
                </c:pt>
                <c:pt idx="31">
                  <c:v>8275504</c:v>
                </c:pt>
                <c:pt idx="32">
                  <c:v>8276034</c:v>
                </c:pt>
                <c:pt idx="33">
                  <c:v>8285944</c:v>
                </c:pt>
                <c:pt idx="34">
                  <c:v>8410708</c:v>
                </c:pt>
                <c:pt idx="35">
                  <c:v>8411204</c:v>
                </c:pt>
                <c:pt idx="36">
                  <c:v>8411738</c:v>
                </c:pt>
                <c:pt idx="37">
                  <c:v>8412764</c:v>
                </c:pt>
                <c:pt idx="38">
                  <c:v>8413832</c:v>
                </c:pt>
                <c:pt idx="39">
                  <c:v>8414334</c:v>
                </c:pt>
                <c:pt idx="40">
                  <c:v>8415378</c:v>
                </c:pt>
                <c:pt idx="41">
                  <c:v>8415390</c:v>
                </c:pt>
                <c:pt idx="42">
                  <c:v>8417474</c:v>
                </c:pt>
                <c:pt idx="43">
                  <c:v>8537048</c:v>
                </c:pt>
                <c:pt idx="44">
                  <c:v>8542272</c:v>
                </c:pt>
                <c:pt idx="45">
                  <c:v>8542768</c:v>
                </c:pt>
                <c:pt idx="46">
                  <c:v>8543816</c:v>
                </c:pt>
                <c:pt idx="47">
                  <c:v>8543830</c:v>
                </c:pt>
                <c:pt idx="48">
                  <c:v>8544340</c:v>
                </c:pt>
                <c:pt idx="49">
                  <c:v>8544344</c:v>
                </c:pt>
                <c:pt idx="50">
                  <c:v>8544876</c:v>
                </c:pt>
                <c:pt idx="51">
                  <c:v>8545918</c:v>
                </c:pt>
                <c:pt idx="52">
                  <c:v>8546414</c:v>
                </c:pt>
                <c:pt idx="53">
                  <c:v>8546430</c:v>
                </c:pt>
                <c:pt idx="54">
                  <c:v>8546432</c:v>
                </c:pt>
                <c:pt idx="55">
                  <c:v>8547472</c:v>
                </c:pt>
                <c:pt idx="56">
                  <c:v>8548516</c:v>
                </c:pt>
                <c:pt idx="57">
                  <c:v>8550082</c:v>
                </c:pt>
                <c:pt idx="58">
                  <c:v>8551622</c:v>
                </c:pt>
                <c:pt idx="59">
                  <c:v>8675372</c:v>
                </c:pt>
                <c:pt idx="60">
                  <c:v>8675904</c:v>
                </c:pt>
                <c:pt idx="61">
                  <c:v>8679032</c:v>
                </c:pt>
                <c:pt idx="62">
                  <c:v>8811100</c:v>
                </c:pt>
                <c:pt idx="63">
                  <c:v>8816838</c:v>
                </c:pt>
                <c:pt idx="64">
                  <c:v>8817338</c:v>
                </c:pt>
                <c:pt idx="65">
                  <c:v>8820458</c:v>
                </c:pt>
                <c:pt idx="66">
                  <c:v>8821522</c:v>
                </c:pt>
                <c:pt idx="67">
                  <c:v>8822038</c:v>
                </c:pt>
                <c:pt idx="68">
                  <c:v>8946822</c:v>
                </c:pt>
                <c:pt idx="69">
                  <c:v>8947862</c:v>
                </c:pt>
                <c:pt idx="70">
                  <c:v>8949410</c:v>
                </c:pt>
                <c:pt idx="71">
                  <c:v>8950444</c:v>
                </c:pt>
                <c:pt idx="72">
                  <c:v>8950966</c:v>
                </c:pt>
                <c:pt idx="73">
                  <c:v>8951006</c:v>
                </c:pt>
                <c:pt idx="74">
                  <c:v>8952536</c:v>
                </c:pt>
                <c:pt idx="75">
                  <c:v>8953600</c:v>
                </c:pt>
                <c:pt idx="76">
                  <c:v>9087212</c:v>
                </c:pt>
                <c:pt idx="77">
                  <c:v>9089826</c:v>
                </c:pt>
                <c:pt idx="78">
                  <c:v>9090878</c:v>
                </c:pt>
                <c:pt idx="79">
                  <c:v>9092434</c:v>
                </c:pt>
                <c:pt idx="80">
                  <c:v>9093490</c:v>
                </c:pt>
                <c:pt idx="81">
                  <c:v>9219816</c:v>
                </c:pt>
                <c:pt idx="82">
                  <c:v>9220860</c:v>
                </c:pt>
                <c:pt idx="83">
                  <c:v>9223464</c:v>
                </c:pt>
                <c:pt idx="84">
                  <c:v>9225530</c:v>
                </c:pt>
                <c:pt idx="85">
                  <c:v>9228160</c:v>
                </c:pt>
                <c:pt idx="86">
                  <c:v>9228658</c:v>
                </c:pt>
                <c:pt idx="87">
                  <c:v>9356058</c:v>
                </c:pt>
                <c:pt idx="88">
                  <c:v>9358670</c:v>
                </c:pt>
                <c:pt idx="89">
                  <c:v>9360218</c:v>
                </c:pt>
                <c:pt idx="90">
                  <c:v>9361264</c:v>
                </c:pt>
                <c:pt idx="91">
                  <c:v>9490206</c:v>
                </c:pt>
                <c:pt idx="92">
                  <c:v>9493356</c:v>
                </c:pt>
                <c:pt idx="93">
                  <c:v>9493870</c:v>
                </c:pt>
                <c:pt idx="94">
                  <c:v>9498034</c:v>
                </c:pt>
                <c:pt idx="95">
                  <c:v>9628018</c:v>
                </c:pt>
                <c:pt idx="96">
                  <c:v>9641576</c:v>
                </c:pt>
                <c:pt idx="97">
                  <c:v>9762704</c:v>
                </c:pt>
                <c:pt idx="98">
                  <c:v>9773630</c:v>
                </c:pt>
                <c:pt idx="99">
                  <c:v>9899488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F00-47B6-81EC-C1CD92330D7B}"/>
            </c:ext>
          </c:extLst>
        </c:ser>
        <c:ser>
          <c:idx val="6"/>
          <c:order val="6"/>
          <c:tx>
            <c:strRef>
              <c:f>Test100BCSResults!$H$915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Test100BCSResults!$A$916:$A$1015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Test100BCSResults!$H$916:$H$1015</c:f>
              <c:numCache>
                <c:formatCode>General</c:formatCode>
                <c:ptCount val="100"/>
                <c:pt idx="0">
                  <c:v>7595864</c:v>
                </c:pt>
                <c:pt idx="1">
                  <c:v>7726350</c:v>
                </c:pt>
                <c:pt idx="2">
                  <c:v>7728478</c:v>
                </c:pt>
                <c:pt idx="3">
                  <c:v>7869890</c:v>
                </c:pt>
                <c:pt idx="4">
                  <c:v>8004090</c:v>
                </c:pt>
                <c:pt idx="5">
                  <c:v>8004590</c:v>
                </c:pt>
                <c:pt idx="6">
                  <c:v>8005098</c:v>
                </c:pt>
                <c:pt idx="7">
                  <c:v>8009822</c:v>
                </c:pt>
                <c:pt idx="8">
                  <c:v>8132506</c:v>
                </c:pt>
                <c:pt idx="9">
                  <c:v>8137174</c:v>
                </c:pt>
                <c:pt idx="10">
                  <c:v>8138742</c:v>
                </c:pt>
                <c:pt idx="11">
                  <c:v>8141866</c:v>
                </c:pt>
                <c:pt idx="12">
                  <c:v>8141872</c:v>
                </c:pt>
                <c:pt idx="13">
                  <c:v>8145014</c:v>
                </c:pt>
                <c:pt idx="14">
                  <c:v>8270296</c:v>
                </c:pt>
                <c:pt idx="15">
                  <c:v>8271856</c:v>
                </c:pt>
                <c:pt idx="16">
                  <c:v>8274454</c:v>
                </c:pt>
                <c:pt idx="17">
                  <c:v>8274984</c:v>
                </c:pt>
                <c:pt idx="18">
                  <c:v>8275488</c:v>
                </c:pt>
                <c:pt idx="19">
                  <c:v>8275530</c:v>
                </c:pt>
                <c:pt idx="20">
                  <c:v>8276032</c:v>
                </c:pt>
                <c:pt idx="21">
                  <c:v>8276054</c:v>
                </c:pt>
                <c:pt idx="22">
                  <c:v>8277608</c:v>
                </c:pt>
                <c:pt idx="23">
                  <c:v>8404974</c:v>
                </c:pt>
                <c:pt idx="24">
                  <c:v>8406536</c:v>
                </c:pt>
                <c:pt idx="25">
                  <c:v>8407054</c:v>
                </c:pt>
                <c:pt idx="26">
                  <c:v>8408624</c:v>
                </c:pt>
                <c:pt idx="27">
                  <c:v>8412262</c:v>
                </c:pt>
                <c:pt idx="28">
                  <c:v>8413816</c:v>
                </c:pt>
                <c:pt idx="29">
                  <c:v>8540196</c:v>
                </c:pt>
                <c:pt idx="30">
                  <c:v>8542780</c:v>
                </c:pt>
                <c:pt idx="31">
                  <c:v>8542786</c:v>
                </c:pt>
                <c:pt idx="32">
                  <c:v>8543812</c:v>
                </c:pt>
                <c:pt idx="33">
                  <c:v>8543816</c:v>
                </c:pt>
                <c:pt idx="34">
                  <c:v>8544340</c:v>
                </c:pt>
                <c:pt idx="35">
                  <c:v>8545394</c:v>
                </c:pt>
                <c:pt idx="36">
                  <c:v>8545910</c:v>
                </c:pt>
                <c:pt idx="37">
                  <c:v>8546448</c:v>
                </c:pt>
                <c:pt idx="38">
                  <c:v>8547452</c:v>
                </c:pt>
                <c:pt idx="39">
                  <c:v>8548508</c:v>
                </c:pt>
                <c:pt idx="40">
                  <c:v>8676958</c:v>
                </c:pt>
                <c:pt idx="41">
                  <c:v>8677966</c:v>
                </c:pt>
                <c:pt idx="42">
                  <c:v>8680054</c:v>
                </c:pt>
                <c:pt idx="43">
                  <c:v>8681610</c:v>
                </c:pt>
                <c:pt idx="44">
                  <c:v>8681624</c:v>
                </c:pt>
                <c:pt idx="45">
                  <c:v>8682164</c:v>
                </c:pt>
                <c:pt idx="46">
                  <c:v>8683188</c:v>
                </c:pt>
                <c:pt idx="47">
                  <c:v>8683706</c:v>
                </c:pt>
                <c:pt idx="48">
                  <c:v>8685278</c:v>
                </c:pt>
                <c:pt idx="49">
                  <c:v>8810070</c:v>
                </c:pt>
                <c:pt idx="50">
                  <c:v>8811076</c:v>
                </c:pt>
                <c:pt idx="51">
                  <c:v>8814736</c:v>
                </c:pt>
                <c:pt idx="52">
                  <c:v>8815266</c:v>
                </c:pt>
                <c:pt idx="53">
                  <c:v>8817878</c:v>
                </c:pt>
                <c:pt idx="54">
                  <c:v>8817886</c:v>
                </c:pt>
                <c:pt idx="55">
                  <c:v>8818386</c:v>
                </c:pt>
                <c:pt idx="56">
                  <c:v>8818394</c:v>
                </c:pt>
                <c:pt idx="57">
                  <c:v>8821004</c:v>
                </c:pt>
                <c:pt idx="58">
                  <c:v>8821008</c:v>
                </c:pt>
                <c:pt idx="59">
                  <c:v>8946314</c:v>
                </c:pt>
                <c:pt idx="60">
                  <c:v>8947328</c:v>
                </c:pt>
                <c:pt idx="61">
                  <c:v>8947328</c:v>
                </c:pt>
                <c:pt idx="62">
                  <c:v>8948864</c:v>
                </c:pt>
                <c:pt idx="63">
                  <c:v>8949426</c:v>
                </c:pt>
                <c:pt idx="64">
                  <c:v>8949432</c:v>
                </c:pt>
                <c:pt idx="65">
                  <c:v>8950470</c:v>
                </c:pt>
                <c:pt idx="66">
                  <c:v>8951488</c:v>
                </c:pt>
                <c:pt idx="67">
                  <c:v>8952022</c:v>
                </c:pt>
                <c:pt idx="68">
                  <c:v>8952542</c:v>
                </c:pt>
                <c:pt idx="69">
                  <c:v>8953042</c:v>
                </c:pt>
                <c:pt idx="70">
                  <c:v>8954112</c:v>
                </c:pt>
                <c:pt idx="71">
                  <c:v>8955148</c:v>
                </c:pt>
                <c:pt idx="72">
                  <c:v>8956196</c:v>
                </c:pt>
                <c:pt idx="73">
                  <c:v>8956708</c:v>
                </c:pt>
                <c:pt idx="74">
                  <c:v>8958302</c:v>
                </c:pt>
                <c:pt idx="75">
                  <c:v>9075782</c:v>
                </c:pt>
                <c:pt idx="76">
                  <c:v>9085122</c:v>
                </c:pt>
                <c:pt idx="77">
                  <c:v>9085656</c:v>
                </c:pt>
                <c:pt idx="78">
                  <c:v>9087224</c:v>
                </c:pt>
                <c:pt idx="79">
                  <c:v>9088252</c:v>
                </c:pt>
                <c:pt idx="80">
                  <c:v>9088264</c:v>
                </c:pt>
                <c:pt idx="81">
                  <c:v>9088264</c:v>
                </c:pt>
                <c:pt idx="82">
                  <c:v>9088272</c:v>
                </c:pt>
                <c:pt idx="83">
                  <c:v>9219268</c:v>
                </c:pt>
                <c:pt idx="84">
                  <c:v>9221386</c:v>
                </c:pt>
                <c:pt idx="85">
                  <c:v>9222408</c:v>
                </c:pt>
                <c:pt idx="86">
                  <c:v>9222944</c:v>
                </c:pt>
                <c:pt idx="87">
                  <c:v>9223454</c:v>
                </c:pt>
                <c:pt idx="88">
                  <c:v>9225032</c:v>
                </c:pt>
                <c:pt idx="89">
                  <c:v>9490760</c:v>
                </c:pt>
                <c:pt idx="90">
                  <c:v>9491258</c:v>
                </c:pt>
                <c:pt idx="91">
                  <c:v>9491782</c:v>
                </c:pt>
                <c:pt idx="92">
                  <c:v>9493868</c:v>
                </c:pt>
                <c:pt idx="93">
                  <c:v>9500124</c:v>
                </c:pt>
                <c:pt idx="94">
                  <c:v>9628020</c:v>
                </c:pt>
                <c:pt idx="95">
                  <c:v>9631132</c:v>
                </c:pt>
                <c:pt idx="96">
                  <c:v>9636356</c:v>
                </c:pt>
                <c:pt idx="97">
                  <c:v>9775732</c:v>
                </c:pt>
                <c:pt idx="98">
                  <c:v>9899994</c:v>
                </c:pt>
                <c:pt idx="99">
                  <c:v>9902584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F00-47B6-81EC-C1CD92330D7B}"/>
            </c:ext>
          </c:extLst>
        </c:ser>
        <c:ser>
          <c:idx val="7"/>
          <c:order val="7"/>
          <c:tx>
            <c:strRef>
              <c:f>Test100BCSResults!$I$915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Test100BCSResults!$A$916:$A$1015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Test100BCSResults!$I$916:$I$1015</c:f>
              <c:numCache>
                <c:formatCode>General</c:formatCode>
                <c:ptCount val="100"/>
                <c:pt idx="0">
                  <c:v>7461178</c:v>
                </c:pt>
                <c:pt idx="1">
                  <c:v>7593752</c:v>
                </c:pt>
                <c:pt idx="2">
                  <c:v>7596888</c:v>
                </c:pt>
                <c:pt idx="3">
                  <c:v>7727958</c:v>
                </c:pt>
                <c:pt idx="4">
                  <c:v>7729506</c:v>
                </c:pt>
                <c:pt idx="5">
                  <c:v>7731594</c:v>
                </c:pt>
                <c:pt idx="6">
                  <c:v>7859476</c:v>
                </c:pt>
                <c:pt idx="7">
                  <c:v>7860010</c:v>
                </c:pt>
                <c:pt idx="8">
                  <c:v>7860512</c:v>
                </c:pt>
                <c:pt idx="9">
                  <c:v>7865746</c:v>
                </c:pt>
                <c:pt idx="10">
                  <c:v>7865746</c:v>
                </c:pt>
                <c:pt idx="11">
                  <c:v>7867292</c:v>
                </c:pt>
                <c:pt idx="12">
                  <c:v>7868860</c:v>
                </c:pt>
                <c:pt idx="13">
                  <c:v>7870432</c:v>
                </c:pt>
                <c:pt idx="14">
                  <c:v>7874084</c:v>
                </c:pt>
                <c:pt idx="15">
                  <c:v>7875636</c:v>
                </c:pt>
                <c:pt idx="16">
                  <c:v>7996768</c:v>
                </c:pt>
                <c:pt idx="17">
                  <c:v>7999908</c:v>
                </c:pt>
                <c:pt idx="18">
                  <c:v>7999918</c:v>
                </c:pt>
                <c:pt idx="19">
                  <c:v>8006124</c:v>
                </c:pt>
                <c:pt idx="20">
                  <c:v>8131444</c:v>
                </c:pt>
                <c:pt idx="21">
                  <c:v>8136650</c:v>
                </c:pt>
                <c:pt idx="22">
                  <c:v>8139778</c:v>
                </c:pt>
                <c:pt idx="23">
                  <c:v>8140322</c:v>
                </c:pt>
                <c:pt idx="24">
                  <c:v>8140326</c:v>
                </c:pt>
                <c:pt idx="25">
                  <c:v>8140834</c:v>
                </c:pt>
                <c:pt idx="26">
                  <c:v>8141874</c:v>
                </c:pt>
                <c:pt idx="27">
                  <c:v>8142388</c:v>
                </c:pt>
                <c:pt idx="28">
                  <c:v>8145516</c:v>
                </c:pt>
                <c:pt idx="29">
                  <c:v>8269280</c:v>
                </c:pt>
                <c:pt idx="30">
                  <c:v>8272920</c:v>
                </c:pt>
                <c:pt idx="31">
                  <c:v>8273420</c:v>
                </c:pt>
                <c:pt idx="32">
                  <c:v>8276024</c:v>
                </c:pt>
                <c:pt idx="33">
                  <c:v>8276564</c:v>
                </c:pt>
                <c:pt idx="34">
                  <c:v>8406506</c:v>
                </c:pt>
                <c:pt idx="35">
                  <c:v>8408094</c:v>
                </c:pt>
                <c:pt idx="36">
                  <c:v>8408096</c:v>
                </c:pt>
                <c:pt idx="37">
                  <c:v>8408112</c:v>
                </c:pt>
                <c:pt idx="38">
                  <c:v>8409664</c:v>
                </c:pt>
                <c:pt idx="39">
                  <c:v>8412786</c:v>
                </c:pt>
                <c:pt idx="40">
                  <c:v>8416434</c:v>
                </c:pt>
                <c:pt idx="41">
                  <c:v>8542238</c:v>
                </c:pt>
                <c:pt idx="42">
                  <c:v>8543304</c:v>
                </c:pt>
                <c:pt idx="43">
                  <c:v>8543310</c:v>
                </c:pt>
                <c:pt idx="44">
                  <c:v>8544332</c:v>
                </c:pt>
                <c:pt idx="45">
                  <c:v>8546410</c:v>
                </c:pt>
                <c:pt idx="46">
                  <c:v>8547480</c:v>
                </c:pt>
                <c:pt idx="47">
                  <c:v>8547966</c:v>
                </c:pt>
                <c:pt idx="48">
                  <c:v>8547986</c:v>
                </c:pt>
                <c:pt idx="49">
                  <c:v>8548008</c:v>
                </c:pt>
                <c:pt idx="50">
                  <c:v>8548508</c:v>
                </c:pt>
                <c:pt idx="51">
                  <c:v>8550056</c:v>
                </c:pt>
                <c:pt idx="52">
                  <c:v>8551098</c:v>
                </c:pt>
                <c:pt idx="53">
                  <c:v>8552682</c:v>
                </c:pt>
                <c:pt idx="54">
                  <c:v>8672260</c:v>
                </c:pt>
                <c:pt idx="55">
                  <c:v>8675904</c:v>
                </c:pt>
                <c:pt idx="56">
                  <c:v>8677454</c:v>
                </c:pt>
                <c:pt idx="57">
                  <c:v>8679030</c:v>
                </c:pt>
                <c:pt idx="58">
                  <c:v>8680586</c:v>
                </c:pt>
                <c:pt idx="59">
                  <c:v>8681622</c:v>
                </c:pt>
                <c:pt idx="60">
                  <c:v>8683200</c:v>
                </c:pt>
                <c:pt idx="61">
                  <c:v>8683720</c:v>
                </c:pt>
                <c:pt idx="62">
                  <c:v>8808478</c:v>
                </c:pt>
                <c:pt idx="63">
                  <c:v>8811090</c:v>
                </c:pt>
                <c:pt idx="64">
                  <c:v>8812642</c:v>
                </c:pt>
                <c:pt idx="65">
                  <c:v>8813174</c:v>
                </c:pt>
                <c:pt idx="66">
                  <c:v>8817348</c:v>
                </c:pt>
                <c:pt idx="67">
                  <c:v>8819446</c:v>
                </c:pt>
                <c:pt idx="68">
                  <c:v>8823036</c:v>
                </c:pt>
                <c:pt idx="69">
                  <c:v>8824624</c:v>
                </c:pt>
                <c:pt idx="70">
                  <c:v>8948372</c:v>
                </c:pt>
                <c:pt idx="71">
                  <c:v>8949946</c:v>
                </c:pt>
                <c:pt idx="72">
                  <c:v>8950444</c:v>
                </c:pt>
                <c:pt idx="73">
                  <c:v>8950998</c:v>
                </c:pt>
                <c:pt idx="74">
                  <c:v>8951500</c:v>
                </c:pt>
                <c:pt idx="75">
                  <c:v>8952528</c:v>
                </c:pt>
                <c:pt idx="76">
                  <c:v>8953586</c:v>
                </c:pt>
                <c:pt idx="77">
                  <c:v>8953606</c:v>
                </c:pt>
                <c:pt idx="78">
                  <c:v>8954110</c:v>
                </c:pt>
                <c:pt idx="79">
                  <c:v>8957210</c:v>
                </c:pt>
                <c:pt idx="80">
                  <c:v>9085654</c:v>
                </c:pt>
                <c:pt idx="81">
                  <c:v>9085664</c:v>
                </c:pt>
                <c:pt idx="82">
                  <c:v>9088794</c:v>
                </c:pt>
                <c:pt idx="83">
                  <c:v>9090856</c:v>
                </c:pt>
                <c:pt idx="84">
                  <c:v>9094528</c:v>
                </c:pt>
                <c:pt idx="85">
                  <c:v>9217186</c:v>
                </c:pt>
                <c:pt idx="86">
                  <c:v>9219306</c:v>
                </c:pt>
                <c:pt idx="87">
                  <c:v>9220334</c:v>
                </c:pt>
                <c:pt idx="88">
                  <c:v>9220858</c:v>
                </c:pt>
                <c:pt idx="89">
                  <c:v>9222434</c:v>
                </c:pt>
                <c:pt idx="90">
                  <c:v>9224004</c:v>
                </c:pt>
                <c:pt idx="91">
                  <c:v>9226062</c:v>
                </c:pt>
                <c:pt idx="92">
                  <c:v>9226076</c:v>
                </c:pt>
                <c:pt idx="93">
                  <c:v>9356566</c:v>
                </c:pt>
                <c:pt idx="94">
                  <c:v>9490204</c:v>
                </c:pt>
                <c:pt idx="95">
                  <c:v>9496464</c:v>
                </c:pt>
                <c:pt idx="96">
                  <c:v>9500146</c:v>
                </c:pt>
                <c:pt idx="97">
                  <c:v>9631136</c:v>
                </c:pt>
                <c:pt idx="98">
                  <c:v>9632706</c:v>
                </c:pt>
                <c:pt idx="99">
                  <c:v>9772076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F00-47B6-81EC-C1CD92330D7B}"/>
            </c:ext>
          </c:extLst>
        </c:ser>
        <c:ser>
          <c:idx val="8"/>
          <c:order val="8"/>
          <c:tx>
            <c:strRef>
              <c:f>Test100BCSResults!$J$915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Test100BCSResults!$A$916:$A$1015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Test100BCSResults!$J$916:$J$1015</c:f>
              <c:numCache>
                <c:formatCode>General</c:formatCode>
                <c:ptCount val="100"/>
                <c:pt idx="0">
                  <c:v>7190782</c:v>
                </c:pt>
                <c:pt idx="1">
                  <c:v>7324430</c:v>
                </c:pt>
                <c:pt idx="2">
                  <c:v>7458578</c:v>
                </c:pt>
                <c:pt idx="3">
                  <c:v>7591678</c:v>
                </c:pt>
                <c:pt idx="4">
                  <c:v>7593766</c:v>
                </c:pt>
                <c:pt idx="5">
                  <c:v>7601076</c:v>
                </c:pt>
                <c:pt idx="6">
                  <c:v>7724292</c:v>
                </c:pt>
                <c:pt idx="7">
                  <c:v>7860532</c:v>
                </c:pt>
                <c:pt idx="8">
                  <c:v>7864678</c:v>
                </c:pt>
                <c:pt idx="9">
                  <c:v>7867840</c:v>
                </c:pt>
                <c:pt idx="10">
                  <c:v>7869922</c:v>
                </c:pt>
                <c:pt idx="11">
                  <c:v>7994718</c:v>
                </c:pt>
                <c:pt idx="12">
                  <c:v>7999870</c:v>
                </c:pt>
                <c:pt idx="13">
                  <c:v>8000922</c:v>
                </c:pt>
                <c:pt idx="14">
                  <c:v>8001992</c:v>
                </c:pt>
                <c:pt idx="15">
                  <c:v>8002510</c:v>
                </c:pt>
                <c:pt idx="16">
                  <c:v>8003530</c:v>
                </c:pt>
                <c:pt idx="17">
                  <c:v>8004076</c:v>
                </c:pt>
                <c:pt idx="18">
                  <c:v>8004590</c:v>
                </c:pt>
                <c:pt idx="19">
                  <c:v>8005642</c:v>
                </c:pt>
                <c:pt idx="20">
                  <c:v>8006672</c:v>
                </c:pt>
                <c:pt idx="21">
                  <c:v>8007208</c:v>
                </c:pt>
                <c:pt idx="22">
                  <c:v>8130918</c:v>
                </c:pt>
                <c:pt idx="23">
                  <c:v>8131960</c:v>
                </c:pt>
                <c:pt idx="24">
                  <c:v>8133526</c:v>
                </c:pt>
                <c:pt idx="25">
                  <c:v>8133534</c:v>
                </c:pt>
                <c:pt idx="26">
                  <c:v>8141338</c:v>
                </c:pt>
                <c:pt idx="27">
                  <c:v>8144978</c:v>
                </c:pt>
                <c:pt idx="28">
                  <c:v>8269790</c:v>
                </c:pt>
                <c:pt idx="29">
                  <c:v>8270834</c:v>
                </c:pt>
                <c:pt idx="30">
                  <c:v>8273934</c:v>
                </c:pt>
                <c:pt idx="31">
                  <c:v>8275998</c:v>
                </c:pt>
                <c:pt idx="32">
                  <c:v>8276554</c:v>
                </c:pt>
                <c:pt idx="33">
                  <c:v>8277076</c:v>
                </c:pt>
                <c:pt idx="34">
                  <c:v>8277606</c:v>
                </c:pt>
                <c:pt idx="35">
                  <c:v>8280692</c:v>
                </c:pt>
                <c:pt idx="36">
                  <c:v>8283284</c:v>
                </c:pt>
                <c:pt idx="37">
                  <c:v>8403948</c:v>
                </c:pt>
                <c:pt idx="38">
                  <c:v>8406522</c:v>
                </c:pt>
                <c:pt idx="39">
                  <c:v>8408102</c:v>
                </c:pt>
                <c:pt idx="40">
                  <c:v>8417506</c:v>
                </c:pt>
                <c:pt idx="41">
                  <c:v>8535496</c:v>
                </c:pt>
                <c:pt idx="42">
                  <c:v>8538086</c:v>
                </c:pt>
                <c:pt idx="43">
                  <c:v>8539134</c:v>
                </c:pt>
                <c:pt idx="44">
                  <c:v>8541728</c:v>
                </c:pt>
                <c:pt idx="45">
                  <c:v>8543312</c:v>
                </c:pt>
                <c:pt idx="46">
                  <c:v>8543810</c:v>
                </c:pt>
                <c:pt idx="47">
                  <c:v>8543830</c:v>
                </c:pt>
                <c:pt idx="48">
                  <c:v>8543838</c:v>
                </c:pt>
                <c:pt idx="49">
                  <c:v>8544322</c:v>
                </c:pt>
                <c:pt idx="50">
                  <c:v>8544332</c:v>
                </c:pt>
                <c:pt idx="51">
                  <c:v>8544352</c:v>
                </c:pt>
                <c:pt idx="52">
                  <c:v>8545894</c:v>
                </c:pt>
                <c:pt idx="53">
                  <c:v>8545924</c:v>
                </c:pt>
                <c:pt idx="54">
                  <c:v>8546428</c:v>
                </c:pt>
                <c:pt idx="55">
                  <c:v>8548516</c:v>
                </c:pt>
                <c:pt idx="56">
                  <c:v>8673296</c:v>
                </c:pt>
                <c:pt idx="57">
                  <c:v>8677454</c:v>
                </c:pt>
                <c:pt idx="58">
                  <c:v>8679016</c:v>
                </c:pt>
                <c:pt idx="59">
                  <c:v>8680080</c:v>
                </c:pt>
                <c:pt idx="60">
                  <c:v>8680574</c:v>
                </c:pt>
                <c:pt idx="61">
                  <c:v>8680586</c:v>
                </c:pt>
                <c:pt idx="62">
                  <c:v>8681104</c:v>
                </c:pt>
                <c:pt idx="63">
                  <c:v>8682160</c:v>
                </c:pt>
                <c:pt idx="64">
                  <c:v>8682660</c:v>
                </c:pt>
                <c:pt idx="65">
                  <c:v>8690506</c:v>
                </c:pt>
                <c:pt idx="66">
                  <c:v>8808474</c:v>
                </c:pt>
                <c:pt idx="67">
                  <c:v>8814204</c:v>
                </c:pt>
                <c:pt idx="68">
                  <c:v>8814210</c:v>
                </c:pt>
                <c:pt idx="69">
                  <c:v>8815806</c:v>
                </c:pt>
                <c:pt idx="70">
                  <c:v>8817358</c:v>
                </c:pt>
                <c:pt idx="71">
                  <c:v>8818400</c:v>
                </c:pt>
                <c:pt idx="72">
                  <c:v>8819444</c:v>
                </c:pt>
                <c:pt idx="73">
                  <c:v>8820482</c:v>
                </c:pt>
                <c:pt idx="74">
                  <c:v>8821502</c:v>
                </c:pt>
                <c:pt idx="75">
                  <c:v>8825674</c:v>
                </c:pt>
                <c:pt idx="76">
                  <c:v>8946790</c:v>
                </c:pt>
                <c:pt idx="77">
                  <c:v>8948386</c:v>
                </c:pt>
                <c:pt idx="78">
                  <c:v>8949422</c:v>
                </c:pt>
                <c:pt idx="79">
                  <c:v>8951490</c:v>
                </c:pt>
                <c:pt idx="80">
                  <c:v>8952012</c:v>
                </c:pt>
                <c:pt idx="81">
                  <c:v>8952564</c:v>
                </c:pt>
                <c:pt idx="82">
                  <c:v>8953590</c:v>
                </c:pt>
                <c:pt idx="83">
                  <c:v>8955140</c:v>
                </c:pt>
                <c:pt idx="84">
                  <c:v>8959834</c:v>
                </c:pt>
                <c:pt idx="85">
                  <c:v>9088252</c:v>
                </c:pt>
                <c:pt idx="86">
                  <c:v>9088770</c:v>
                </c:pt>
                <c:pt idx="87">
                  <c:v>9088784</c:v>
                </c:pt>
                <c:pt idx="88">
                  <c:v>9092952</c:v>
                </c:pt>
                <c:pt idx="89">
                  <c:v>9220328</c:v>
                </c:pt>
                <c:pt idx="90">
                  <c:v>9221864</c:v>
                </c:pt>
                <c:pt idx="91">
                  <c:v>9223462</c:v>
                </c:pt>
                <c:pt idx="92">
                  <c:v>9223980</c:v>
                </c:pt>
                <c:pt idx="93">
                  <c:v>9357612</c:v>
                </c:pt>
                <c:pt idx="94">
                  <c:v>9496998</c:v>
                </c:pt>
                <c:pt idx="95">
                  <c:v>9497532</c:v>
                </c:pt>
                <c:pt idx="96">
                  <c:v>9628528</c:v>
                </c:pt>
                <c:pt idx="97">
                  <c:v>9629568</c:v>
                </c:pt>
                <c:pt idx="98">
                  <c:v>9632208</c:v>
                </c:pt>
                <c:pt idx="99">
                  <c:v>9764266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F00-47B6-81EC-C1CD92330D7B}"/>
            </c:ext>
          </c:extLst>
        </c:ser>
        <c:ser>
          <c:idx val="9"/>
          <c:order val="9"/>
          <c:tx>
            <c:strRef>
              <c:f>Test100BCSResults!$K$915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Test100BCSResults!$A$916:$A$1015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Test100BCSResults!$K$916:$K$1015</c:f>
              <c:numCache>
                <c:formatCode>General</c:formatCode>
                <c:ptCount val="100"/>
                <c:pt idx="0">
                  <c:v>7191300</c:v>
                </c:pt>
                <c:pt idx="1">
                  <c:v>7592228</c:v>
                </c:pt>
                <c:pt idx="2">
                  <c:v>7731574</c:v>
                </c:pt>
                <c:pt idx="3">
                  <c:v>7871986</c:v>
                </c:pt>
                <c:pt idx="4">
                  <c:v>8005636</c:v>
                </c:pt>
                <c:pt idx="5">
                  <c:v>8137176</c:v>
                </c:pt>
                <c:pt idx="6">
                  <c:v>8137182</c:v>
                </c:pt>
                <c:pt idx="7">
                  <c:v>8139268</c:v>
                </c:pt>
                <c:pt idx="8">
                  <c:v>8140294</c:v>
                </c:pt>
                <c:pt idx="9">
                  <c:v>8140296</c:v>
                </c:pt>
                <c:pt idx="10">
                  <c:v>8141858</c:v>
                </c:pt>
                <c:pt idx="11">
                  <c:v>8142414</c:v>
                </c:pt>
                <c:pt idx="12">
                  <c:v>8142902</c:v>
                </c:pt>
                <c:pt idx="13">
                  <c:v>8266148</c:v>
                </c:pt>
                <c:pt idx="14">
                  <c:v>8270280</c:v>
                </c:pt>
                <c:pt idx="15">
                  <c:v>8271340</c:v>
                </c:pt>
                <c:pt idx="16">
                  <c:v>8272898</c:v>
                </c:pt>
                <c:pt idx="17">
                  <c:v>8273934</c:v>
                </c:pt>
                <c:pt idx="18">
                  <c:v>8274464</c:v>
                </c:pt>
                <c:pt idx="19">
                  <c:v>8274988</c:v>
                </c:pt>
                <c:pt idx="20">
                  <c:v>8276568</c:v>
                </c:pt>
                <c:pt idx="21">
                  <c:v>8277068</c:v>
                </c:pt>
                <c:pt idx="22">
                  <c:v>8278118</c:v>
                </c:pt>
                <c:pt idx="23">
                  <c:v>8401858</c:v>
                </c:pt>
                <c:pt idx="24">
                  <c:v>8408624</c:v>
                </c:pt>
                <c:pt idx="25">
                  <c:v>8410158</c:v>
                </c:pt>
                <c:pt idx="26">
                  <c:v>8410186</c:v>
                </c:pt>
                <c:pt idx="27">
                  <c:v>8412260</c:v>
                </c:pt>
                <c:pt idx="28">
                  <c:v>8542256</c:v>
                </c:pt>
                <c:pt idx="29">
                  <c:v>8543302</c:v>
                </c:pt>
                <c:pt idx="30">
                  <c:v>8545906</c:v>
                </c:pt>
                <c:pt idx="31">
                  <c:v>8545912</c:v>
                </c:pt>
                <c:pt idx="32">
                  <c:v>8546418</c:v>
                </c:pt>
                <c:pt idx="33">
                  <c:v>8546424</c:v>
                </c:pt>
                <c:pt idx="34">
                  <c:v>8549024</c:v>
                </c:pt>
                <c:pt idx="35">
                  <c:v>8549030</c:v>
                </c:pt>
                <c:pt idx="36">
                  <c:v>8550616</c:v>
                </c:pt>
                <c:pt idx="37">
                  <c:v>8676940</c:v>
                </c:pt>
                <c:pt idx="38">
                  <c:v>8677452</c:v>
                </c:pt>
                <c:pt idx="39">
                  <c:v>8677454</c:v>
                </c:pt>
                <c:pt idx="40">
                  <c:v>8677460</c:v>
                </c:pt>
                <c:pt idx="41">
                  <c:v>8677980</c:v>
                </c:pt>
                <c:pt idx="42">
                  <c:v>8678476</c:v>
                </c:pt>
                <c:pt idx="43">
                  <c:v>8679542</c:v>
                </c:pt>
                <c:pt idx="44">
                  <c:v>8679542</c:v>
                </c:pt>
                <c:pt idx="45">
                  <c:v>8680578</c:v>
                </c:pt>
                <c:pt idx="46">
                  <c:v>8682140</c:v>
                </c:pt>
                <c:pt idx="47">
                  <c:v>8683190</c:v>
                </c:pt>
                <c:pt idx="48">
                  <c:v>8684748</c:v>
                </c:pt>
                <c:pt idx="49">
                  <c:v>8685780</c:v>
                </c:pt>
                <c:pt idx="50">
                  <c:v>8808500</c:v>
                </c:pt>
                <c:pt idx="51">
                  <c:v>8812656</c:v>
                </c:pt>
                <c:pt idx="52">
                  <c:v>8813698</c:v>
                </c:pt>
                <c:pt idx="53">
                  <c:v>8814202</c:v>
                </c:pt>
                <c:pt idx="54">
                  <c:v>8814732</c:v>
                </c:pt>
                <c:pt idx="55">
                  <c:v>8815260</c:v>
                </c:pt>
                <c:pt idx="56">
                  <c:v>8815270</c:v>
                </c:pt>
                <c:pt idx="57">
                  <c:v>8816822</c:v>
                </c:pt>
                <c:pt idx="58">
                  <c:v>8820438</c:v>
                </c:pt>
                <c:pt idx="59">
                  <c:v>8821000</c:v>
                </c:pt>
                <c:pt idx="60">
                  <c:v>8942656</c:v>
                </c:pt>
                <c:pt idx="61">
                  <c:v>8945262</c:v>
                </c:pt>
                <c:pt idx="62">
                  <c:v>8946280</c:v>
                </c:pt>
                <c:pt idx="63">
                  <c:v>8947828</c:v>
                </c:pt>
                <c:pt idx="64">
                  <c:v>8947864</c:v>
                </c:pt>
                <c:pt idx="65">
                  <c:v>8952004</c:v>
                </c:pt>
                <c:pt idx="66">
                  <c:v>8953056</c:v>
                </c:pt>
                <c:pt idx="67">
                  <c:v>8953066</c:v>
                </c:pt>
                <c:pt idx="68">
                  <c:v>8954620</c:v>
                </c:pt>
                <c:pt idx="69">
                  <c:v>8954626</c:v>
                </c:pt>
                <c:pt idx="70">
                  <c:v>8955130</c:v>
                </c:pt>
                <c:pt idx="71">
                  <c:v>8955162</c:v>
                </c:pt>
                <c:pt idx="72">
                  <c:v>8956206</c:v>
                </c:pt>
                <c:pt idx="73">
                  <c:v>9084614</c:v>
                </c:pt>
                <c:pt idx="74">
                  <c:v>9085660</c:v>
                </c:pt>
                <c:pt idx="75">
                  <c:v>9086692</c:v>
                </c:pt>
                <c:pt idx="76">
                  <c:v>9088792</c:v>
                </c:pt>
                <c:pt idx="77">
                  <c:v>9089842</c:v>
                </c:pt>
                <c:pt idx="78">
                  <c:v>9216698</c:v>
                </c:pt>
                <c:pt idx="79">
                  <c:v>9217738</c:v>
                </c:pt>
                <c:pt idx="80">
                  <c:v>9221386</c:v>
                </c:pt>
                <c:pt idx="81">
                  <c:v>9223472</c:v>
                </c:pt>
                <c:pt idx="82">
                  <c:v>9228132</c:v>
                </c:pt>
                <c:pt idx="83">
                  <c:v>9354488</c:v>
                </c:pt>
                <c:pt idx="84">
                  <c:v>9358148</c:v>
                </c:pt>
                <c:pt idx="85">
                  <c:v>9358662</c:v>
                </c:pt>
                <c:pt idx="86">
                  <c:v>9361258</c:v>
                </c:pt>
                <c:pt idx="87">
                  <c:v>9491778</c:v>
                </c:pt>
                <c:pt idx="88">
                  <c:v>9493894</c:v>
                </c:pt>
                <c:pt idx="89">
                  <c:v>9494908</c:v>
                </c:pt>
                <c:pt idx="90">
                  <c:v>9494908</c:v>
                </c:pt>
                <c:pt idx="91">
                  <c:v>9495928</c:v>
                </c:pt>
                <c:pt idx="92">
                  <c:v>9626478</c:v>
                </c:pt>
                <c:pt idx="93">
                  <c:v>9627516</c:v>
                </c:pt>
                <c:pt idx="94">
                  <c:v>9629592</c:v>
                </c:pt>
                <c:pt idx="95">
                  <c:v>9633230</c:v>
                </c:pt>
                <c:pt idx="96">
                  <c:v>9634268</c:v>
                </c:pt>
                <c:pt idx="97">
                  <c:v>9768960</c:v>
                </c:pt>
                <c:pt idx="98">
                  <c:v>9900518</c:v>
                </c:pt>
                <c:pt idx="99">
                  <c:v>10036726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F00-47B6-81EC-C1CD92330D7B}"/>
            </c:ext>
          </c:extLst>
        </c:ser>
        <c:ser>
          <c:idx val="10"/>
          <c:order val="10"/>
          <c:tx>
            <c:strRef>
              <c:f>Test100BCSResults!$L$915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Test100BCSResults!$A$916:$A$1015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Test100BCSResults!$L$916:$L$1015</c:f>
              <c:numCache>
                <c:formatCode>General</c:formatCode>
                <c:ptCount val="100"/>
                <c:pt idx="0">
                  <c:v>7419684</c:v>
                </c:pt>
                <c:pt idx="1">
                  <c:v>7606607</c:v>
                </c:pt>
                <c:pt idx="2">
                  <c:v>7663829</c:v>
                </c:pt>
                <c:pt idx="3">
                  <c:v>7732414</c:v>
                </c:pt>
                <c:pt idx="4">
                  <c:v>7799344</c:v>
                </c:pt>
                <c:pt idx="5">
                  <c:v>7827528</c:v>
                </c:pt>
                <c:pt idx="6">
                  <c:v>7893194</c:v>
                </c:pt>
                <c:pt idx="7">
                  <c:v>7947645</c:v>
                </c:pt>
                <c:pt idx="8">
                  <c:v>7974260</c:v>
                </c:pt>
                <c:pt idx="9">
                  <c:v>8001306</c:v>
                </c:pt>
                <c:pt idx="10">
                  <c:v>8002562</c:v>
                </c:pt>
                <c:pt idx="11">
                  <c:v>8029187</c:v>
                </c:pt>
                <c:pt idx="12">
                  <c:v>8044362</c:v>
                </c:pt>
                <c:pt idx="13">
                  <c:v>8083933</c:v>
                </c:pt>
                <c:pt idx="14">
                  <c:v>8098445</c:v>
                </c:pt>
                <c:pt idx="15">
                  <c:v>8112535</c:v>
                </c:pt>
                <c:pt idx="16">
                  <c:v>8138845</c:v>
                </c:pt>
                <c:pt idx="17">
                  <c:v>8152415</c:v>
                </c:pt>
                <c:pt idx="18">
                  <c:v>8165676</c:v>
                </c:pt>
                <c:pt idx="19">
                  <c:v>8167658</c:v>
                </c:pt>
                <c:pt idx="20">
                  <c:v>8206657</c:v>
                </c:pt>
                <c:pt idx="21">
                  <c:v>8233128</c:v>
                </c:pt>
                <c:pt idx="22">
                  <c:v>8246848</c:v>
                </c:pt>
                <c:pt idx="23">
                  <c:v>8273061</c:v>
                </c:pt>
                <c:pt idx="24">
                  <c:v>8286629</c:v>
                </c:pt>
                <c:pt idx="25">
                  <c:v>8300354</c:v>
                </c:pt>
                <c:pt idx="26">
                  <c:v>8301711</c:v>
                </c:pt>
                <c:pt idx="27">
                  <c:v>8315646</c:v>
                </c:pt>
                <c:pt idx="28">
                  <c:v>8342168</c:v>
                </c:pt>
                <c:pt idx="29">
                  <c:v>8367968</c:v>
                </c:pt>
                <c:pt idx="30">
                  <c:v>8382202</c:v>
                </c:pt>
                <c:pt idx="31">
                  <c:v>8395778</c:v>
                </c:pt>
                <c:pt idx="32">
                  <c:v>8397134</c:v>
                </c:pt>
                <c:pt idx="33">
                  <c:v>8398754</c:v>
                </c:pt>
                <c:pt idx="34">
                  <c:v>8437898</c:v>
                </c:pt>
                <c:pt idx="35">
                  <c:v>8463790</c:v>
                </c:pt>
                <c:pt idx="36">
                  <c:v>8464681</c:v>
                </c:pt>
                <c:pt idx="37">
                  <c:v>8490164</c:v>
                </c:pt>
                <c:pt idx="38">
                  <c:v>8491716</c:v>
                </c:pt>
                <c:pt idx="39">
                  <c:v>8492809</c:v>
                </c:pt>
                <c:pt idx="40">
                  <c:v>8519963</c:v>
                </c:pt>
                <c:pt idx="41">
                  <c:v>8557283</c:v>
                </c:pt>
                <c:pt idx="42">
                  <c:v>8571325</c:v>
                </c:pt>
                <c:pt idx="43">
                  <c:v>8584070</c:v>
                </c:pt>
                <c:pt idx="44">
                  <c:v>8585519</c:v>
                </c:pt>
                <c:pt idx="45">
                  <c:v>8599098</c:v>
                </c:pt>
                <c:pt idx="46">
                  <c:v>8600241</c:v>
                </c:pt>
                <c:pt idx="47">
                  <c:v>8600765</c:v>
                </c:pt>
                <c:pt idx="48">
                  <c:v>8601757</c:v>
                </c:pt>
                <c:pt idx="49">
                  <c:v>8627338</c:v>
                </c:pt>
                <c:pt idx="50">
                  <c:v>8652607</c:v>
                </c:pt>
                <c:pt idx="51">
                  <c:v>8666853</c:v>
                </c:pt>
                <c:pt idx="52">
                  <c:v>8693007</c:v>
                </c:pt>
                <c:pt idx="53">
                  <c:v>8694625</c:v>
                </c:pt>
                <c:pt idx="54">
                  <c:v>8707364</c:v>
                </c:pt>
                <c:pt idx="55">
                  <c:v>8708981</c:v>
                </c:pt>
                <c:pt idx="56">
                  <c:v>8734298</c:v>
                </c:pt>
                <c:pt idx="57">
                  <c:v>8736335</c:v>
                </c:pt>
                <c:pt idx="58">
                  <c:v>8751097</c:v>
                </c:pt>
                <c:pt idx="59">
                  <c:v>8801430</c:v>
                </c:pt>
                <c:pt idx="60">
                  <c:v>8814277</c:v>
                </c:pt>
                <c:pt idx="61">
                  <c:v>8815580</c:v>
                </c:pt>
                <c:pt idx="62">
                  <c:v>8841929</c:v>
                </c:pt>
                <c:pt idx="63">
                  <c:v>8843811</c:v>
                </c:pt>
                <c:pt idx="64">
                  <c:v>8844591</c:v>
                </c:pt>
                <c:pt idx="65">
                  <c:v>8872363</c:v>
                </c:pt>
                <c:pt idx="66">
                  <c:v>8911096</c:v>
                </c:pt>
                <c:pt idx="67">
                  <c:v>8912453</c:v>
                </c:pt>
                <c:pt idx="68">
                  <c:v>8938343</c:v>
                </c:pt>
                <c:pt idx="69">
                  <c:v>8939543</c:v>
                </c:pt>
                <c:pt idx="70">
                  <c:v>8953636</c:v>
                </c:pt>
                <c:pt idx="71">
                  <c:v>8979221</c:v>
                </c:pt>
                <c:pt idx="72">
                  <c:v>8980104</c:v>
                </c:pt>
                <c:pt idx="73">
                  <c:v>8993835</c:v>
                </c:pt>
                <c:pt idx="74">
                  <c:v>8996078</c:v>
                </c:pt>
                <c:pt idx="75">
                  <c:v>9032675</c:v>
                </c:pt>
                <c:pt idx="76">
                  <c:v>9060438</c:v>
                </c:pt>
                <c:pt idx="77">
                  <c:v>9086602</c:v>
                </c:pt>
                <c:pt idx="78">
                  <c:v>9100178</c:v>
                </c:pt>
                <c:pt idx="79">
                  <c:v>9114674</c:v>
                </c:pt>
                <c:pt idx="80">
                  <c:v>9128770</c:v>
                </c:pt>
                <c:pt idx="81">
                  <c:v>9154618</c:v>
                </c:pt>
                <c:pt idx="82">
                  <c:v>9156852</c:v>
                </c:pt>
                <c:pt idx="83">
                  <c:v>9196369</c:v>
                </c:pt>
                <c:pt idx="84">
                  <c:v>9210676</c:v>
                </c:pt>
                <c:pt idx="85">
                  <c:v>9236774</c:v>
                </c:pt>
                <c:pt idx="86">
                  <c:v>9250916</c:v>
                </c:pt>
                <c:pt idx="87">
                  <c:v>9289970</c:v>
                </c:pt>
                <c:pt idx="88">
                  <c:v>9304588</c:v>
                </c:pt>
                <c:pt idx="89">
                  <c:v>9359024</c:v>
                </c:pt>
                <c:pt idx="90">
                  <c:v>9386430</c:v>
                </c:pt>
                <c:pt idx="91">
                  <c:v>9400737</c:v>
                </c:pt>
                <c:pt idx="92">
                  <c:v>9452997</c:v>
                </c:pt>
                <c:pt idx="93">
                  <c:v>9493709</c:v>
                </c:pt>
                <c:pt idx="94">
                  <c:v>9535725</c:v>
                </c:pt>
                <c:pt idx="95">
                  <c:v>9564020</c:v>
                </c:pt>
                <c:pt idx="96">
                  <c:v>9618310</c:v>
                </c:pt>
                <c:pt idx="97">
                  <c:v>9711799</c:v>
                </c:pt>
                <c:pt idx="98">
                  <c:v>9780710</c:v>
                </c:pt>
                <c:pt idx="99">
                  <c:v>9902385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F00-47B6-81EC-C1CD92330D7B}"/>
            </c:ext>
          </c:extLst>
        </c:ser>
        <c:ser>
          <c:idx val="11"/>
          <c:order val="11"/>
          <c:tx>
            <c:strRef>
              <c:f>Test100BCSResults!$M$915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Test100BCSResults!$A$916:$A$1015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Test100BCSResults!$M$916:$M$1015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F00-47B6-81EC-C1CD92330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2: Estimater for S i 9</a:t>
            </a:r>
            <a:r>
              <a:rPr lang="en-GB" baseline="0"/>
              <a:t> </a:t>
            </a:r>
            <a:r>
              <a:rPr lang="en-GB"/>
              <a:t>grupperede eksperimenter </a:t>
            </a:r>
            <a:r>
              <a:rPr lang="en-GB" sz="1400" b="1" i="0" u="none" strike="noStrike" cap="none" baseline="0">
                <a:effectLst/>
              </a:rPr>
              <a:t>(t = 9)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Test100BCSResults!$B$1016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Test100BCSResults!$A$1017:$A$1025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Test100BCSResults!$B$1017:$B$1025</c:f>
              <c:numCache>
                <c:formatCode>General</c:formatCode>
                <c:ptCount val="9"/>
                <c:pt idx="0">
                  <c:v>8414338</c:v>
                </c:pt>
                <c:pt idx="1">
                  <c:v>8541226</c:v>
                </c:pt>
                <c:pt idx="2">
                  <c:v>8545366</c:v>
                </c:pt>
                <c:pt idx="3">
                  <c:v>8550590</c:v>
                </c:pt>
                <c:pt idx="4">
                  <c:v>8677988</c:v>
                </c:pt>
                <c:pt idx="5">
                  <c:v>8815772</c:v>
                </c:pt>
                <c:pt idx="6">
                  <c:v>8815774</c:v>
                </c:pt>
                <c:pt idx="7">
                  <c:v>8821012</c:v>
                </c:pt>
                <c:pt idx="8">
                  <c:v>8956200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5F-4297-93D6-9124A022BEDE}"/>
            </c:ext>
          </c:extLst>
        </c:ser>
        <c:ser>
          <c:idx val="1"/>
          <c:order val="1"/>
          <c:tx>
            <c:strRef>
              <c:f>Test100BCSResults!$C$1016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Test100BCSResults!$A$1017:$A$1025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Test100BCSResults!$C$1017:$C$1025</c:f>
              <c:numCache>
                <c:formatCode>General</c:formatCode>
                <c:ptCount val="9"/>
                <c:pt idx="0">
                  <c:v>8408108</c:v>
                </c:pt>
                <c:pt idx="1">
                  <c:v>8408606</c:v>
                </c:pt>
                <c:pt idx="2">
                  <c:v>8417988</c:v>
                </c:pt>
                <c:pt idx="3">
                  <c:v>8545880</c:v>
                </c:pt>
                <c:pt idx="4">
                  <c:v>8553728</c:v>
                </c:pt>
                <c:pt idx="5">
                  <c:v>8685272</c:v>
                </c:pt>
                <c:pt idx="6">
                  <c:v>8685822</c:v>
                </c:pt>
                <c:pt idx="7">
                  <c:v>8948368</c:v>
                </c:pt>
                <c:pt idx="8">
                  <c:v>9218270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5F-4297-93D6-9124A022BEDE}"/>
            </c:ext>
          </c:extLst>
        </c:ser>
        <c:ser>
          <c:idx val="2"/>
          <c:order val="2"/>
          <c:tx>
            <c:strRef>
              <c:f>Test100BCSResults!$D$1016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Test100BCSResults!$A$1017:$A$1025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Test100BCSResults!$D$1017:$D$1025</c:f>
              <c:numCache>
                <c:formatCode>General</c:formatCode>
                <c:ptCount val="9"/>
                <c:pt idx="0">
                  <c:v>8540700</c:v>
                </c:pt>
                <c:pt idx="1">
                  <c:v>8545392</c:v>
                </c:pt>
                <c:pt idx="2">
                  <c:v>8545896</c:v>
                </c:pt>
                <c:pt idx="3">
                  <c:v>8546950</c:v>
                </c:pt>
                <c:pt idx="4">
                  <c:v>8677978</c:v>
                </c:pt>
                <c:pt idx="5">
                  <c:v>8814744</c:v>
                </c:pt>
                <c:pt idx="6">
                  <c:v>8820470</c:v>
                </c:pt>
                <c:pt idx="7">
                  <c:v>8952546</c:v>
                </c:pt>
                <c:pt idx="8">
                  <c:v>9088782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5F-4297-93D6-9124A022BEDE}"/>
            </c:ext>
          </c:extLst>
        </c:ser>
        <c:ser>
          <c:idx val="3"/>
          <c:order val="3"/>
          <c:tx>
            <c:strRef>
              <c:f>Test100BCSResults!$E$1016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Test100BCSResults!$A$1017:$A$1025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Test100BCSResults!$E$1017:$E$1025</c:f>
              <c:numCache>
                <c:formatCode>General</c:formatCode>
                <c:ptCount val="9"/>
                <c:pt idx="0">
                  <c:v>8273938</c:v>
                </c:pt>
                <c:pt idx="1">
                  <c:v>8409664</c:v>
                </c:pt>
                <c:pt idx="2">
                  <c:v>8415902</c:v>
                </c:pt>
                <c:pt idx="3">
                  <c:v>8545366</c:v>
                </c:pt>
                <c:pt idx="4">
                  <c:v>8549044</c:v>
                </c:pt>
                <c:pt idx="5">
                  <c:v>8679544</c:v>
                </c:pt>
                <c:pt idx="6">
                  <c:v>8682134</c:v>
                </c:pt>
                <c:pt idx="7">
                  <c:v>8810570</c:v>
                </c:pt>
                <c:pt idx="8">
                  <c:v>8811630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5F-4297-93D6-9124A022BEDE}"/>
            </c:ext>
          </c:extLst>
        </c:ser>
        <c:ser>
          <c:idx val="4"/>
          <c:order val="4"/>
          <c:tx>
            <c:strRef>
              <c:f>Test100BCSResults!$F$1016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Test100BCSResults!$A$1017:$A$1025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Test100BCSResults!$F$1017:$F$1025</c:f>
              <c:numCache>
                <c:formatCode>General</c:formatCode>
                <c:ptCount val="9"/>
                <c:pt idx="0">
                  <c:v>8409164</c:v>
                </c:pt>
                <c:pt idx="1">
                  <c:v>8414364</c:v>
                </c:pt>
                <c:pt idx="2">
                  <c:v>8549546</c:v>
                </c:pt>
                <c:pt idx="3">
                  <c:v>8680064</c:v>
                </c:pt>
                <c:pt idx="4">
                  <c:v>8682664</c:v>
                </c:pt>
                <c:pt idx="5">
                  <c:v>8812646</c:v>
                </c:pt>
                <c:pt idx="6">
                  <c:v>8816312</c:v>
                </c:pt>
                <c:pt idx="7">
                  <c:v>8816830</c:v>
                </c:pt>
                <c:pt idx="8">
                  <c:v>9089830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B5F-4297-93D6-9124A022BEDE}"/>
            </c:ext>
          </c:extLst>
        </c:ser>
        <c:ser>
          <c:idx val="5"/>
          <c:order val="5"/>
          <c:tx>
            <c:strRef>
              <c:f>Test100BCSResults!$G$1016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Test100BCSResults!$A$1017:$A$1025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Test100BCSResults!$G$1017:$G$1025</c:f>
              <c:numCache>
                <c:formatCode>General</c:formatCode>
                <c:ptCount val="9"/>
                <c:pt idx="0">
                  <c:v>8273420</c:v>
                </c:pt>
                <c:pt idx="1">
                  <c:v>8413832</c:v>
                </c:pt>
                <c:pt idx="2">
                  <c:v>8414334</c:v>
                </c:pt>
                <c:pt idx="3">
                  <c:v>8537048</c:v>
                </c:pt>
                <c:pt idx="4">
                  <c:v>8543816</c:v>
                </c:pt>
                <c:pt idx="5">
                  <c:v>8675372</c:v>
                </c:pt>
                <c:pt idx="6">
                  <c:v>8816838</c:v>
                </c:pt>
                <c:pt idx="7">
                  <c:v>8947862</c:v>
                </c:pt>
                <c:pt idx="8">
                  <c:v>8949410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B5F-4297-93D6-9124A022BEDE}"/>
            </c:ext>
          </c:extLst>
        </c:ser>
        <c:ser>
          <c:idx val="6"/>
          <c:order val="6"/>
          <c:tx>
            <c:strRef>
              <c:f>Test100BCSResults!$H$1016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Test100BCSResults!$A$1017:$A$1025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Test100BCSResults!$H$1017:$H$1025</c:f>
              <c:numCache>
                <c:formatCode>General</c:formatCode>
                <c:ptCount val="9"/>
                <c:pt idx="0">
                  <c:v>8406536</c:v>
                </c:pt>
                <c:pt idx="1">
                  <c:v>8542780</c:v>
                </c:pt>
                <c:pt idx="2">
                  <c:v>8676958</c:v>
                </c:pt>
                <c:pt idx="3">
                  <c:v>8683188</c:v>
                </c:pt>
                <c:pt idx="4">
                  <c:v>8685278</c:v>
                </c:pt>
                <c:pt idx="5">
                  <c:v>8811076</c:v>
                </c:pt>
                <c:pt idx="6">
                  <c:v>8817886</c:v>
                </c:pt>
                <c:pt idx="7">
                  <c:v>8821008</c:v>
                </c:pt>
                <c:pt idx="8">
                  <c:v>8949426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B5F-4297-93D6-9124A022BEDE}"/>
            </c:ext>
          </c:extLst>
        </c:ser>
        <c:ser>
          <c:idx val="7"/>
          <c:order val="7"/>
          <c:tx>
            <c:strRef>
              <c:f>Test100BCSResults!$I$1016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Test100BCSResults!$A$1017:$A$1025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Test100BCSResults!$I$1017:$I$1025</c:f>
              <c:numCache>
                <c:formatCode>General</c:formatCode>
                <c:ptCount val="9"/>
                <c:pt idx="0">
                  <c:v>8141874</c:v>
                </c:pt>
                <c:pt idx="1">
                  <c:v>8408096</c:v>
                </c:pt>
                <c:pt idx="2">
                  <c:v>8409664</c:v>
                </c:pt>
                <c:pt idx="3">
                  <c:v>8547480</c:v>
                </c:pt>
                <c:pt idx="4">
                  <c:v>8551098</c:v>
                </c:pt>
                <c:pt idx="5">
                  <c:v>8675904</c:v>
                </c:pt>
                <c:pt idx="6">
                  <c:v>8808478</c:v>
                </c:pt>
                <c:pt idx="7">
                  <c:v>8950444</c:v>
                </c:pt>
                <c:pt idx="8">
                  <c:v>8954110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B5F-4297-93D6-9124A022BEDE}"/>
            </c:ext>
          </c:extLst>
        </c:ser>
        <c:ser>
          <c:idx val="8"/>
          <c:order val="8"/>
          <c:tx>
            <c:strRef>
              <c:f>Test100BCSResults!$J$1016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Test100BCSResults!$A$1017:$A$1025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Test100BCSResults!$J$1017:$J$1025</c:f>
              <c:numCache>
                <c:formatCode>General</c:formatCode>
                <c:ptCount val="9"/>
                <c:pt idx="0">
                  <c:v>8280692</c:v>
                </c:pt>
                <c:pt idx="1">
                  <c:v>8535496</c:v>
                </c:pt>
                <c:pt idx="2">
                  <c:v>8538086</c:v>
                </c:pt>
                <c:pt idx="3">
                  <c:v>8543810</c:v>
                </c:pt>
                <c:pt idx="4">
                  <c:v>8543838</c:v>
                </c:pt>
                <c:pt idx="5">
                  <c:v>8544322</c:v>
                </c:pt>
                <c:pt idx="6">
                  <c:v>8546428</c:v>
                </c:pt>
                <c:pt idx="7">
                  <c:v>8548516</c:v>
                </c:pt>
                <c:pt idx="8">
                  <c:v>8818400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B5F-4297-93D6-9124A022BEDE}"/>
            </c:ext>
          </c:extLst>
        </c:ser>
        <c:ser>
          <c:idx val="9"/>
          <c:order val="9"/>
          <c:tx>
            <c:strRef>
              <c:f>Test100BCSResults!$K$1016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Test100BCSResults!$A$1017:$A$1025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Test100BCSResults!$K$1017:$K$1025</c:f>
              <c:numCache>
                <c:formatCode>General</c:formatCode>
                <c:ptCount val="9"/>
                <c:pt idx="0">
                  <c:v>8542256</c:v>
                </c:pt>
                <c:pt idx="1">
                  <c:v>8549030</c:v>
                </c:pt>
                <c:pt idx="2">
                  <c:v>8679542</c:v>
                </c:pt>
                <c:pt idx="3">
                  <c:v>8680578</c:v>
                </c:pt>
                <c:pt idx="4">
                  <c:v>8684748</c:v>
                </c:pt>
                <c:pt idx="5">
                  <c:v>8808500</c:v>
                </c:pt>
                <c:pt idx="6">
                  <c:v>8812656</c:v>
                </c:pt>
                <c:pt idx="7">
                  <c:v>8816822</c:v>
                </c:pt>
                <c:pt idx="8">
                  <c:v>9223472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B5F-4297-93D6-9124A022BEDE}"/>
            </c:ext>
          </c:extLst>
        </c:ser>
        <c:ser>
          <c:idx val="10"/>
          <c:order val="10"/>
          <c:tx>
            <c:strRef>
              <c:f>Test100BCSResults!$L$1016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Test100BCSResults!$A$1017:$A$1025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Test100BCSResults!$L$1017:$L$1025</c:f>
              <c:numCache>
                <c:formatCode>General</c:formatCode>
                <c:ptCount val="9"/>
                <c:pt idx="0">
                  <c:v>8369102</c:v>
                </c:pt>
                <c:pt idx="1">
                  <c:v>8476848</c:v>
                </c:pt>
                <c:pt idx="2">
                  <c:v>8519328</c:v>
                </c:pt>
                <c:pt idx="3">
                  <c:v>8586095</c:v>
                </c:pt>
                <c:pt idx="4">
                  <c:v>8615018</c:v>
                </c:pt>
                <c:pt idx="5">
                  <c:v>8732315</c:v>
                </c:pt>
                <c:pt idx="6">
                  <c:v>8762279</c:v>
                </c:pt>
                <c:pt idx="7">
                  <c:v>8843397</c:v>
                </c:pt>
                <c:pt idx="8">
                  <c:v>9005953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B5F-4297-93D6-9124A022BEDE}"/>
            </c:ext>
          </c:extLst>
        </c:ser>
        <c:ser>
          <c:idx val="11"/>
          <c:order val="11"/>
          <c:tx>
            <c:strRef>
              <c:f>Test100BCSResults!$M$1016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Test100BCSResults!$A$1017:$A$1025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Test100BCSResults!$M$1017:$M$1025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B5F-4297-93D6-9124A022B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1: Estimater for S i 100 eksperimenter </a:t>
            </a:r>
            <a:r>
              <a:rPr lang="en-GB" sz="1400" b="1" i="0" u="none" strike="noStrike" cap="none" baseline="0">
                <a:effectLst/>
              </a:rPr>
              <a:t>(t = 10)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Test100BCSResults!$B$1029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Test100BCSResults!$A$1030:$A$1129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Test100BCSResults!$B$1030:$B$1129</c:f>
              <c:numCache>
                <c:formatCode>General</c:formatCode>
                <c:ptCount val="100"/>
                <c:pt idx="0">
                  <c:v>7595854</c:v>
                </c:pt>
                <c:pt idx="1">
                  <c:v>7732628</c:v>
                </c:pt>
                <c:pt idx="2">
                  <c:v>8000414</c:v>
                </c:pt>
                <c:pt idx="3">
                  <c:v>8001986</c:v>
                </c:pt>
                <c:pt idx="4">
                  <c:v>8136148</c:v>
                </c:pt>
                <c:pt idx="5">
                  <c:v>8137714</c:v>
                </c:pt>
                <c:pt idx="6">
                  <c:v>8139782</c:v>
                </c:pt>
                <c:pt idx="7">
                  <c:v>8139782</c:v>
                </c:pt>
                <c:pt idx="8">
                  <c:v>8271854</c:v>
                </c:pt>
                <c:pt idx="9">
                  <c:v>8272902</c:v>
                </c:pt>
                <c:pt idx="10">
                  <c:v>8273418</c:v>
                </c:pt>
                <c:pt idx="11">
                  <c:v>8273418</c:v>
                </c:pt>
                <c:pt idx="12">
                  <c:v>8273936</c:v>
                </c:pt>
                <c:pt idx="13">
                  <c:v>8273938</c:v>
                </c:pt>
                <c:pt idx="14">
                  <c:v>8273944</c:v>
                </c:pt>
                <c:pt idx="15">
                  <c:v>8274462</c:v>
                </c:pt>
                <c:pt idx="16">
                  <c:v>8274474</c:v>
                </c:pt>
                <c:pt idx="17">
                  <c:v>8274978</c:v>
                </c:pt>
                <c:pt idx="18">
                  <c:v>8274986</c:v>
                </c:pt>
                <c:pt idx="19">
                  <c:v>8406020</c:v>
                </c:pt>
                <c:pt idx="20">
                  <c:v>8407054</c:v>
                </c:pt>
                <c:pt idx="21">
                  <c:v>8410178</c:v>
                </c:pt>
                <c:pt idx="22">
                  <c:v>8410184</c:v>
                </c:pt>
                <c:pt idx="23">
                  <c:v>8411238</c:v>
                </c:pt>
                <c:pt idx="24">
                  <c:v>8411242</c:v>
                </c:pt>
                <c:pt idx="25">
                  <c:v>8412780</c:v>
                </c:pt>
                <c:pt idx="26">
                  <c:v>8413836</c:v>
                </c:pt>
                <c:pt idx="27">
                  <c:v>8544340</c:v>
                </c:pt>
                <c:pt idx="28">
                  <c:v>8544340</c:v>
                </c:pt>
                <c:pt idx="29">
                  <c:v>8544348</c:v>
                </c:pt>
                <c:pt idx="30">
                  <c:v>8545376</c:v>
                </c:pt>
                <c:pt idx="31">
                  <c:v>8545386</c:v>
                </c:pt>
                <c:pt idx="32">
                  <c:v>8545906</c:v>
                </c:pt>
                <c:pt idx="33">
                  <c:v>8545924</c:v>
                </c:pt>
                <c:pt idx="34">
                  <c:v>8547466</c:v>
                </c:pt>
                <c:pt idx="35">
                  <c:v>8547984</c:v>
                </c:pt>
                <c:pt idx="36">
                  <c:v>8547998</c:v>
                </c:pt>
                <c:pt idx="37">
                  <c:v>8549032</c:v>
                </c:pt>
                <c:pt idx="38">
                  <c:v>8549548</c:v>
                </c:pt>
                <c:pt idx="39">
                  <c:v>8676924</c:v>
                </c:pt>
                <c:pt idx="40">
                  <c:v>8679020</c:v>
                </c:pt>
                <c:pt idx="41">
                  <c:v>8679552</c:v>
                </c:pt>
                <c:pt idx="42">
                  <c:v>8680062</c:v>
                </c:pt>
                <c:pt idx="43">
                  <c:v>8680068</c:v>
                </c:pt>
                <c:pt idx="44">
                  <c:v>8680076</c:v>
                </c:pt>
                <c:pt idx="45">
                  <c:v>8680076</c:v>
                </c:pt>
                <c:pt idx="46">
                  <c:v>8680586</c:v>
                </c:pt>
                <c:pt idx="47">
                  <c:v>8681618</c:v>
                </c:pt>
                <c:pt idx="48">
                  <c:v>8682142</c:v>
                </c:pt>
                <c:pt idx="49">
                  <c:v>8682660</c:v>
                </c:pt>
                <c:pt idx="50">
                  <c:v>8811098</c:v>
                </c:pt>
                <c:pt idx="51">
                  <c:v>8814222</c:v>
                </c:pt>
                <c:pt idx="52">
                  <c:v>8814732</c:v>
                </c:pt>
                <c:pt idx="53">
                  <c:v>8814748</c:v>
                </c:pt>
                <c:pt idx="54">
                  <c:v>8815258</c:v>
                </c:pt>
                <c:pt idx="55">
                  <c:v>8815258</c:v>
                </c:pt>
                <c:pt idx="56">
                  <c:v>8815262</c:v>
                </c:pt>
                <c:pt idx="57">
                  <c:v>8815760</c:v>
                </c:pt>
                <c:pt idx="58">
                  <c:v>8815788</c:v>
                </c:pt>
                <c:pt idx="59">
                  <c:v>8816820</c:v>
                </c:pt>
                <c:pt idx="60">
                  <c:v>8816820</c:v>
                </c:pt>
                <c:pt idx="61">
                  <c:v>8816842</c:v>
                </c:pt>
                <c:pt idx="62">
                  <c:v>8817346</c:v>
                </c:pt>
                <c:pt idx="63">
                  <c:v>8817350</c:v>
                </c:pt>
                <c:pt idx="64">
                  <c:v>8817852</c:v>
                </c:pt>
                <c:pt idx="65">
                  <c:v>8818374</c:v>
                </c:pt>
                <c:pt idx="66">
                  <c:v>8818892</c:v>
                </c:pt>
                <c:pt idx="67">
                  <c:v>8818902</c:v>
                </c:pt>
                <c:pt idx="68">
                  <c:v>8819438</c:v>
                </c:pt>
                <c:pt idx="69">
                  <c:v>8819950</c:v>
                </c:pt>
                <c:pt idx="70">
                  <c:v>8823072</c:v>
                </c:pt>
                <c:pt idx="71">
                  <c:v>8945252</c:v>
                </c:pt>
                <c:pt idx="72">
                  <c:v>8949936</c:v>
                </c:pt>
                <c:pt idx="73">
                  <c:v>8949954</c:v>
                </c:pt>
                <c:pt idx="74">
                  <c:v>8951512</c:v>
                </c:pt>
                <c:pt idx="75">
                  <c:v>8952554</c:v>
                </c:pt>
                <c:pt idx="76">
                  <c:v>8953050</c:v>
                </c:pt>
                <c:pt idx="77">
                  <c:v>8955156</c:v>
                </c:pt>
                <c:pt idx="78">
                  <c:v>9084078</c:v>
                </c:pt>
                <c:pt idx="79">
                  <c:v>9086708</c:v>
                </c:pt>
                <c:pt idx="80">
                  <c:v>9087216</c:v>
                </c:pt>
                <c:pt idx="81">
                  <c:v>9087218</c:v>
                </c:pt>
                <c:pt idx="82">
                  <c:v>9087758</c:v>
                </c:pt>
                <c:pt idx="83">
                  <c:v>9089298</c:v>
                </c:pt>
                <c:pt idx="84">
                  <c:v>9089848</c:v>
                </c:pt>
                <c:pt idx="85">
                  <c:v>9090348</c:v>
                </c:pt>
                <c:pt idx="86">
                  <c:v>9091410</c:v>
                </c:pt>
                <c:pt idx="87">
                  <c:v>9091902</c:v>
                </c:pt>
                <c:pt idx="88">
                  <c:v>9222422</c:v>
                </c:pt>
                <c:pt idx="89">
                  <c:v>9223466</c:v>
                </c:pt>
                <c:pt idx="90">
                  <c:v>9227114</c:v>
                </c:pt>
                <c:pt idx="91">
                  <c:v>9227628</c:v>
                </c:pt>
                <c:pt idx="92">
                  <c:v>9229724</c:v>
                </c:pt>
                <c:pt idx="93">
                  <c:v>9361282</c:v>
                </c:pt>
                <c:pt idx="94">
                  <c:v>9361782</c:v>
                </c:pt>
                <c:pt idx="95">
                  <c:v>9362294</c:v>
                </c:pt>
                <c:pt idx="96">
                  <c:v>9492298</c:v>
                </c:pt>
                <c:pt idx="97">
                  <c:v>9493336</c:v>
                </c:pt>
                <c:pt idx="98">
                  <c:v>9773642</c:v>
                </c:pt>
                <c:pt idx="99">
                  <c:v>9902586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35-4A53-8981-D3684CF8440D}"/>
            </c:ext>
          </c:extLst>
        </c:ser>
        <c:ser>
          <c:idx val="1"/>
          <c:order val="1"/>
          <c:tx>
            <c:strRef>
              <c:f>Test100BCSResults!$C$1029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Test100BCSResults!$A$1030:$A$1129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Test100BCSResults!$C$1030:$C$1129</c:f>
              <c:numCache>
                <c:formatCode>General</c:formatCode>
                <c:ptCount val="100"/>
                <c:pt idx="0">
                  <c:v>7461182</c:v>
                </c:pt>
                <c:pt idx="1">
                  <c:v>7731060</c:v>
                </c:pt>
                <c:pt idx="2">
                  <c:v>7872514</c:v>
                </c:pt>
                <c:pt idx="3">
                  <c:v>7873542</c:v>
                </c:pt>
                <c:pt idx="4">
                  <c:v>8137696</c:v>
                </c:pt>
                <c:pt idx="5">
                  <c:v>8138214</c:v>
                </c:pt>
                <c:pt idx="6">
                  <c:v>8138222</c:v>
                </c:pt>
                <c:pt idx="7">
                  <c:v>8139260</c:v>
                </c:pt>
                <c:pt idx="8">
                  <c:v>8140312</c:v>
                </c:pt>
                <c:pt idx="9">
                  <c:v>8140830</c:v>
                </c:pt>
                <c:pt idx="10">
                  <c:v>8268214</c:v>
                </c:pt>
                <c:pt idx="11">
                  <c:v>8269260</c:v>
                </c:pt>
                <c:pt idx="12">
                  <c:v>8273942</c:v>
                </c:pt>
                <c:pt idx="13">
                  <c:v>8274456</c:v>
                </c:pt>
                <c:pt idx="14">
                  <c:v>8274974</c:v>
                </c:pt>
                <c:pt idx="15">
                  <c:v>8274990</c:v>
                </c:pt>
                <c:pt idx="16">
                  <c:v>8276550</c:v>
                </c:pt>
                <c:pt idx="17">
                  <c:v>8277052</c:v>
                </c:pt>
                <c:pt idx="18">
                  <c:v>8277064</c:v>
                </c:pt>
                <c:pt idx="19">
                  <c:v>8277076</c:v>
                </c:pt>
                <c:pt idx="20">
                  <c:v>8279160</c:v>
                </c:pt>
                <c:pt idx="21">
                  <c:v>8282786</c:v>
                </c:pt>
                <c:pt idx="22">
                  <c:v>8408098</c:v>
                </c:pt>
                <c:pt idx="23">
                  <c:v>8408106</c:v>
                </c:pt>
                <c:pt idx="24">
                  <c:v>8408598</c:v>
                </c:pt>
                <c:pt idx="25">
                  <c:v>8409144</c:v>
                </c:pt>
                <c:pt idx="26">
                  <c:v>8410190</c:v>
                </c:pt>
                <c:pt idx="27">
                  <c:v>8411744</c:v>
                </c:pt>
                <c:pt idx="28">
                  <c:v>8412788</c:v>
                </c:pt>
                <c:pt idx="29">
                  <c:v>8414864</c:v>
                </c:pt>
                <c:pt idx="30">
                  <c:v>8415402</c:v>
                </c:pt>
                <c:pt idx="31">
                  <c:v>8540690</c:v>
                </c:pt>
                <c:pt idx="32">
                  <c:v>8542774</c:v>
                </c:pt>
                <c:pt idx="33">
                  <c:v>8544352</c:v>
                </c:pt>
                <c:pt idx="34">
                  <c:v>8544870</c:v>
                </c:pt>
                <c:pt idx="35">
                  <c:v>8544872</c:v>
                </c:pt>
                <c:pt idx="36">
                  <c:v>8545370</c:v>
                </c:pt>
                <c:pt idx="37">
                  <c:v>8545376</c:v>
                </c:pt>
                <c:pt idx="38">
                  <c:v>8545388</c:v>
                </c:pt>
                <c:pt idx="39">
                  <c:v>8545906</c:v>
                </c:pt>
                <c:pt idx="40">
                  <c:v>8545914</c:v>
                </c:pt>
                <c:pt idx="41">
                  <c:v>8546432</c:v>
                </c:pt>
                <c:pt idx="42">
                  <c:v>8546444</c:v>
                </c:pt>
                <c:pt idx="43">
                  <c:v>8546936</c:v>
                </c:pt>
                <c:pt idx="44">
                  <c:v>8546942</c:v>
                </c:pt>
                <c:pt idx="45">
                  <c:v>8546954</c:v>
                </c:pt>
                <c:pt idx="46">
                  <c:v>8547986</c:v>
                </c:pt>
                <c:pt idx="47">
                  <c:v>8676930</c:v>
                </c:pt>
                <c:pt idx="48">
                  <c:v>8677454</c:v>
                </c:pt>
                <c:pt idx="49">
                  <c:v>8680072</c:v>
                </c:pt>
                <c:pt idx="50">
                  <c:v>8680586</c:v>
                </c:pt>
                <c:pt idx="51">
                  <c:v>8681096</c:v>
                </c:pt>
                <c:pt idx="52">
                  <c:v>8681104</c:v>
                </c:pt>
                <c:pt idx="53">
                  <c:v>8681106</c:v>
                </c:pt>
                <c:pt idx="54">
                  <c:v>8681630</c:v>
                </c:pt>
                <c:pt idx="55">
                  <c:v>8682664</c:v>
                </c:pt>
                <c:pt idx="56">
                  <c:v>8684742</c:v>
                </c:pt>
                <c:pt idx="57">
                  <c:v>8685274</c:v>
                </c:pt>
                <c:pt idx="58">
                  <c:v>8685796</c:v>
                </c:pt>
                <c:pt idx="59">
                  <c:v>8811100</c:v>
                </c:pt>
                <c:pt idx="60">
                  <c:v>8813704</c:v>
                </c:pt>
                <c:pt idx="61">
                  <c:v>8813718</c:v>
                </c:pt>
                <c:pt idx="62">
                  <c:v>8814748</c:v>
                </c:pt>
                <c:pt idx="63">
                  <c:v>8815260</c:v>
                </c:pt>
                <c:pt idx="64">
                  <c:v>8815262</c:v>
                </c:pt>
                <c:pt idx="65">
                  <c:v>8817338</c:v>
                </c:pt>
                <c:pt idx="66">
                  <c:v>8817350</c:v>
                </c:pt>
                <c:pt idx="67">
                  <c:v>8817352</c:v>
                </c:pt>
                <c:pt idx="68">
                  <c:v>8817868</c:v>
                </c:pt>
                <c:pt idx="69">
                  <c:v>8818904</c:v>
                </c:pt>
                <c:pt idx="70">
                  <c:v>8819946</c:v>
                </c:pt>
                <c:pt idx="71">
                  <c:v>8819950</c:v>
                </c:pt>
                <c:pt idx="72">
                  <c:v>8824628</c:v>
                </c:pt>
                <c:pt idx="73">
                  <c:v>8946296</c:v>
                </c:pt>
                <c:pt idx="74">
                  <c:v>8948880</c:v>
                </c:pt>
                <c:pt idx="75">
                  <c:v>8949432</c:v>
                </c:pt>
                <c:pt idx="76">
                  <c:v>8950448</c:v>
                </c:pt>
                <c:pt idx="77">
                  <c:v>8950982</c:v>
                </c:pt>
                <c:pt idx="78">
                  <c:v>8950984</c:v>
                </c:pt>
                <c:pt idx="79">
                  <c:v>8951490</c:v>
                </c:pt>
                <c:pt idx="80">
                  <c:v>8952026</c:v>
                </c:pt>
                <c:pt idx="81">
                  <c:v>8953054</c:v>
                </c:pt>
                <c:pt idx="82">
                  <c:v>8956174</c:v>
                </c:pt>
                <c:pt idx="83">
                  <c:v>9083568</c:v>
                </c:pt>
                <c:pt idx="84">
                  <c:v>9084108</c:v>
                </c:pt>
                <c:pt idx="85">
                  <c:v>9087228</c:v>
                </c:pt>
                <c:pt idx="86">
                  <c:v>9087236</c:v>
                </c:pt>
                <c:pt idx="87">
                  <c:v>9087742</c:v>
                </c:pt>
                <c:pt idx="88">
                  <c:v>9088788</c:v>
                </c:pt>
                <c:pt idx="89">
                  <c:v>9090862</c:v>
                </c:pt>
                <c:pt idx="90">
                  <c:v>9220342</c:v>
                </c:pt>
                <c:pt idx="91">
                  <c:v>9222424</c:v>
                </c:pt>
                <c:pt idx="92">
                  <c:v>9222932</c:v>
                </c:pt>
                <c:pt idx="93">
                  <c:v>9224508</c:v>
                </c:pt>
                <c:pt idx="94">
                  <c:v>9227648</c:v>
                </c:pt>
                <c:pt idx="95">
                  <c:v>9229192</c:v>
                </c:pt>
                <c:pt idx="96">
                  <c:v>9356070</c:v>
                </c:pt>
                <c:pt idx="97">
                  <c:v>9363356</c:v>
                </c:pt>
                <c:pt idx="98">
                  <c:v>9493868</c:v>
                </c:pt>
                <c:pt idx="99">
                  <c:v>9631156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35-4A53-8981-D3684CF8440D}"/>
            </c:ext>
          </c:extLst>
        </c:ser>
        <c:ser>
          <c:idx val="2"/>
          <c:order val="2"/>
          <c:tx>
            <c:strRef>
              <c:f>Test100BCSResults!$D$1029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Test100BCSResults!$A$1030:$A$1129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Test100BCSResults!$D$1030:$D$1129</c:f>
              <c:numCache>
                <c:formatCode>General</c:formatCode>
                <c:ptCount val="100"/>
                <c:pt idx="0">
                  <c:v>7734164</c:v>
                </c:pt>
                <c:pt idx="1">
                  <c:v>7864698</c:v>
                </c:pt>
                <c:pt idx="2">
                  <c:v>7867306</c:v>
                </c:pt>
                <c:pt idx="3">
                  <c:v>7868350</c:v>
                </c:pt>
                <c:pt idx="4">
                  <c:v>7868872</c:v>
                </c:pt>
                <c:pt idx="5">
                  <c:v>8001460</c:v>
                </c:pt>
                <c:pt idx="6">
                  <c:v>8130920</c:v>
                </c:pt>
                <c:pt idx="7">
                  <c:v>8136144</c:v>
                </c:pt>
                <c:pt idx="8">
                  <c:v>8138770</c:v>
                </c:pt>
                <c:pt idx="9">
                  <c:v>8144468</c:v>
                </c:pt>
                <c:pt idx="10">
                  <c:v>8269780</c:v>
                </c:pt>
                <c:pt idx="11">
                  <c:v>8272370</c:v>
                </c:pt>
                <c:pt idx="12">
                  <c:v>8272386</c:v>
                </c:pt>
                <c:pt idx="13">
                  <c:v>8273936</c:v>
                </c:pt>
                <c:pt idx="14">
                  <c:v>8273944</c:v>
                </c:pt>
                <c:pt idx="15">
                  <c:v>8274468</c:v>
                </c:pt>
                <c:pt idx="16">
                  <c:v>8276558</c:v>
                </c:pt>
                <c:pt idx="17">
                  <c:v>8277068</c:v>
                </c:pt>
                <c:pt idx="18">
                  <c:v>8404468</c:v>
                </c:pt>
                <c:pt idx="19">
                  <c:v>8406022</c:v>
                </c:pt>
                <c:pt idx="20">
                  <c:v>8408106</c:v>
                </c:pt>
                <c:pt idx="21">
                  <c:v>8408644</c:v>
                </c:pt>
                <c:pt idx="22">
                  <c:v>8409666</c:v>
                </c:pt>
                <c:pt idx="23">
                  <c:v>8410174</c:v>
                </c:pt>
                <c:pt idx="24">
                  <c:v>8410182</c:v>
                </c:pt>
                <c:pt idx="25">
                  <c:v>8410206</c:v>
                </c:pt>
                <c:pt idx="26">
                  <c:v>8410712</c:v>
                </c:pt>
                <c:pt idx="27">
                  <c:v>8413336</c:v>
                </c:pt>
                <c:pt idx="28">
                  <c:v>8414346</c:v>
                </c:pt>
                <c:pt idx="29">
                  <c:v>8540696</c:v>
                </c:pt>
                <c:pt idx="30">
                  <c:v>8542770</c:v>
                </c:pt>
                <c:pt idx="31">
                  <c:v>8543814</c:v>
                </c:pt>
                <c:pt idx="32">
                  <c:v>8543818</c:v>
                </c:pt>
                <c:pt idx="33">
                  <c:v>8544340</c:v>
                </c:pt>
                <c:pt idx="34">
                  <c:v>8544340</c:v>
                </c:pt>
                <c:pt idx="35">
                  <c:v>8544352</c:v>
                </c:pt>
                <c:pt idx="36">
                  <c:v>8545894</c:v>
                </c:pt>
                <c:pt idx="37">
                  <c:v>8546950</c:v>
                </c:pt>
                <c:pt idx="38">
                  <c:v>8547464</c:v>
                </c:pt>
                <c:pt idx="39">
                  <c:v>8547986</c:v>
                </c:pt>
                <c:pt idx="40">
                  <c:v>8547996</c:v>
                </c:pt>
                <c:pt idx="41">
                  <c:v>8677996</c:v>
                </c:pt>
                <c:pt idx="42">
                  <c:v>8678496</c:v>
                </c:pt>
                <c:pt idx="43">
                  <c:v>8678502</c:v>
                </c:pt>
                <c:pt idx="44">
                  <c:v>8678502</c:v>
                </c:pt>
                <c:pt idx="45">
                  <c:v>8679538</c:v>
                </c:pt>
                <c:pt idx="46">
                  <c:v>8679540</c:v>
                </c:pt>
                <c:pt idx="47">
                  <c:v>8680060</c:v>
                </c:pt>
                <c:pt idx="48">
                  <c:v>8680586</c:v>
                </c:pt>
                <c:pt idx="49">
                  <c:v>8682146</c:v>
                </c:pt>
                <c:pt idx="50">
                  <c:v>8682148</c:v>
                </c:pt>
                <c:pt idx="51">
                  <c:v>8682148</c:v>
                </c:pt>
                <c:pt idx="52">
                  <c:v>8683176</c:v>
                </c:pt>
                <c:pt idx="53">
                  <c:v>8813700</c:v>
                </c:pt>
                <c:pt idx="54">
                  <c:v>8813700</c:v>
                </c:pt>
                <c:pt idx="55">
                  <c:v>8814220</c:v>
                </c:pt>
                <c:pt idx="56">
                  <c:v>8814728</c:v>
                </c:pt>
                <c:pt idx="57">
                  <c:v>8815266</c:v>
                </c:pt>
                <c:pt idx="58">
                  <c:v>8816310</c:v>
                </c:pt>
                <c:pt idx="59">
                  <c:v>8816314</c:v>
                </c:pt>
                <c:pt idx="60">
                  <c:v>8816826</c:v>
                </c:pt>
                <c:pt idx="61">
                  <c:v>8817350</c:v>
                </c:pt>
                <c:pt idx="62">
                  <c:v>8817872</c:v>
                </c:pt>
                <c:pt idx="63">
                  <c:v>8818400</c:v>
                </c:pt>
                <c:pt idx="64">
                  <c:v>8819426</c:v>
                </c:pt>
                <c:pt idx="65">
                  <c:v>8819962</c:v>
                </c:pt>
                <c:pt idx="66">
                  <c:v>8820984</c:v>
                </c:pt>
                <c:pt idx="67">
                  <c:v>8946830</c:v>
                </c:pt>
                <c:pt idx="68">
                  <c:v>8948896</c:v>
                </c:pt>
                <c:pt idx="69">
                  <c:v>8949416</c:v>
                </c:pt>
                <c:pt idx="70">
                  <c:v>8950464</c:v>
                </c:pt>
                <c:pt idx="71">
                  <c:v>8950982</c:v>
                </c:pt>
                <c:pt idx="72">
                  <c:v>8951000</c:v>
                </c:pt>
                <c:pt idx="73">
                  <c:v>8951494</c:v>
                </c:pt>
                <c:pt idx="74">
                  <c:v>8951496</c:v>
                </c:pt>
                <c:pt idx="75">
                  <c:v>8951500</c:v>
                </c:pt>
                <c:pt idx="76">
                  <c:v>8952536</c:v>
                </c:pt>
                <c:pt idx="77">
                  <c:v>8952548</c:v>
                </c:pt>
                <c:pt idx="78">
                  <c:v>8953072</c:v>
                </c:pt>
                <c:pt idx="79">
                  <c:v>8953084</c:v>
                </c:pt>
                <c:pt idx="80">
                  <c:v>8954114</c:v>
                </c:pt>
                <c:pt idx="81">
                  <c:v>8954634</c:v>
                </c:pt>
                <c:pt idx="82">
                  <c:v>8955664</c:v>
                </c:pt>
                <c:pt idx="83">
                  <c:v>8955672</c:v>
                </c:pt>
                <c:pt idx="84">
                  <c:v>8959312</c:v>
                </c:pt>
                <c:pt idx="85">
                  <c:v>9087746</c:v>
                </c:pt>
                <c:pt idx="86">
                  <c:v>9087752</c:v>
                </c:pt>
                <c:pt idx="87">
                  <c:v>9088258</c:v>
                </c:pt>
                <c:pt idx="88">
                  <c:v>9090354</c:v>
                </c:pt>
                <c:pt idx="89">
                  <c:v>9090880</c:v>
                </c:pt>
                <c:pt idx="90">
                  <c:v>9091390</c:v>
                </c:pt>
                <c:pt idx="91">
                  <c:v>9221374</c:v>
                </c:pt>
                <c:pt idx="92">
                  <c:v>9223466</c:v>
                </c:pt>
                <c:pt idx="93">
                  <c:v>9223480</c:v>
                </c:pt>
                <c:pt idx="94">
                  <c:v>9226588</c:v>
                </c:pt>
                <c:pt idx="95">
                  <c:v>9358660</c:v>
                </c:pt>
                <c:pt idx="96">
                  <c:v>9360234</c:v>
                </c:pt>
                <c:pt idx="97">
                  <c:v>9496472</c:v>
                </c:pt>
                <c:pt idx="98">
                  <c:v>9500644</c:v>
                </c:pt>
                <c:pt idx="99">
                  <c:v>9766862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35-4A53-8981-D3684CF8440D}"/>
            </c:ext>
          </c:extLst>
        </c:ser>
        <c:ser>
          <c:idx val="3"/>
          <c:order val="3"/>
          <c:tx>
            <c:strRef>
              <c:f>Test100BCSResults!$E$1029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Test100BCSResults!$A$1030:$A$1129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Test100BCSResults!$E$1030:$E$1129</c:f>
              <c:numCache>
                <c:formatCode>General</c:formatCode>
                <c:ptCount val="100"/>
                <c:pt idx="0">
                  <c:v>7460138</c:v>
                </c:pt>
                <c:pt idx="1">
                  <c:v>7598456</c:v>
                </c:pt>
                <c:pt idx="2">
                  <c:v>7866784</c:v>
                </c:pt>
                <c:pt idx="3">
                  <c:v>7997818</c:v>
                </c:pt>
                <c:pt idx="4">
                  <c:v>8001990</c:v>
                </c:pt>
                <c:pt idx="5">
                  <c:v>8002512</c:v>
                </c:pt>
                <c:pt idx="6">
                  <c:v>8005102</c:v>
                </c:pt>
                <c:pt idx="7">
                  <c:v>8136124</c:v>
                </c:pt>
                <c:pt idx="8">
                  <c:v>8138726</c:v>
                </c:pt>
                <c:pt idx="9">
                  <c:v>8138750</c:v>
                </c:pt>
                <c:pt idx="10">
                  <c:v>8140834</c:v>
                </c:pt>
                <c:pt idx="11">
                  <c:v>8141866</c:v>
                </c:pt>
                <c:pt idx="12">
                  <c:v>8271330</c:v>
                </c:pt>
                <c:pt idx="13">
                  <c:v>8271858</c:v>
                </c:pt>
                <c:pt idx="14">
                  <c:v>8271864</c:v>
                </c:pt>
                <c:pt idx="15">
                  <c:v>8274452</c:v>
                </c:pt>
                <c:pt idx="16">
                  <c:v>8274980</c:v>
                </c:pt>
                <c:pt idx="17">
                  <c:v>8276024</c:v>
                </c:pt>
                <c:pt idx="18">
                  <c:v>8276032</c:v>
                </c:pt>
                <c:pt idx="19">
                  <c:v>8406536</c:v>
                </c:pt>
                <c:pt idx="20">
                  <c:v>8409136</c:v>
                </c:pt>
                <c:pt idx="21">
                  <c:v>8409150</c:v>
                </c:pt>
                <c:pt idx="22">
                  <c:v>8409154</c:v>
                </c:pt>
                <c:pt idx="23">
                  <c:v>8410182</c:v>
                </c:pt>
                <c:pt idx="24">
                  <c:v>8410712</c:v>
                </c:pt>
                <c:pt idx="25">
                  <c:v>8411754</c:v>
                </c:pt>
                <c:pt idx="26">
                  <c:v>8539652</c:v>
                </c:pt>
                <c:pt idx="27">
                  <c:v>8541216</c:v>
                </c:pt>
                <c:pt idx="28">
                  <c:v>8542782</c:v>
                </c:pt>
                <c:pt idx="29">
                  <c:v>8543304</c:v>
                </c:pt>
                <c:pt idx="30">
                  <c:v>8544340</c:v>
                </c:pt>
                <c:pt idx="31">
                  <c:v>8545376</c:v>
                </c:pt>
                <c:pt idx="32">
                  <c:v>8545388</c:v>
                </c:pt>
                <c:pt idx="33">
                  <c:v>8545894</c:v>
                </c:pt>
                <c:pt idx="34">
                  <c:v>8548508</c:v>
                </c:pt>
                <c:pt idx="35">
                  <c:v>8549014</c:v>
                </c:pt>
                <c:pt idx="36">
                  <c:v>8677454</c:v>
                </c:pt>
                <c:pt idx="37">
                  <c:v>8677974</c:v>
                </c:pt>
                <c:pt idx="38">
                  <c:v>8677988</c:v>
                </c:pt>
                <c:pt idx="39">
                  <c:v>8679020</c:v>
                </c:pt>
                <c:pt idx="40">
                  <c:v>8679028</c:v>
                </c:pt>
                <c:pt idx="41">
                  <c:v>8680056</c:v>
                </c:pt>
                <c:pt idx="42">
                  <c:v>8680062</c:v>
                </c:pt>
                <c:pt idx="43">
                  <c:v>8681096</c:v>
                </c:pt>
                <c:pt idx="44">
                  <c:v>8681622</c:v>
                </c:pt>
                <c:pt idx="45">
                  <c:v>8682148</c:v>
                </c:pt>
                <c:pt idx="46">
                  <c:v>8682152</c:v>
                </c:pt>
                <c:pt idx="47">
                  <c:v>8683708</c:v>
                </c:pt>
                <c:pt idx="48">
                  <c:v>8683718</c:v>
                </c:pt>
                <c:pt idx="49">
                  <c:v>8686308</c:v>
                </c:pt>
                <c:pt idx="50">
                  <c:v>8812664</c:v>
                </c:pt>
                <c:pt idx="51">
                  <c:v>8813700</c:v>
                </c:pt>
                <c:pt idx="52">
                  <c:v>8814218</c:v>
                </c:pt>
                <c:pt idx="53">
                  <c:v>8814736</c:v>
                </c:pt>
                <c:pt idx="54">
                  <c:v>8814752</c:v>
                </c:pt>
                <c:pt idx="55">
                  <c:v>8815266</c:v>
                </c:pt>
                <c:pt idx="56">
                  <c:v>8815272</c:v>
                </c:pt>
                <c:pt idx="57">
                  <c:v>8815774</c:v>
                </c:pt>
                <c:pt idx="58">
                  <c:v>8816824</c:v>
                </c:pt>
                <c:pt idx="59">
                  <c:v>8816824</c:v>
                </c:pt>
                <c:pt idx="60">
                  <c:v>8816838</c:v>
                </c:pt>
                <c:pt idx="61">
                  <c:v>8817338</c:v>
                </c:pt>
                <c:pt idx="62">
                  <c:v>8817346</c:v>
                </c:pt>
                <c:pt idx="63">
                  <c:v>8817350</c:v>
                </c:pt>
                <c:pt idx="64">
                  <c:v>8817864</c:v>
                </c:pt>
                <c:pt idx="65">
                  <c:v>8818380</c:v>
                </c:pt>
                <c:pt idx="66">
                  <c:v>8818904</c:v>
                </c:pt>
                <c:pt idx="67">
                  <c:v>8949938</c:v>
                </c:pt>
                <c:pt idx="68">
                  <c:v>8950978</c:v>
                </c:pt>
                <c:pt idx="69">
                  <c:v>8950980</c:v>
                </c:pt>
                <c:pt idx="70">
                  <c:v>8950994</c:v>
                </c:pt>
                <c:pt idx="71">
                  <c:v>8952018</c:v>
                </c:pt>
                <c:pt idx="72">
                  <c:v>8952018</c:v>
                </c:pt>
                <c:pt idx="73">
                  <c:v>8952026</c:v>
                </c:pt>
                <c:pt idx="74">
                  <c:v>8952536</c:v>
                </c:pt>
                <c:pt idx="75">
                  <c:v>8952552</c:v>
                </c:pt>
                <c:pt idx="76">
                  <c:v>8953074</c:v>
                </c:pt>
                <c:pt idx="77">
                  <c:v>8953574</c:v>
                </c:pt>
                <c:pt idx="78">
                  <c:v>8953598</c:v>
                </c:pt>
                <c:pt idx="79">
                  <c:v>8953600</c:v>
                </c:pt>
                <c:pt idx="80">
                  <c:v>8955150</c:v>
                </c:pt>
                <c:pt idx="81">
                  <c:v>8955672</c:v>
                </c:pt>
                <c:pt idx="82">
                  <c:v>8955682</c:v>
                </c:pt>
                <c:pt idx="83">
                  <c:v>9085140</c:v>
                </c:pt>
                <c:pt idx="84">
                  <c:v>9085674</c:v>
                </c:pt>
                <c:pt idx="85">
                  <c:v>9086708</c:v>
                </c:pt>
                <c:pt idx="86">
                  <c:v>9087214</c:v>
                </c:pt>
                <c:pt idx="87">
                  <c:v>9087746</c:v>
                </c:pt>
                <c:pt idx="88">
                  <c:v>9089304</c:v>
                </c:pt>
                <c:pt idx="89">
                  <c:v>9091916</c:v>
                </c:pt>
                <c:pt idx="90">
                  <c:v>9092952</c:v>
                </c:pt>
                <c:pt idx="91">
                  <c:v>9223442</c:v>
                </c:pt>
                <c:pt idx="92">
                  <c:v>9223992</c:v>
                </c:pt>
                <c:pt idx="93">
                  <c:v>9357618</c:v>
                </c:pt>
                <c:pt idx="94">
                  <c:v>9359706</c:v>
                </c:pt>
                <c:pt idx="95">
                  <c:v>9362310</c:v>
                </c:pt>
                <c:pt idx="96">
                  <c:v>9492292</c:v>
                </c:pt>
                <c:pt idx="97">
                  <c:v>9501154</c:v>
                </c:pt>
                <c:pt idx="98">
                  <c:v>9768436</c:v>
                </c:pt>
                <c:pt idx="99">
                  <c:v>9775210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C35-4A53-8981-D3684CF8440D}"/>
            </c:ext>
          </c:extLst>
        </c:ser>
        <c:ser>
          <c:idx val="4"/>
          <c:order val="4"/>
          <c:tx>
            <c:strRef>
              <c:f>Test100BCSResults!$F$1029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Test100BCSResults!$A$1030:$A$1129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Test100BCSResults!$F$1030:$F$1129</c:f>
              <c:numCache>
                <c:formatCode>General</c:formatCode>
                <c:ptCount val="100"/>
                <c:pt idx="0">
                  <c:v>7865234</c:v>
                </c:pt>
                <c:pt idx="1">
                  <c:v>7865744</c:v>
                </c:pt>
                <c:pt idx="2">
                  <c:v>7870422</c:v>
                </c:pt>
                <c:pt idx="3">
                  <c:v>7999370</c:v>
                </c:pt>
                <c:pt idx="4">
                  <c:v>8133540</c:v>
                </c:pt>
                <c:pt idx="5">
                  <c:v>8136140</c:v>
                </c:pt>
                <c:pt idx="6">
                  <c:v>8140304</c:v>
                </c:pt>
                <c:pt idx="7">
                  <c:v>8270812</c:v>
                </c:pt>
                <c:pt idx="8">
                  <c:v>8273956</c:v>
                </c:pt>
                <c:pt idx="9">
                  <c:v>8274978</c:v>
                </c:pt>
                <c:pt idx="10">
                  <c:v>8276042</c:v>
                </c:pt>
                <c:pt idx="11">
                  <c:v>8276564</c:v>
                </c:pt>
                <c:pt idx="12">
                  <c:v>8406534</c:v>
                </c:pt>
                <c:pt idx="13">
                  <c:v>8408118</c:v>
                </c:pt>
                <c:pt idx="14">
                  <c:v>8409154</c:v>
                </c:pt>
                <c:pt idx="15">
                  <c:v>8410186</c:v>
                </c:pt>
                <c:pt idx="16">
                  <c:v>8410708</c:v>
                </c:pt>
                <c:pt idx="17">
                  <c:v>8411234</c:v>
                </c:pt>
                <c:pt idx="18">
                  <c:v>8411744</c:v>
                </c:pt>
                <c:pt idx="19">
                  <c:v>8412272</c:v>
                </c:pt>
                <c:pt idx="20">
                  <c:v>8412798</c:v>
                </c:pt>
                <c:pt idx="21">
                  <c:v>8413818</c:v>
                </c:pt>
                <c:pt idx="22">
                  <c:v>8540700</c:v>
                </c:pt>
                <c:pt idx="23">
                  <c:v>8543306</c:v>
                </c:pt>
                <c:pt idx="24">
                  <c:v>8543814</c:v>
                </c:pt>
                <c:pt idx="25">
                  <c:v>8544340</c:v>
                </c:pt>
                <c:pt idx="26">
                  <c:v>8544340</c:v>
                </c:pt>
                <c:pt idx="27">
                  <c:v>8544352</c:v>
                </c:pt>
                <c:pt idx="28">
                  <c:v>8544848</c:v>
                </c:pt>
                <c:pt idx="29">
                  <c:v>8544858</c:v>
                </c:pt>
                <c:pt idx="30">
                  <c:v>8544866</c:v>
                </c:pt>
                <c:pt idx="31">
                  <c:v>8545384</c:v>
                </c:pt>
                <c:pt idx="32">
                  <c:v>8545388</c:v>
                </c:pt>
                <c:pt idx="33">
                  <c:v>8545910</c:v>
                </c:pt>
                <c:pt idx="34">
                  <c:v>8549018</c:v>
                </c:pt>
                <c:pt idx="35">
                  <c:v>8550074</c:v>
                </c:pt>
                <c:pt idx="36">
                  <c:v>8673280</c:v>
                </c:pt>
                <c:pt idx="37">
                  <c:v>8677976</c:v>
                </c:pt>
                <c:pt idx="38">
                  <c:v>8677996</c:v>
                </c:pt>
                <c:pt idx="39">
                  <c:v>8678478</c:v>
                </c:pt>
                <c:pt idx="40">
                  <c:v>8678502</c:v>
                </c:pt>
                <c:pt idx="41">
                  <c:v>8679020</c:v>
                </c:pt>
                <c:pt idx="42">
                  <c:v>8679032</c:v>
                </c:pt>
                <c:pt idx="43">
                  <c:v>8679040</c:v>
                </c:pt>
                <c:pt idx="44">
                  <c:v>8679532</c:v>
                </c:pt>
                <c:pt idx="45">
                  <c:v>8680056</c:v>
                </c:pt>
                <c:pt idx="46">
                  <c:v>8680582</c:v>
                </c:pt>
                <c:pt idx="47">
                  <c:v>8680586</c:v>
                </c:pt>
                <c:pt idx="48">
                  <c:v>8682140</c:v>
                </c:pt>
                <c:pt idx="49">
                  <c:v>8682148</c:v>
                </c:pt>
                <c:pt idx="50">
                  <c:v>8682152</c:v>
                </c:pt>
                <c:pt idx="51">
                  <c:v>8811092</c:v>
                </c:pt>
                <c:pt idx="52">
                  <c:v>8812120</c:v>
                </c:pt>
                <c:pt idx="53">
                  <c:v>8814230</c:v>
                </c:pt>
                <c:pt idx="54">
                  <c:v>8815248</c:v>
                </c:pt>
                <c:pt idx="55">
                  <c:v>8815262</c:v>
                </c:pt>
                <c:pt idx="56">
                  <c:v>8815778</c:v>
                </c:pt>
                <c:pt idx="57">
                  <c:v>8816812</c:v>
                </c:pt>
                <c:pt idx="58">
                  <c:v>8816838</c:v>
                </c:pt>
                <c:pt idx="59">
                  <c:v>8817348</c:v>
                </c:pt>
                <c:pt idx="60">
                  <c:v>8820452</c:v>
                </c:pt>
                <c:pt idx="61">
                  <c:v>8820984</c:v>
                </c:pt>
                <c:pt idx="62">
                  <c:v>8822556</c:v>
                </c:pt>
                <c:pt idx="63">
                  <c:v>8944726</c:v>
                </c:pt>
                <c:pt idx="64">
                  <c:v>8952016</c:v>
                </c:pt>
                <c:pt idx="65">
                  <c:v>8952026</c:v>
                </c:pt>
                <c:pt idx="66">
                  <c:v>8952532</c:v>
                </c:pt>
                <c:pt idx="67">
                  <c:v>8952560</c:v>
                </c:pt>
                <c:pt idx="68">
                  <c:v>8953594</c:v>
                </c:pt>
                <c:pt idx="69">
                  <c:v>8953594</c:v>
                </c:pt>
                <c:pt idx="70">
                  <c:v>8954628</c:v>
                </c:pt>
                <c:pt idx="71">
                  <c:v>8955138</c:v>
                </c:pt>
                <c:pt idx="72">
                  <c:v>8956198</c:v>
                </c:pt>
                <c:pt idx="73">
                  <c:v>9080988</c:v>
                </c:pt>
                <c:pt idx="74">
                  <c:v>9085136</c:v>
                </c:pt>
                <c:pt idx="75">
                  <c:v>9087240</c:v>
                </c:pt>
                <c:pt idx="76">
                  <c:v>9088270</c:v>
                </c:pt>
                <c:pt idx="77">
                  <c:v>9088804</c:v>
                </c:pt>
                <c:pt idx="78">
                  <c:v>9089308</c:v>
                </c:pt>
                <c:pt idx="79">
                  <c:v>9089826</c:v>
                </c:pt>
                <c:pt idx="80">
                  <c:v>9090356</c:v>
                </c:pt>
                <c:pt idx="81">
                  <c:v>9090868</c:v>
                </c:pt>
                <c:pt idx="82">
                  <c:v>9216698</c:v>
                </c:pt>
                <c:pt idx="83">
                  <c:v>9220330</c:v>
                </c:pt>
                <c:pt idx="84">
                  <c:v>9222426</c:v>
                </c:pt>
                <c:pt idx="85">
                  <c:v>9223480</c:v>
                </c:pt>
                <c:pt idx="86">
                  <c:v>9223480</c:v>
                </c:pt>
                <c:pt idx="87">
                  <c:v>9223992</c:v>
                </c:pt>
                <c:pt idx="88">
                  <c:v>9223992</c:v>
                </c:pt>
                <c:pt idx="89">
                  <c:v>9224516</c:v>
                </c:pt>
                <c:pt idx="90">
                  <c:v>9225024</c:v>
                </c:pt>
                <c:pt idx="91">
                  <c:v>9226068</c:v>
                </c:pt>
                <c:pt idx="92">
                  <c:v>9226070</c:v>
                </c:pt>
                <c:pt idx="93">
                  <c:v>9351384</c:v>
                </c:pt>
                <c:pt idx="94">
                  <c:v>9353970</c:v>
                </c:pt>
                <c:pt idx="95">
                  <c:v>9355528</c:v>
                </c:pt>
                <c:pt idx="96">
                  <c:v>9356062</c:v>
                </c:pt>
                <c:pt idx="97">
                  <c:v>9361782</c:v>
                </c:pt>
                <c:pt idx="98">
                  <c:v>9633238</c:v>
                </c:pt>
                <c:pt idx="99">
                  <c:v>9633754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C35-4A53-8981-D3684CF8440D}"/>
            </c:ext>
          </c:extLst>
        </c:ser>
        <c:ser>
          <c:idx val="5"/>
          <c:order val="5"/>
          <c:tx>
            <c:strRef>
              <c:f>Test100BCSResults!$G$1029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Test100BCSResults!$A$1030:$A$1129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Test100BCSResults!$G$1030:$G$1129</c:f>
              <c:numCache>
                <c:formatCode>General</c:formatCode>
                <c:ptCount val="100"/>
                <c:pt idx="0">
                  <c:v>8004054</c:v>
                </c:pt>
                <c:pt idx="1">
                  <c:v>8004584</c:v>
                </c:pt>
                <c:pt idx="2">
                  <c:v>8005106</c:v>
                </c:pt>
                <c:pt idx="3">
                  <c:v>8137184</c:v>
                </c:pt>
                <c:pt idx="4">
                  <c:v>8138220</c:v>
                </c:pt>
                <c:pt idx="5">
                  <c:v>8138742</c:v>
                </c:pt>
                <c:pt idx="6">
                  <c:v>8141878</c:v>
                </c:pt>
                <c:pt idx="7">
                  <c:v>8272394</c:v>
                </c:pt>
                <c:pt idx="8">
                  <c:v>8273426</c:v>
                </c:pt>
                <c:pt idx="9">
                  <c:v>8274462</c:v>
                </c:pt>
                <c:pt idx="10">
                  <c:v>8274474</c:v>
                </c:pt>
                <c:pt idx="11">
                  <c:v>8275506</c:v>
                </c:pt>
                <c:pt idx="12">
                  <c:v>8275520</c:v>
                </c:pt>
                <c:pt idx="13">
                  <c:v>8276542</c:v>
                </c:pt>
                <c:pt idx="14">
                  <c:v>8277074</c:v>
                </c:pt>
                <c:pt idx="15">
                  <c:v>8277594</c:v>
                </c:pt>
                <c:pt idx="16">
                  <c:v>8278630</c:v>
                </c:pt>
                <c:pt idx="17">
                  <c:v>8279152</c:v>
                </c:pt>
                <c:pt idx="18">
                  <c:v>8405486</c:v>
                </c:pt>
                <c:pt idx="19">
                  <c:v>8406018</c:v>
                </c:pt>
                <c:pt idx="20">
                  <c:v>8407574</c:v>
                </c:pt>
                <c:pt idx="21">
                  <c:v>8407576</c:v>
                </c:pt>
                <c:pt idx="22">
                  <c:v>8409130</c:v>
                </c:pt>
                <c:pt idx="23">
                  <c:v>8409172</c:v>
                </c:pt>
                <c:pt idx="24">
                  <c:v>8410178</c:v>
                </c:pt>
                <c:pt idx="25">
                  <c:v>8410708</c:v>
                </c:pt>
                <c:pt idx="26">
                  <c:v>8411226</c:v>
                </c:pt>
                <c:pt idx="27">
                  <c:v>8411240</c:v>
                </c:pt>
                <c:pt idx="28">
                  <c:v>8411752</c:v>
                </c:pt>
                <c:pt idx="29">
                  <c:v>8412780</c:v>
                </c:pt>
                <c:pt idx="30">
                  <c:v>8413302</c:v>
                </c:pt>
                <c:pt idx="31">
                  <c:v>8415912</c:v>
                </c:pt>
                <c:pt idx="32">
                  <c:v>8544870</c:v>
                </c:pt>
                <c:pt idx="33">
                  <c:v>8545380</c:v>
                </c:pt>
                <c:pt idx="34">
                  <c:v>8545388</c:v>
                </c:pt>
                <c:pt idx="35">
                  <c:v>8545388</c:v>
                </c:pt>
                <c:pt idx="36">
                  <c:v>8545418</c:v>
                </c:pt>
                <c:pt idx="37">
                  <c:v>8545886</c:v>
                </c:pt>
                <c:pt idx="38">
                  <c:v>8545894</c:v>
                </c:pt>
                <c:pt idx="39">
                  <c:v>8546436</c:v>
                </c:pt>
                <c:pt idx="40">
                  <c:v>8546942</c:v>
                </c:pt>
                <c:pt idx="41">
                  <c:v>8548508</c:v>
                </c:pt>
                <c:pt idx="42">
                  <c:v>8549032</c:v>
                </c:pt>
                <c:pt idx="43">
                  <c:v>8549540</c:v>
                </c:pt>
                <c:pt idx="44">
                  <c:v>8677970</c:v>
                </c:pt>
                <c:pt idx="45">
                  <c:v>8678494</c:v>
                </c:pt>
                <c:pt idx="46">
                  <c:v>8679024</c:v>
                </c:pt>
                <c:pt idx="47">
                  <c:v>8679024</c:v>
                </c:pt>
                <c:pt idx="48">
                  <c:v>8679546</c:v>
                </c:pt>
                <c:pt idx="49">
                  <c:v>8679554</c:v>
                </c:pt>
                <c:pt idx="50">
                  <c:v>8680060</c:v>
                </c:pt>
                <c:pt idx="51">
                  <c:v>8680068</c:v>
                </c:pt>
                <c:pt idx="52">
                  <c:v>8680076</c:v>
                </c:pt>
                <c:pt idx="53">
                  <c:v>8680582</c:v>
                </c:pt>
                <c:pt idx="54">
                  <c:v>8681098</c:v>
                </c:pt>
                <c:pt idx="55">
                  <c:v>8681100</c:v>
                </c:pt>
                <c:pt idx="56">
                  <c:v>8681108</c:v>
                </c:pt>
                <c:pt idx="57">
                  <c:v>8681604</c:v>
                </c:pt>
                <c:pt idx="58">
                  <c:v>8681646</c:v>
                </c:pt>
                <c:pt idx="59">
                  <c:v>8682152</c:v>
                </c:pt>
                <c:pt idx="60">
                  <c:v>8682158</c:v>
                </c:pt>
                <c:pt idx="61">
                  <c:v>8682658</c:v>
                </c:pt>
                <c:pt idx="62">
                  <c:v>8682666</c:v>
                </c:pt>
                <c:pt idx="63">
                  <c:v>8682670</c:v>
                </c:pt>
                <c:pt idx="64">
                  <c:v>8682676</c:v>
                </c:pt>
                <c:pt idx="65">
                  <c:v>8683188</c:v>
                </c:pt>
                <c:pt idx="66">
                  <c:v>8813174</c:v>
                </c:pt>
                <c:pt idx="67">
                  <c:v>8814730</c:v>
                </c:pt>
                <c:pt idx="68">
                  <c:v>8814748</c:v>
                </c:pt>
                <c:pt idx="69">
                  <c:v>8816296</c:v>
                </c:pt>
                <c:pt idx="70">
                  <c:v>8818386</c:v>
                </c:pt>
                <c:pt idx="71">
                  <c:v>8819434</c:v>
                </c:pt>
                <c:pt idx="72">
                  <c:v>8820468</c:v>
                </c:pt>
                <c:pt idx="73">
                  <c:v>8820468</c:v>
                </c:pt>
                <c:pt idx="74">
                  <c:v>8823596</c:v>
                </c:pt>
                <c:pt idx="75">
                  <c:v>8948372</c:v>
                </c:pt>
                <c:pt idx="76">
                  <c:v>8949422</c:v>
                </c:pt>
                <c:pt idx="77">
                  <c:v>8949928</c:v>
                </c:pt>
                <c:pt idx="78">
                  <c:v>8951508</c:v>
                </c:pt>
                <c:pt idx="79">
                  <c:v>8952018</c:v>
                </c:pt>
                <c:pt idx="80">
                  <c:v>8952018</c:v>
                </c:pt>
                <c:pt idx="81">
                  <c:v>8952034</c:v>
                </c:pt>
                <c:pt idx="82">
                  <c:v>8952542</c:v>
                </c:pt>
                <c:pt idx="83">
                  <c:v>8952552</c:v>
                </c:pt>
                <c:pt idx="84">
                  <c:v>8954100</c:v>
                </c:pt>
                <c:pt idx="85">
                  <c:v>9085144</c:v>
                </c:pt>
                <c:pt idx="86">
                  <c:v>9087220</c:v>
                </c:pt>
                <c:pt idx="87">
                  <c:v>9087234</c:v>
                </c:pt>
                <c:pt idx="88">
                  <c:v>9087746</c:v>
                </c:pt>
                <c:pt idx="89">
                  <c:v>9088788</c:v>
                </c:pt>
                <c:pt idx="90">
                  <c:v>9092432</c:v>
                </c:pt>
                <c:pt idx="91">
                  <c:v>9221908</c:v>
                </c:pt>
                <c:pt idx="92">
                  <c:v>9222944</c:v>
                </c:pt>
                <c:pt idx="93">
                  <c:v>9223460</c:v>
                </c:pt>
                <c:pt idx="94">
                  <c:v>9224494</c:v>
                </c:pt>
                <c:pt idx="95">
                  <c:v>9225028</c:v>
                </c:pt>
                <c:pt idx="96">
                  <c:v>9226060</c:v>
                </c:pt>
                <c:pt idx="97">
                  <c:v>9496978</c:v>
                </c:pt>
                <c:pt idx="98">
                  <c:v>9496990</c:v>
                </c:pt>
                <c:pt idx="99">
                  <c:v>9906756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C35-4A53-8981-D3684CF8440D}"/>
            </c:ext>
          </c:extLst>
        </c:ser>
        <c:ser>
          <c:idx val="6"/>
          <c:order val="6"/>
          <c:tx>
            <c:strRef>
              <c:f>Test100BCSResults!$H$1029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Test100BCSResults!$A$1030:$A$1129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Test100BCSResults!$H$1030:$H$1129</c:f>
              <c:numCache>
                <c:formatCode>General</c:formatCode>
                <c:ptCount val="100"/>
                <c:pt idx="0">
                  <c:v>7597416</c:v>
                </c:pt>
                <c:pt idx="1">
                  <c:v>7734192</c:v>
                </c:pt>
                <c:pt idx="2">
                  <c:v>8005626</c:v>
                </c:pt>
                <c:pt idx="3">
                  <c:v>8135630</c:v>
                </c:pt>
                <c:pt idx="4">
                  <c:v>8137156</c:v>
                </c:pt>
                <c:pt idx="5">
                  <c:v>8137174</c:v>
                </c:pt>
                <c:pt idx="6">
                  <c:v>8137184</c:v>
                </c:pt>
                <c:pt idx="7">
                  <c:v>8137698</c:v>
                </c:pt>
                <c:pt idx="8">
                  <c:v>8138226</c:v>
                </c:pt>
                <c:pt idx="9">
                  <c:v>8139770</c:v>
                </c:pt>
                <c:pt idx="10">
                  <c:v>8140300</c:v>
                </c:pt>
                <c:pt idx="11">
                  <c:v>8141322</c:v>
                </c:pt>
                <c:pt idx="12">
                  <c:v>8141348</c:v>
                </c:pt>
                <c:pt idx="13">
                  <c:v>8269770</c:v>
                </c:pt>
                <c:pt idx="14">
                  <c:v>8271854</c:v>
                </c:pt>
                <c:pt idx="15">
                  <c:v>8272894</c:v>
                </c:pt>
                <c:pt idx="16">
                  <c:v>8272904</c:v>
                </c:pt>
                <c:pt idx="17">
                  <c:v>8274448</c:v>
                </c:pt>
                <c:pt idx="18">
                  <c:v>8277594</c:v>
                </c:pt>
                <c:pt idx="19">
                  <c:v>8278610</c:v>
                </c:pt>
                <c:pt idx="20">
                  <c:v>8408624</c:v>
                </c:pt>
                <c:pt idx="21">
                  <c:v>8409142</c:v>
                </c:pt>
                <c:pt idx="22">
                  <c:v>8409660</c:v>
                </c:pt>
                <c:pt idx="23">
                  <c:v>8410178</c:v>
                </c:pt>
                <c:pt idx="24">
                  <c:v>8410178</c:v>
                </c:pt>
                <c:pt idx="25">
                  <c:v>8410182</c:v>
                </c:pt>
                <c:pt idx="26">
                  <c:v>8411744</c:v>
                </c:pt>
                <c:pt idx="27">
                  <c:v>8539646</c:v>
                </c:pt>
                <c:pt idx="28">
                  <c:v>8540690</c:v>
                </c:pt>
                <c:pt idx="29">
                  <c:v>8541742</c:v>
                </c:pt>
                <c:pt idx="30">
                  <c:v>8542242</c:v>
                </c:pt>
                <c:pt idx="31">
                  <c:v>8542276</c:v>
                </c:pt>
                <c:pt idx="32">
                  <c:v>8543304</c:v>
                </c:pt>
                <c:pt idx="33">
                  <c:v>8543822</c:v>
                </c:pt>
                <c:pt idx="34">
                  <c:v>8543824</c:v>
                </c:pt>
                <c:pt idx="35">
                  <c:v>8544858</c:v>
                </c:pt>
                <c:pt idx="36">
                  <c:v>8545376</c:v>
                </c:pt>
                <c:pt idx="37">
                  <c:v>8545914</c:v>
                </c:pt>
                <c:pt idx="38">
                  <c:v>8546942</c:v>
                </c:pt>
                <c:pt idx="39">
                  <c:v>8546942</c:v>
                </c:pt>
                <c:pt idx="40">
                  <c:v>8546956</c:v>
                </c:pt>
                <c:pt idx="41">
                  <c:v>8547466</c:v>
                </c:pt>
                <c:pt idx="42">
                  <c:v>8547990</c:v>
                </c:pt>
                <c:pt idx="43">
                  <c:v>8549560</c:v>
                </c:pt>
                <c:pt idx="44">
                  <c:v>8674868</c:v>
                </c:pt>
                <c:pt idx="45">
                  <c:v>8678498</c:v>
                </c:pt>
                <c:pt idx="46">
                  <c:v>8679538</c:v>
                </c:pt>
                <c:pt idx="47">
                  <c:v>8680060</c:v>
                </c:pt>
                <c:pt idx="48">
                  <c:v>8680576</c:v>
                </c:pt>
                <c:pt idx="49">
                  <c:v>8681104</c:v>
                </c:pt>
                <c:pt idx="50">
                  <c:v>8681634</c:v>
                </c:pt>
                <c:pt idx="51">
                  <c:v>8812130</c:v>
                </c:pt>
                <c:pt idx="52">
                  <c:v>8813694</c:v>
                </c:pt>
                <c:pt idx="53">
                  <c:v>8814210</c:v>
                </c:pt>
                <c:pt idx="54">
                  <c:v>8815254</c:v>
                </c:pt>
                <c:pt idx="55">
                  <c:v>8815266</c:v>
                </c:pt>
                <c:pt idx="56">
                  <c:v>8815780</c:v>
                </c:pt>
                <c:pt idx="57">
                  <c:v>8816310</c:v>
                </c:pt>
                <c:pt idx="58">
                  <c:v>8817348</c:v>
                </c:pt>
                <c:pt idx="59">
                  <c:v>8817864</c:v>
                </c:pt>
                <c:pt idx="60">
                  <c:v>8818904</c:v>
                </c:pt>
                <c:pt idx="61">
                  <c:v>8819948</c:v>
                </c:pt>
                <c:pt idx="62">
                  <c:v>8820482</c:v>
                </c:pt>
                <c:pt idx="63">
                  <c:v>8821000</c:v>
                </c:pt>
                <c:pt idx="64">
                  <c:v>8948892</c:v>
                </c:pt>
                <c:pt idx="65">
                  <c:v>8950984</c:v>
                </c:pt>
                <c:pt idx="66">
                  <c:v>8950984</c:v>
                </c:pt>
                <c:pt idx="67">
                  <c:v>8950994</c:v>
                </c:pt>
                <c:pt idx="68">
                  <c:v>8951484</c:v>
                </c:pt>
                <c:pt idx="69">
                  <c:v>8951494</c:v>
                </c:pt>
                <c:pt idx="70">
                  <c:v>8951500</c:v>
                </c:pt>
                <c:pt idx="71">
                  <c:v>8952018</c:v>
                </c:pt>
                <c:pt idx="72">
                  <c:v>8952022</c:v>
                </c:pt>
                <c:pt idx="73">
                  <c:v>8952540</c:v>
                </c:pt>
                <c:pt idx="74">
                  <c:v>8953066</c:v>
                </c:pt>
                <c:pt idx="75">
                  <c:v>8953572</c:v>
                </c:pt>
                <c:pt idx="76">
                  <c:v>8954108</c:v>
                </c:pt>
                <c:pt idx="77">
                  <c:v>8954108</c:v>
                </c:pt>
                <c:pt idx="78">
                  <c:v>8959314</c:v>
                </c:pt>
                <c:pt idx="79">
                  <c:v>9084102</c:v>
                </c:pt>
                <c:pt idx="80">
                  <c:v>9085144</c:v>
                </c:pt>
                <c:pt idx="81">
                  <c:v>9087220</c:v>
                </c:pt>
                <c:pt idx="82">
                  <c:v>9087228</c:v>
                </c:pt>
                <c:pt idx="83">
                  <c:v>9088260</c:v>
                </c:pt>
                <c:pt idx="84">
                  <c:v>9088804</c:v>
                </c:pt>
                <c:pt idx="85">
                  <c:v>9089830</c:v>
                </c:pt>
                <c:pt idx="86">
                  <c:v>9092426</c:v>
                </c:pt>
                <c:pt idx="87">
                  <c:v>9217734</c:v>
                </c:pt>
                <c:pt idx="88">
                  <c:v>9220858</c:v>
                </c:pt>
                <c:pt idx="89">
                  <c:v>9220878</c:v>
                </c:pt>
                <c:pt idx="90">
                  <c:v>9221364</c:v>
                </c:pt>
                <c:pt idx="91">
                  <c:v>9221386</c:v>
                </c:pt>
                <c:pt idx="92">
                  <c:v>9356052</c:v>
                </c:pt>
                <c:pt idx="93">
                  <c:v>9362320</c:v>
                </c:pt>
                <c:pt idx="94">
                  <c:v>9363364</c:v>
                </c:pt>
                <c:pt idx="95">
                  <c:v>9496998</c:v>
                </c:pt>
                <c:pt idx="96">
                  <c:v>9500636</c:v>
                </c:pt>
                <c:pt idx="97">
                  <c:v>9626456</c:v>
                </c:pt>
                <c:pt idx="98">
                  <c:v>9628544</c:v>
                </c:pt>
                <c:pt idx="99">
                  <c:v>9630634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C35-4A53-8981-D3684CF8440D}"/>
            </c:ext>
          </c:extLst>
        </c:ser>
        <c:ser>
          <c:idx val="7"/>
          <c:order val="7"/>
          <c:tx>
            <c:strRef>
              <c:f>Test100BCSResults!$I$1029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Test100BCSResults!$A$1030:$A$1129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Test100BCSResults!$I$1030:$I$1129</c:f>
              <c:numCache>
                <c:formatCode>General</c:formatCode>
                <c:ptCount val="100"/>
                <c:pt idx="0">
                  <c:v>7727916</c:v>
                </c:pt>
                <c:pt idx="1">
                  <c:v>7728458</c:v>
                </c:pt>
                <c:pt idx="2">
                  <c:v>7732082</c:v>
                </c:pt>
                <c:pt idx="3">
                  <c:v>8001468</c:v>
                </c:pt>
                <c:pt idx="4">
                  <c:v>8004600</c:v>
                </c:pt>
                <c:pt idx="5">
                  <c:v>8136140</c:v>
                </c:pt>
                <c:pt idx="6">
                  <c:v>8136650</c:v>
                </c:pt>
                <c:pt idx="7">
                  <c:v>8137704</c:v>
                </c:pt>
                <c:pt idx="8">
                  <c:v>8138728</c:v>
                </c:pt>
                <c:pt idx="9">
                  <c:v>8139782</c:v>
                </c:pt>
                <c:pt idx="10">
                  <c:v>8140842</c:v>
                </c:pt>
                <c:pt idx="11">
                  <c:v>8142900</c:v>
                </c:pt>
                <c:pt idx="12">
                  <c:v>8271864</c:v>
                </c:pt>
                <c:pt idx="13">
                  <c:v>8273414</c:v>
                </c:pt>
                <c:pt idx="14">
                  <c:v>8273944</c:v>
                </c:pt>
                <c:pt idx="15">
                  <c:v>8274468</c:v>
                </c:pt>
                <c:pt idx="16">
                  <c:v>8406028</c:v>
                </c:pt>
                <c:pt idx="17">
                  <c:v>8408100</c:v>
                </c:pt>
                <c:pt idx="18">
                  <c:v>8408110</c:v>
                </c:pt>
                <c:pt idx="19">
                  <c:v>8409136</c:v>
                </c:pt>
                <c:pt idx="20">
                  <c:v>8409658</c:v>
                </c:pt>
                <c:pt idx="21">
                  <c:v>8409666</c:v>
                </c:pt>
                <c:pt idx="22">
                  <c:v>8409670</c:v>
                </c:pt>
                <c:pt idx="23">
                  <c:v>8410700</c:v>
                </c:pt>
                <c:pt idx="24">
                  <c:v>8411744</c:v>
                </c:pt>
                <c:pt idx="25">
                  <c:v>8540684</c:v>
                </c:pt>
                <c:pt idx="26">
                  <c:v>8541744</c:v>
                </c:pt>
                <c:pt idx="27">
                  <c:v>8542776</c:v>
                </c:pt>
                <c:pt idx="28">
                  <c:v>8543282</c:v>
                </c:pt>
                <c:pt idx="29">
                  <c:v>8544852</c:v>
                </c:pt>
                <c:pt idx="30">
                  <c:v>8545900</c:v>
                </c:pt>
                <c:pt idx="31">
                  <c:v>8545906</c:v>
                </c:pt>
                <c:pt idx="32">
                  <c:v>8546416</c:v>
                </c:pt>
                <c:pt idx="33">
                  <c:v>8546942</c:v>
                </c:pt>
                <c:pt idx="34">
                  <c:v>8546944</c:v>
                </c:pt>
                <c:pt idx="35">
                  <c:v>8677970</c:v>
                </c:pt>
                <c:pt idx="36">
                  <c:v>8678004</c:v>
                </c:pt>
                <c:pt idx="37">
                  <c:v>8678502</c:v>
                </c:pt>
                <c:pt idx="38">
                  <c:v>8679014</c:v>
                </c:pt>
                <c:pt idx="39">
                  <c:v>8679028</c:v>
                </c:pt>
                <c:pt idx="40">
                  <c:v>8679538</c:v>
                </c:pt>
                <c:pt idx="41">
                  <c:v>8679540</c:v>
                </c:pt>
                <c:pt idx="42">
                  <c:v>8680586</c:v>
                </c:pt>
                <c:pt idx="43">
                  <c:v>8681108</c:v>
                </c:pt>
                <c:pt idx="44">
                  <c:v>8681120</c:v>
                </c:pt>
                <c:pt idx="45">
                  <c:v>8681618</c:v>
                </c:pt>
                <c:pt idx="46">
                  <c:v>8681622</c:v>
                </c:pt>
                <c:pt idx="47">
                  <c:v>8681636</c:v>
                </c:pt>
                <c:pt idx="48">
                  <c:v>8682138</c:v>
                </c:pt>
                <c:pt idx="49">
                  <c:v>8682670</c:v>
                </c:pt>
                <c:pt idx="50">
                  <c:v>8686816</c:v>
                </c:pt>
                <c:pt idx="51">
                  <c:v>8812140</c:v>
                </c:pt>
                <c:pt idx="52">
                  <c:v>8813176</c:v>
                </c:pt>
                <c:pt idx="53">
                  <c:v>8813186</c:v>
                </c:pt>
                <c:pt idx="54">
                  <c:v>8813190</c:v>
                </c:pt>
                <c:pt idx="55">
                  <c:v>8813694</c:v>
                </c:pt>
                <c:pt idx="56">
                  <c:v>8814728</c:v>
                </c:pt>
                <c:pt idx="57">
                  <c:v>8814736</c:v>
                </c:pt>
                <c:pt idx="58">
                  <c:v>8815794</c:v>
                </c:pt>
                <c:pt idx="59">
                  <c:v>8815794</c:v>
                </c:pt>
                <c:pt idx="60">
                  <c:v>8817338</c:v>
                </c:pt>
                <c:pt idx="61">
                  <c:v>8817338</c:v>
                </c:pt>
                <c:pt idx="62">
                  <c:v>8817340</c:v>
                </c:pt>
                <c:pt idx="63">
                  <c:v>8817868</c:v>
                </c:pt>
                <c:pt idx="64">
                  <c:v>8818374</c:v>
                </c:pt>
                <c:pt idx="65">
                  <c:v>8819434</c:v>
                </c:pt>
                <c:pt idx="66">
                  <c:v>8822040</c:v>
                </c:pt>
                <c:pt idx="67">
                  <c:v>8952530</c:v>
                </c:pt>
                <c:pt idx="68">
                  <c:v>8952536</c:v>
                </c:pt>
                <c:pt idx="69">
                  <c:v>8952544</c:v>
                </c:pt>
                <c:pt idx="70">
                  <c:v>8953066</c:v>
                </c:pt>
                <c:pt idx="71">
                  <c:v>8953584</c:v>
                </c:pt>
                <c:pt idx="72">
                  <c:v>8953584</c:v>
                </c:pt>
                <c:pt idx="73">
                  <c:v>8953588</c:v>
                </c:pt>
                <c:pt idx="74">
                  <c:v>8954114</c:v>
                </c:pt>
                <c:pt idx="75">
                  <c:v>8954120</c:v>
                </c:pt>
                <c:pt idx="76">
                  <c:v>8955148</c:v>
                </c:pt>
                <c:pt idx="77">
                  <c:v>8956210</c:v>
                </c:pt>
                <c:pt idx="78">
                  <c:v>9087742</c:v>
                </c:pt>
                <c:pt idx="79">
                  <c:v>9088264</c:v>
                </c:pt>
                <c:pt idx="80">
                  <c:v>9088264</c:v>
                </c:pt>
                <c:pt idx="81">
                  <c:v>9088270</c:v>
                </c:pt>
                <c:pt idx="82">
                  <c:v>9088788</c:v>
                </c:pt>
                <c:pt idx="83">
                  <c:v>9089826</c:v>
                </c:pt>
                <c:pt idx="84">
                  <c:v>9090876</c:v>
                </c:pt>
                <c:pt idx="85">
                  <c:v>9219824</c:v>
                </c:pt>
                <c:pt idx="86">
                  <c:v>9220342</c:v>
                </c:pt>
                <c:pt idx="87">
                  <c:v>9222426</c:v>
                </c:pt>
                <c:pt idx="88">
                  <c:v>9222940</c:v>
                </c:pt>
                <c:pt idx="89">
                  <c:v>9222956</c:v>
                </c:pt>
                <c:pt idx="90">
                  <c:v>9224514</c:v>
                </c:pt>
                <c:pt idx="91">
                  <c:v>9225558</c:v>
                </c:pt>
                <c:pt idx="92">
                  <c:v>9227634</c:v>
                </c:pt>
                <c:pt idx="93">
                  <c:v>9228154</c:v>
                </c:pt>
                <c:pt idx="94">
                  <c:v>9361274</c:v>
                </c:pt>
                <c:pt idx="95">
                  <c:v>9362830</c:v>
                </c:pt>
                <c:pt idx="96">
                  <c:v>9491782</c:v>
                </c:pt>
                <c:pt idx="97">
                  <c:v>9500632</c:v>
                </c:pt>
                <c:pt idx="98">
                  <c:v>9767368</c:v>
                </c:pt>
                <c:pt idx="99">
                  <c:v>9905200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C35-4A53-8981-D3684CF8440D}"/>
            </c:ext>
          </c:extLst>
        </c:ser>
        <c:ser>
          <c:idx val="8"/>
          <c:order val="8"/>
          <c:tx>
            <c:strRef>
              <c:f>Test100BCSResults!$J$1029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Test100BCSResults!$A$1030:$A$1129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Test100BCSResults!$J$1030:$J$1129</c:f>
              <c:numCache>
                <c:formatCode>General</c:formatCode>
                <c:ptCount val="100"/>
                <c:pt idx="0">
                  <c:v>7731060</c:v>
                </c:pt>
                <c:pt idx="1">
                  <c:v>7864170</c:v>
                </c:pt>
                <c:pt idx="2">
                  <c:v>7866266</c:v>
                </c:pt>
                <c:pt idx="3">
                  <c:v>7866784</c:v>
                </c:pt>
                <c:pt idx="4">
                  <c:v>7867278</c:v>
                </c:pt>
                <c:pt idx="5">
                  <c:v>8001454</c:v>
                </c:pt>
                <c:pt idx="6">
                  <c:v>8002496</c:v>
                </c:pt>
                <c:pt idx="7">
                  <c:v>8133546</c:v>
                </c:pt>
                <c:pt idx="8">
                  <c:v>8134052</c:v>
                </c:pt>
                <c:pt idx="9">
                  <c:v>8135634</c:v>
                </c:pt>
                <c:pt idx="10">
                  <c:v>8138224</c:v>
                </c:pt>
                <c:pt idx="11">
                  <c:v>8141332</c:v>
                </c:pt>
                <c:pt idx="12">
                  <c:v>8141356</c:v>
                </c:pt>
                <c:pt idx="13">
                  <c:v>8144496</c:v>
                </c:pt>
                <c:pt idx="14">
                  <c:v>8270294</c:v>
                </c:pt>
                <c:pt idx="15">
                  <c:v>8271332</c:v>
                </c:pt>
                <c:pt idx="16">
                  <c:v>8271334</c:v>
                </c:pt>
                <c:pt idx="17">
                  <c:v>8271348</c:v>
                </c:pt>
                <c:pt idx="18">
                  <c:v>8271854</c:v>
                </c:pt>
                <c:pt idx="19">
                  <c:v>8272920</c:v>
                </c:pt>
                <c:pt idx="20">
                  <c:v>8274486</c:v>
                </c:pt>
                <c:pt idx="21">
                  <c:v>8276016</c:v>
                </c:pt>
                <c:pt idx="22">
                  <c:v>8276028</c:v>
                </c:pt>
                <c:pt idx="23">
                  <c:v>8276538</c:v>
                </c:pt>
                <c:pt idx="24">
                  <c:v>8276544</c:v>
                </c:pt>
                <c:pt idx="25">
                  <c:v>8277066</c:v>
                </c:pt>
                <c:pt idx="26">
                  <c:v>8407066</c:v>
                </c:pt>
                <c:pt idx="27">
                  <c:v>8408608</c:v>
                </c:pt>
                <c:pt idx="28">
                  <c:v>8408612</c:v>
                </c:pt>
                <c:pt idx="29">
                  <c:v>8409136</c:v>
                </c:pt>
                <c:pt idx="30">
                  <c:v>8409652</c:v>
                </c:pt>
                <c:pt idx="31">
                  <c:v>8410178</c:v>
                </c:pt>
                <c:pt idx="32">
                  <c:v>8410696</c:v>
                </c:pt>
                <c:pt idx="33">
                  <c:v>8411222</c:v>
                </c:pt>
                <c:pt idx="34">
                  <c:v>8411234</c:v>
                </c:pt>
                <c:pt idx="35">
                  <c:v>8539644</c:v>
                </c:pt>
                <c:pt idx="36">
                  <c:v>8541226</c:v>
                </c:pt>
                <c:pt idx="37">
                  <c:v>8541710</c:v>
                </c:pt>
                <c:pt idx="38">
                  <c:v>8543298</c:v>
                </c:pt>
                <c:pt idx="39">
                  <c:v>8543814</c:v>
                </c:pt>
                <c:pt idx="40">
                  <c:v>8543830</c:v>
                </c:pt>
                <c:pt idx="41">
                  <c:v>8544348</c:v>
                </c:pt>
                <c:pt idx="42">
                  <c:v>8544858</c:v>
                </c:pt>
                <c:pt idx="43">
                  <c:v>8545384</c:v>
                </c:pt>
                <c:pt idx="44">
                  <c:v>8545918</c:v>
                </c:pt>
                <c:pt idx="45">
                  <c:v>8549024</c:v>
                </c:pt>
                <c:pt idx="46">
                  <c:v>8679542</c:v>
                </c:pt>
                <c:pt idx="47">
                  <c:v>8679550</c:v>
                </c:pt>
                <c:pt idx="48">
                  <c:v>8680058</c:v>
                </c:pt>
                <c:pt idx="49">
                  <c:v>8680058</c:v>
                </c:pt>
                <c:pt idx="50">
                  <c:v>8680068</c:v>
                </c:pt>
                <c:pt idx="51">
                  <c:v>8680586</c:v>
                </c:pt>
                <c:pt idx="52">
                  <c:v>8680590</c:v>
                </c:pt>
                <c:pt idx="53">
                  <c:v>8681098</c:v>
                </c:pt>
                <c:pt idx="54">
                  <c:v>8681604</c:v>
                </c:pt>
                <c:pt idx="55">
                  <c:v>8682146</c:v>
                </c:pt>
                <c:pt idx="56">
                  <c:v>8682668</c:v>
                </c:pt>
                <c:pt idx="57">
                  <c:v>8682676</c:v>
                </c:pt>
                <c:pt idx="58">
                  <c:v>8683190</c:v>
                </c:pt>
                <c:pt idx="59">
                  <c:v>8683190</c:v>
                </c:pt>
                <c:pt idx="60">
                  <c:v>8683192</c:v>
                </c:pt>
                <c:pt idx="61">
                  <c:v>8683206</c:v>
                </c:pt>
                <c:pt idx="62">
                  <c:v>8683694</c:v>
                </c:pt>
                <c:pt idx="63">
                  <c:v>8685256</c:v>
                </c:pt>
                <c:pt idx="64">
                  <c:v>8813700</c:v>
                </c:pt>
                <c:pt idx="65">
                  <c:v>8814740</c:v>
                </c:pt>
                <c:pt idx="66">
                  <c:v>8815248</c:v>
                </c:pt>
                <c:pt idx="67">
                  <c:v>8815278</c:v>
                </c:pt>
                <c:pt idx="68">
                  <c:v>8815780</c:v>
                </c:pt>
                <c:pt idx="69">
                  <c:v>8816820</c:v>
                </c:pt>
                <c:pt idx="70">
                  <c:v>8817340</c:v>
                </c:pt>
                <c:pt idx="71">
                  <c:v>8817342</c:v>
                </c:pt>
                <c:pt idx="72">
                  <c:v>8817868</c:v>
                </c:pt>
                <c:pt idx="73">
                  <c:v>8817878</c:v>
                </c:pt>
                <c:pt idx="74">
                  <c:v>8818904</c:v>
                </c:pt>
                <c:pt idx="75">
                  <c:v>8818912</c:v>
                </c:pt>
                <c:pt idx="76">
                  <c:v>8819444</c:v>
                </c:pt>
                <c:pt idx="77">
                  <c:v>8948898</c:v>
                </c:pt>
                <c:pt idx="78">
                  <c:v>8949428</c:v>
                </c:pt>
                <c:pt idx="79">
                  <c:v>8950472</c:v>
                </c:pt>
                <c:pt idx="80">
                  <c:v>8952018</c:v>
                </c:pt>
                <c:pt idx="81">
                  <c:v>8952544</c:v>
                </c:pt>
                <c:pt idx="82">
                  <c:v>8954626</c:v>
                </c:pt>
                <c:pt idx="83">
                  <c:v>8955144</c:v>
                </c:pt>
                <c:pt idx="84">
                  <c:v>8956186</c:v>
                </c:pt>
                <c:pt idx="85">
                  <c:v>9085150</c:v>
                </c:pt>
                <c:pt idx="86">
                  <c:v>9086180</c:v>
                </c:pt>
                <c:pt idx="87">
                  <c:v>9086700</c:v>
                </c:pt>
                <c:pt idx="88">
                  <c:v>9087736</c:v>
                </c:pt>
                <c:pt idx="89">
                  <c:v>9088790</c:v>
                </c:pt>
                <c:pt idx="90">
                  <c:v>9089830</c:v>
                </c:pt>
                <c:pt idx="91">
                  <c:v>9093992</c:v>
                </c:pt>
                <c:pt idx="92">
                  <c:v>9220334</c:v>
                </c:pt>
                <c:pt idx="93">
                  <c:v>9220354</c:v>
                </c:pt>
                <c:pt idx="94">
                  <c:v>9224508</c:v>
                </c:pt>
                <c:pt idx="95">
                  <c:v>9357108</c:v>
                </c:pt>
                <c:pt idx="96">
                  <c:v>9357614</c:v>
                </c:pt>
                <c:pt idx="97">
                  <c:v>9493866</c:v>
                </c:pt>
                <c:pt idx="98">
                  <c:v>9495428</c:v>
                </c:pt>
                <c:pt idx="99">
                  <c:v>9628556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C35-4A53-8981-D3684CF8440D}"/>
            </c:ext>
          </c:extLst>
        </c:ser>
        <c:ser>
          <c:idx val="9"/>
          <c:order val="9"/>
          <c:tx>
            <c:strRef>
              <c:f>Test100BCSResults!$K$1029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Test100BCSResults!$A$1030:$A$1129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Test100BCSResults!$K$1030:$K$1129</c:f>
              <c:numCache>
                <c:formatCode>General</c:formatCode>
                <c:ptCount val="100"/>
                <c:pt idx="0">
                  <c:v>7593780</c:v>
                </c:pt>
                <c:pt idx="1">
                  <c:v>7730536</c:v>
                </c:pt>
                <c:pt idx="2">
                  <c:v>7734184</c:v>
                </c:pt>
                <c:pt idx="3">
                  <c:v>7870420</c:v>
                </c:pt>
                <c:pt idx="4">
                  <c:v>8003022</c:v>
                </c:pt>
                <c:pt idx="5">
                  <c:v>8003026</c:v>
                </c:pt>
                <c:pt idx="6">
                  <c:v>8006150</c:v>
                </c:pt>
                <c:pt idx="7">
                  <c:v>8006162</c:v>
                </c:pt>
                <c:pt idx="8">
                  <c:v>8136662</c:v>
                </c:pt>
                <c:pt idx="9">
                  <c:v>8137174</c:v>
                </c:pt>
                <c:pt idx="10">
                  <c:v>8137174</c:v>
                </c:pt>
                <c:pt idx="11">
                  <c:v>8269240</c:v>
                </c:pt>
                <c:pt idx="12">
                  <c:v>8271860</c:v>
                </c:pt>
                <c:pt idx="13">
                  <c:v>8272372</c:v>
                </c:pt>
                <c:pt idx="14">
                  <c:v>8272890</c:v>
                </c:pt>
                <c:pt idx="15">
                  <c:v>8273950</c:v>
                </c:pt>
                <c:pt idx="16">
                  <c:v>8274478</c:v>
                </c:pt>
                <c:pt idx="17">
                  <c:v>8276022</c:v>
                </c:pt>
                <c:pt idx="18">
                  <c:v>8276036</c:v>
                </c:pt>
                <c:pt idx="19">
                  <c:v>8405500</c:v>
                </c:pt>
                <c:pt idx="20">
                  <c:v>8407054</c:v>
                </c:pt>
                <c:pt idx="21">
                  <c:v>8407058</c:v>
                </c:pt>
                <c:pt idx="22">
                  <c:v>8407588</c:v>
                </c:pt>
                <c:pt idx="23">
                  <c:v>8408624</c:v>
                </c:pt>
                <c:pt idx="24">
                  <c:v>8409660</c:v>
                </c:pt>
                <c:pt idx="25">
                  <c:v>8409664</c:v>
                </c:pt>
                <c:pt idx="26">
                  <c:v>8410190</c:v>
                </c:pt>
                <c:pt idx="27">
                  <c:v>8410708</c:v>
                </c:pt>
                <c:pt idx="28">
                  <c:v>8412262</c:v>
                </c:pt>
                <c:pt idx="29">
                  <c:v>8414858</c:v>
                </c:pt>
                <c:pt idx="30">
                  <c:v>8539144</c:v>
                </c:pt>
                <c:pt idx="31">
                  <c:v>8542262</c:v>
                </c:pt>
                <c:pt idx="32">
                  <c:v>8542280</c:v>
                </c:pt>
                <c:pt idx="33">
                  <c:v>8543290</c:v>
                </c:pt>
                <c:pt idx="34">
                  <c:v>8543292</c:v>
                </c:pt>
                <c:pt idx="35">
                  <c:v>8544852</c:v>
                </c:pt>
                <c:pt idx="36">
                  <c:v>8544874</c:v>
                </c:pt>
                <c:pt idx="37">
                  <c:v>8545376</c:v>
                </c:pt>
                <c:pt idx="38">
                  <c:v>8545376</c:v>
                </c:pt>
                <c:pt idx="39">
                  <c:v>8546412</c:v>
                </c:pt>
                <c:pt idx="40">
                  <c:v>8546420</c:v>
                </c:pt>
                <c:pt idx="41">
                  <c:v>8547982</c:v>
                </c:pt>
                <c:pt idx="42">
                  <c:v>8547988</c:v>
                </c:pt>
                <c:pt idx="43">
                  <c:v>8548002</c:v>
                </c:pt>
                <c:pt idx="44">
                  <c:v>8551106</c:v>
                </c:pt>
                <c:pt idx="45">
                  <c:v>8675898</c:v>
                </c:pt>
                <c:pt idx="46">
                  <c:v>8676410</c:v>
                </c:pt>
                <c:pt idx="47">
                  <c:v>8679012</c:v>
                </c:pt>
                <c:pt idx="48">
                  <c:v>8679020</c:v>
                </c:pt>
                <c:pt idx="49">
                  <c:v>8679530</c:v>
                </c:pt>
                <c:pt idx="50">
                  <c:v>8679546</c:v>
                </c:pt>
                <c:pt idx="51">
                  <c:v>8681096</c:v>
                </c:pt>
                <c:pt idx="52">
                  <c:v>8681104</c:v>
                </c:pt>
                <c:pt idx="53">
                  <c:v>8681112</c:v>
                </c:pt>
                <c:pt idx="54">
                  <c:v>8681116</c:v>
                </c:pt>
                <c:pt idx="55">
                  <c:v>8681622</c:v>
                </c:pt>
                <c:pt idx="56">
                  <c:v>8681626</c:v>
                </c:pt>
                <c:pt idx="57">
                  <c:v>8682152</c:v>
                </c:pt>
                <c:pt idx="58">
                  <c:v>8682156</c:v>
                </c:pt>
                <c:pt idx="59">
                  <c:v>8684250</c:v>
                </c:pt>
                <c:pt idx="60">
                  <c:v>8684748</c:v>
                </c:pt>
                <c:pt idx="61">
                  <c:v>8685272</c:v>
                </c:pt>
                <c:pt idx="62">
                  <c:v>8688402</c:v>
                </c:pt>
                <c:pt idx="63">
                  <c:v>8813174</c:v>
                </c:pt>
                <c:pt idx="64">
                  <c:v>8814218</c:v>
                </c:pt>
                <c:pt idx="65">
                  <c:v>8814224</c:v>
                </c:pt>
                <c:pt idx="66">
                  <c:v>8815778</c:v>
                </c:pt>
                <c:pt idx="67">
                  <c:v>8815780</c:v>
                </c:pt>
                <c:pt idx="68">
                  <c:v>8816302</c:v>
                </c:pt>
                <c:pt idx="69">
                  <c:v>8816816</c:v>
                </c:pt>
                <c:pt idx="70">
                  <c:v>8816820</c:v>
                </c:pt>
                <c:pt idx="71">
                  <c:v>8817334</c:v>
                </c:pt>
                <c:pt idx="72">
                  <c:v>8819428</c:v>
                </c:pt>
                <c:pt idx="73">
                  <c:v>8820476</c:v>
                </c:pt>
                <c:pt idx="74">
                  <c:v>8946820</c:v>
                </c:pt>
                <c:pt idx="75">
                  <c:v>8950452</c:v>
                </c:pt>
                <c:pt idx="76">
                  <c:v>8950464</c:v>
                </c:pt>
                <c:pt idx="77">
                  <c:v>8952030</c:v>
                </c:pt>
                <c:pt idx="78">
                  <c:v>8952540</c:v>
                </c:pt>
                <c:pt idx="79">
                  <c:v>8952542</c:v>
                </c:pt>
                <c:pt idx="80">
                  <c:v>8953066</c:v>
                </c:pt>
                <c:pt idx="81">
                  <c:v>8953078</c:v>
                </c:pt>
                <c:pt idx="82">
                  <c:v>8953584</c:v>
                </c:pt>
                <c:pt idx="83">
                  <c:v>8953608</c:v>
                </c:pt>
                <c:pt idx="84">
                  <c:v>8958806</c:v>
                </c:pt>
                <c:pt idx="85">
                  <c:v>9086192</c:v>
                </c:pt>
                <c:pt idx="86">
                  <c:v>9087214</c:v>
                </c:pt>
                <c:pt idx="87">
                  <c:v>9089300</c:v>
                </c:pt>
                <c:pt idx="88">
                  <c:v>9092444</c:v>
                </c:pt>
                <c:pt idx="89">
                  <c:v>9221378</c:v>
                </c:pt>
                <c:pt idx="90">
                  <c:v>9222410</c:v>
                </c:pt>
                <c:pt idx="91">
                  <c:v>9224502</c:v>
                </c:pt>
                <c:pt idx="92">
                  <c:v>9356588</c:v>
                </c:pt>
                <c:pt idx="93">
                  <c:v>9357102</c:v>
                </c:pt>
                <c:pt idx="94">
                  <c:v>9361276</c:v>
                </c:pt>
                <c:pt idx="95">
                  <c:v>9493338</c:v>
                </c:pt>
                <c:pt idx="96">
                  <c:v>9494376</c:v>
                </c:pt>
                <c:pt idx="97">
                  <c:v>9497514</c:v>
                </c:pt>
                <c:pt idx="98">
                  <c:v>9625424</c:v>
                </c:pt>
                <c:pt idx="99">
                  <c:v>9764802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C35-4A53-8981-D3684CF8440D}"/>
            </c:ext>
          </c:extLst>
        </c:ser>
        <c:ser>
          <c:idx val="10"/>
          <c:order val="10"/>
          <c:tx>
            <c:strRef>
              <c:f>Test100BCSResults!$L$1029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Test100BCSResults!$A$1030:$A$1129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Test100BCSResults!$L$1030:$L$1129</c:f>
              <c:numCache>
                <c:formatCode>General</c:formatCode>
                <c:ptCount val="100"/>
                <c:pt idx="0">
                  <c:v>7677079</c:v>
                </c:pt>
                <c:pt idx="1">
                  <c:v>7785452</c:v>
                </c:pt>
                <c:pt idx="2">
                  <c:v>7882070</c:v>
                </c:pt>
                <c:pt idx="3">
                  <c:v>7975255</c:v>
                </c:pt>
                <c:pt idx="4">
                  <c:v>8042852</c:v>
                </c:pt>
                <c:pt idx="5">
                  <c:v>8083257</c:v>
                </c:pt>
                <c:pt idx="6">
                  <c:v>8097868</c:v>
                </c:pt>
                <c:pt idx="7">
                  <c:v>8150962</c:v>
                </c:pt>
                <c:pt idx="8">
                  <c:v>8178471</c:v>
                </c:pt>
                <c:pt idx="9">
                  <c:v>8179875</c:v>
                </c:pt>
                <c:pt idx="10">
                  <c:v>8205930</c:v>
                </c:pt>
                <c:pt idx="11">
                  <c:v>8220377</c:v>
                </c:pt>
                <c:pt idx="12">
                  <c:v>8260007</c:v>
                </c:pt>
                <c:pt idx="13">
                  <c:v>8273890</c:v>
                </c:pt>
                <c:pt idx="14">
                  <c:v>8286993</c:v>
                </c:pt>
                <c:pt idx="15">
                  <c:v>8287879</c:v>
                </c:pt>
                <c:pt idx="16">
                  <c:v>8301664</c:v>
                </c:pt>
                <c:pt idx="17">
                  <c:v>8302542</c:v>
                </c:pt>
                <c:pt idx="18">
                  <c:v>8328337</c:v>
                </c:pt>
                <c:pt idx="19">
                  <c:v>8368011</c:v>
                </c:pt>
                <c:pt idx="20">
                  <c:v>8382365</c:v>
                </c:pt>
                <c:pt idx="21">
                  <c:v>8383403</c:v>
                </c:pt>
                <c:pt idx="22">
                  <c:v>8408987</c:v>
                </c:pt>
                <c:pt idx="23">
                  <c:v>8409821</c:v>
                </c:pt>
                <c:pt idx="24">
                  <c:v>8410285</c:v>
                </c:pt>
                <c:pt idx="25">
                  <c:v>8423652</c:v>
                </c:pt>
                <c:pt idx="26">
                  <c:v>8450070</c:v>
                </c:pt>
                <c:pt idx="27">
                  <c:v>8476796</c:v>
                </c:pt>
                <c:pt idx="28">
                  <c:v>8477570</c:v>
                </c:pt>
                <c:pt idx="29">
                  <c:v>8491143</c:v>
                </c:pt>
                <c:pt idx="30">
                  <c:v>8504299</c:v>
                </c:pt>
                <c:pt idx="31">
                  <c:v>8517718</c:v>
                </c:pt>
                <c:pt idx="32">
                  <c:v>8531084</c:v>
                </c:pt>
                <c:pt idx="33">
                  <c:v>8531707</c:v>
                </c:pt>
                <c:pt idx="34">
                  <c:v>8532488</c:v>
                </c:pt>
                <c:pt idx="35">
                  <c:v>8558900</c:v>
                </c:pt>
                <c:pt idx="36">
                  <c:v>8584489</c:v>
                </c:pt>
                <c:pt idx="37">
                  <c:v>8585469</c:v>
                </c:pt>
                <c:pt idx="38">
                  <c:v>8585890</c:v>
                </c:pt>
                <c:pt idx="39">
                  <c:v>8599094</c:v>
                </c:pt>
                <c:pt idx="40">
                  <c:v>8599414</c:v>
                </c:pt>
                <c:pt idx="41">
                  <c:v>8613090</c:v>
                </c:pt>
                <c:pt idx="42">
                  <c:v>8613455</c:v>
                </c:pt>
                <c:pt idx="43">
                  <c:v>8613923</c:v>
                </c:pt>
                <c:pt idx="44">
                  <c:v>8639765</c:v>
                </c:pt>
                <c:pt idx="45">
                  <c:v>8653230</c:v>
                </c:pt>
                <c:pt idx="46">
                  <c:v>8666698</c:v>
                </c:pt>
                <c:pt idx="47">
                  <c:v>8680218</c:v>
                </c:pt>
                <c:pt idx="48">
                  <c:v>8680737</c:v>
                </c:pt>
                <c:pt idx="49">
                  <c:v>8681625</c:v>
                </c:pt>
                <c:pt idx="50">
                  <c:v>8707677</c:v>
                </c:pt>
                <c:pt idx="51">
                  <c:v>8746827</c:v>
                </c:pt>
                <c:pt idx="52">
                  <c:v>8747399</c:v>
                </c:pt>
                <c:pt idx="53">
                  <c:v>8760870</c:v>
                </c:pt>
                <c:pt idx="54">
                  <c:v>8761285</c:v>
                </c:pt>
                <c:pt idx="55">
                  <c:v>8761649</c:v>
                </c:pt>
                <c:pt idx="56">
                  <c:v>8762169</c:v>
                </c:pt>
                <c:pt idx="57">
                  <c:v>8762636</c:v>
                </c:pt>
                <c:pt idx="58">
                  <c:v>8763169</c:v>
                </c:pt>
                <c:pt idx="59">
                  <c:v>8776165</c:v>
                </c:pt>
                <c:pt idx="60">
                  <c:v>8777098</c:v>
                </c:pt>
                <c:pt idx="61">
                  <c:v>8777465</c:v>
                </c:pt>
                <c:pt idx="62">
                  <c:v>8778245</c:v>
                </c:pt>
                <c:pt idx="63">
                  <c:v>8803305</c:v>
                </c:pt>
                <c:pt idx="64">
                  <c:v>8830028</c:v>
                </c:pt>
                <c:pt idx="65">
                  <c:v>8830865</c:v>
                </c:pt>
                <c:pt idx="66">
                  <c:v>8844588</c:v>
                </c:pt>
                <c:pt idx="67">
                  <c:v>8883489</c:v>
                </c:pt>
                <c:pt idx="68">
                  <c:v>8884162</c:v>
                </c:pt>
                <c:pt idx="69">
                  <c:v>8884681</c:v>
                </c:pt>
                <c:pt idx="70">
                  <c:v>8885621</c:v>
                </c:pt>
                <c:pt idx="71">
                  <c:v>8898305</c:v>
                </c:pt>
                <c:pt idx="72">
                  <c:v>8899715</c:v>
                </c:pt>
                <c:pt idx="73">
                  <c:v>8924570</c:v>
                </c:pt>
                <c:pt idx="74">
                  <c:v>8938606</c:v>
                </c:pt>
                <c:pt idx="75">
                  <c:v>8951870</c:v>
                </c:pt>
                <c:pt idx="76">
                  <c:v>8952596</c:v>
                </c:pt>
                <c:pt idx="77">
                  <c:v>8966223</c:v>
                </c:pt>
                <c:pt idx="78">
                  <c:v>8993157</c:v>
                </c:pt>
                <c:pt idx="79">
                  <c:v>9006210</c:v>
                </c:pt>
                <c:pt idx="80">
                  <c:v>9006937</c:v>
                </c:pt>
                <c:pt idx="81">
                  <c:v>9007459</c:v>
                </c:pt>
                <c:pt idx="82">
                  <c:v>9020874</c:v>
                </c:pt>
                <c:pt idx="83">
                  <c:v>9047339</c:v>
                </c:pt>
                <c:pt idx="84">
                  <c:v>9049014</c:v>
                </c:pt>
                <c:pt idx="85">
                  <c:v>9114165</c:v>
                </c:pt>
                <c:pt idx="86">
                  <c:v>9115047</c:v>
                </c:pt>
                <c:pt idx="87">
                  <c:v>9128303</c:v>
                </c:pt>
                <c:pt idx="88">
                  <c:v>9142658</c:v>
                </c:pt>
                <c:pt idx="89">
                  <c:v>9156443</c:v>
                </c:pt>
                <c:pt idx="90">
                  <c:v>9170737</c:v>
                </c:pt>
                <c:pt idx="91">
                  <c:v>9210828</c:v>
                </c:pt>
                <c:pt idx="92">
                  <c:v>9250973</c:v>
                </c:pt>
                <c:pt idx="93">
                  <c:v>9290966</c:v>
                </c:pt>
                <c:pt idx="94">
                  <c:v>9306461</c:v>
                </c:pt>
                <c:pt idx="95">
                  <c:v>9360328</c:v>
                </c:pt>
                <c:pt idx="96">
                  <c:v>9412742</c:v>
                </c:pt>
                <c:pt idx="97">
                  <c:v>9483154</c:v>
                </c:pt>
                <c:pt idx="98">
                  <c:v>9618358</c:v>
                </c:pt>
                <c:pt idx="99">
                  <c:v>9754551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C35-4A53-8981-D3684CF8440D}"/>
            </c:ext>
          </c:extLst>
        </c:ser>
        <c:ser>
          <c:idx val="11"/>
          <c:order val="11"/>
          <c:tx>
            <c:strRef>
              <c:f>Test100BCSResults!$M$1029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Test100BCSResults!$A$1030:$A$1129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Test100BCSResults!$M$1030:$M$1129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C35-4A53-8981-D3684CF84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1: Estimater for S i 100 eksperimenter </a:t>
            </a:r>
            <a:r>
              <a:rPr lang="en-GB" sz="1400" b="1" i="0" u="none" strike="noStrike" cap="none" baseline="0">
                <a:effectLst/>
              </a:rPr>
              <a:t>(t = 11)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Test100BCSResults!$B$1143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Test100BCSResults!$A$1144:$A$1243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Test100BCSResults!$B$1144:$B$1243</c:f>
              <c:numCache>
                <c:formatCode>General</c:formatCode>
                <c:ptCount val="100"/>
                <c:pt idx="0">
                  <c:v>8001462</c:v>
                </c:pt>
                <c:pt idx="1">
                  <c:v>8136674</c:v>
                </c:pt>
                <c:pt idx="2">
                  <c:v>8138758</c:v>
                </c:pt>
                <c:pt idx="3">
                  <c:v>8140826</c:v>
                </c:pt>
                <c:pt idx="4">
                  <c:v>8271334</c:v>
                </c:pt>
                <c:pt idx="5">
                  <c:v>8271336</c:v>
                </c:pt>
                <c:pt idx="6">
                  <c:v>8272378</c:v>
                </c:pt>
                <c:pt idx="7">
                  <c:v>8272378</c:v>
                </c:pt>
                <c:pt idx="8">
                  <c:v>8273426</c:v>
                </c:pt>
                <c:pt idx="9">
                  <c:v>8273936</c:v>
                </c:pt>
                <c:pt idx="10">
                  <c:v>8277600</c:v>
                </c:pt>
                <c:pt idx="11">
                  <c:v>8406008</c:v>
                </c:pt>
                <c:pt idx="12">
                  <c:v>8406026</c:v>
                </c:pt>
                <c:pt idx="13">
                  <c:v>8408098</c:v>
                </c:pt>
                <c:pt idx="14">
                  <c:v>8409142</c:v>
                </c:pt>
                <c:pt idx="15">
                  <c:v>8409660</c:v>
                </c:pt>
                <c:pt idx="16">
                  <c:v>8410686</c:v>
                </c:pt>
                <c:pt idx="17">
                  <c:v>8410700</c:v>
                </c:pt>
                <c:pt idx="18">
                  <c:v>8410700</c:v>
                </c:pt>
                <c:pt idx="19">
                  <c:v>8410704</c:v>
                </c:pt>
                <c:pt idx="20">
                  <c:v>8410708</c:v>
                </c:pt>
                <c:pt idx="21">
                  <c:v>8411238</c:v>
                </c:pt>
                <c:pt idx="22">
                  <c:v>8542778</c:v>
                </c:pt>
                <c:pt idx="23">
                  <c:v>8543814</c:v>
                </c:pt>
                <c:pt idx="24">
                  <c:v>8543832</c:v>
                </c:pt>
                <c:pt idx="25">
                  <c:v>8544352</c:v>
                </c:pt>
                <c:pt idx="26">
                  <c:v>8544862</c:v>
                </c:pt>
                <c:pt idx="27">
                  <c:v>8544870</c:v>
                </c:pt>
                <c:pt idx="28">
                  <c:v>8545382</c:v>
                </c:pt>
                <c:pt idx="29">
                  <c:v>8545388</c:v>
                </c:pt>
                <c:pt idx="30">
                  <c:v>8545388</c:v>
                </c:pt>
                <c:pt idx="31">
                  <c:v>8545906</c:v>
                </c:pt>
                <c:pt idx="32">
                  <c:v>8546424</c:v>
                </c:pt>
                <c:pt idx="33">
                  <c:v>8546942</c:v>
                </c:pt>
                <c:pt idx="34">
                  <c:v>8546942</c:v>
                </c:pt>
                <c:pt idx="35">
                  <c:v>8546942</c:v>
                </c:pt>
                <c:pt idx="36">
                  <c:v>8547450</c:v>
                </c:pt>
                <c:pt idx="37">
                  <c:v>8547460</c:v>
                </c:pt>
                <c:pt idx="38">
                  <c:v>8548496</c:v>
                </c:pt>
                <c:pt idx="39">
                  <c:v>8548496</c:v>
                </c:pt>
                <c:pt idx="40">
                  <c:v>8549544</c:v>
                </c:pt>
                <c:pt idx="41">
                  <c:v>8678486</c:v>
                </c:pt>
                <c:pt idx="42">
                  <c:v>8679020</c:v>
                </c:pt>
                <c:pt idx="43">
                  <c:v>8679028</c:v>
                </c:pt>
                <c:pt idx="44">
                  <c:v>8680056</c:v>
                </c:pt>
                <c:pt idx="45">
                  <c:v>8680056</c:v>
                </c:pt>
                <c:pt idx="46">
                  <c:v>8680586</c:v>
                </c:pt>
                <c:pt idx="47">
                  <c:v>8681104</c:v>
                </c:pt>
                <c:pt idx="48">
                  <c:v>8681104</c:v>
                </c:pt>
                <c:pt idx="49">
                  <c:v>8682140</c:v>
                </c:pt>
                <c:pt idx="50">
                  <c:v>8682140</c:v>
                </c:pt>
                <c:pt idx="51">
                  <c:v>8682148</c:v>
                </c:pt>
                <c:pt idx="52">
                  <c:v>8682148</c:v>
                </c:pt>
                <c:pt idx="53">
                  <c:v>8682658</c:v>
                </c:pt>
                <c:pt idx="54">
                  <c:v>8683718</c:v>
                </c:pt>
                <c:pt idx="55">
                  <c:v>8684224</c:v>
                </c:pt>
                <c:pt idx="56">
                  <c:v>8685270</c:v>
                </c:pt>
                <c:pt idx="57">
                  <c:v>8686320</c:v>
                </c:pt>
                <c:pt idx="58">
                  <c:v>8814736</c:v>
                </c:pt>
                <c:pt idx="59">
                  <c:v>8814740</c:v>
                </c:pt>
                <c:pt idx="60">
                  <c:v>8815254</c:v>
                </c:pt>
                <c:pt idx="61">
                  <c:v>8815266</c:v>
                </c:pt>
                <c:pt idx="62">
                  <c:v>8816302</c:v>
                </c:pt>
                <c:pt idx="63">
                  <c:v>8816310</c:v>
                </c:pt>
                <c:pt idx="64">
                  <c:v>8816820</c:v>
                </c:pt>
                <c:pt idx="65">
                  <c:v>8816820</c:v>
                </c:pt>
                <c:pt idx="66">
                  <c:v>8816820</c:v>
                </c:pt>
                <c:pt idx="67">
                  <c:v>8817338</c:v>
                </c:pt>
                <c:pt idx="68">
                  <c:v>8817346</c:v>
                </c:pt>
                <c:pt idx="69">
                  <c:v>8817864</c:v>
                </c:pt>
                <c:pt idx="70">
                  <c:v>8817864</c:v>
                </c:pt>
                <c:pt idx="71">
                  <c:v>8817868</c:v>
                </c:pt>
                <c:pt idx="72">
                  <c:v>8818378</c:v>
                </c:pt>
                <c:pt idx="73">
                  <c:v>8818886</c:v>
                </c:pt>
                <c:pt idx="74">
                  <c:v>8819434</c:v>
                </c:pt>
                <c:pt idx="75">
                  <c:v>8819948</c:v>
                </c:pt>
                <c:pt idx="76">
                  <c:v>8819960</c:v>
                </c:pt>
                <c:pt idx="77">
                  <c:v>8820470</c:v>
                </c:pt>
                <c:pt idx="78">
                  <c:v>8947856</c:v>
                </c:pt>
                <c:pt idx="79">
                  <c:v>8947868</c:v>
                </c:pt>
                <c:pt idx="80">
                  <c:v>8948366</c:v>
                </c:pt>
                <c:pt idx="81">
                  <c:v>8948374</c:v>
                </c:pt>
                <c:pt idx="82">
                  <c:v>8950474</c:v>
                </c:pt>
                <c:pt idx="83">
                  <c:v>8951500</c:v>
                </c:pt>
                <c:pt idx="84">
                  <c:v>8952030</c:v>
                </c:pt>
                <c:pt idx="85">
                  <c:v>8952536</c:v>
                </c:pt>
                <c:pt idx="86">
                  <c:v>8953062</c:v>
                </c:pt>
                <c:pt idx="87">
                  <c:v>8953588</c:v>
                </c:pt>
                <c:pt idx="88">
                  <c:v>8955150</c:v>
                </c:pt>
                <c:pt idx="89">
                  <c:v>8955156</c:v>
                </c:pt>
                <c:pt idx="90">
                  <c:v>8955664</c:v>
                </c:pt>
                <c:pt idx="91">
                  <c:v>8956710</c:v>
                </c:pt>
                <c:pt idx="92">
                  <c:v>9085670</c:v>
                </c:pt>
                <c:pt idx="93">
                  <c:v>9086180</c:v>
                </c:pt>
                <c:pt idx="94">
                  <c:v>9086704</c:v>
                </c:pt>
                <c:pt idx="95">
                  <c:v>9089826</c:v>
                </c:pt>
                <c:pt idx="96">
                  <c:v>9090360</c:v>
                </c:pt>
                <c:pt idx="97">
                  <c:v>9219832</c:v>
                </c:pt>
                <c:pt idx="98">
                  <c:v>9358148</c:v>
                </c:pt>
                <c:pt idx="99">
                  <c:v>9771044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0C-49FD-A8E1-2F378D20A6D9}"/>
            </c:ext>
          </c:extLst>
        </c:ser>
        <c:ser>
          <c:idx val="1"/>
          <c:order val="1"/>
          <c:tx>
            <c:strRef>
              <c:f>Test100BCSResults!$C$1143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Test100BCSResults!$A$1144:$A$1243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Test100BCSResults!$C$1144:$C$1243</c:f>
              <c:numCache>
                <c:formatCode>General</c:formatCode>
                <c:ptCount val="100"/>
                <c:pt idx="0">
                  <c:v>8005620</c:v>
                </c:pt>
                <c:pt idx="1">
                  <c:v>8273422</c:v>
                </c:pt>
                <c:pt idx="2">
                  <c:v>8273426</c:v>
                </c:pt>
                <c:pt idx="3">
                  <c:v>8273936</c:v>
                </c:pt>
                <c:pt idx="4">
                  <c:v>8276558</c:v>
                </c:pt>
                <c:pt idx="5">
                  <c:v>8277046</c:v>
                </c:pt>
                <c:pt idx="6">
                  <c:v>8404972</c:v>
                </c:pt>
                <c:pt idx="7">
                  <c:v>8407580</c:v>
                </c:pt>
                <c:pt idx="8">
                  <c:v>8409142</c:v>
                </c:pt>
                <c:pt idx="9">
                  <c:v>8409142</c:v>
                </c:pt>
                <c:pt idx="10">
                  <c:v>8409142</c:v>
                </c:pt>
                <c:pt idx="11">
                  <c:v>8409146</c:v>
                </c:pt>
                <c:pt idx="12">
                  <c:v>8409668</c:v>
                </c:pt>
                <c:pt idx="13">
                  <c:v>8410178</c:v>
                </c:pt>
                <c:pt idx="14">
                  <c:v>8410704</c:v>
                </c:pt>
                <c:pt idx="15">
                  <c:v>8412258</c:v>
                </c:pt>
                <c:pt idx="16">
                  <c:v>8542246</c:v>
                </c:pt>
                <c:pt idx="17">
                  <c:v>8542250</c:v>
                </c:pt>
                <c:pt idx="18">
                  <c:v>8543816</c:v>
                </c:pt>
                <c:pt idx="19">
                  <c:v>8543820</c:v>
                </c:pt>
                <c:pt idx="20">
                  <c:v>8543826</c:v>
                </c:pt>
                <c:pt idx="21">
                  <c:v>8544352</c:v>
                </c:pt>
                <c:pt idx="22">
                  <c:v>8544862</c:v>
                </c:pt>
                <c:pt idx="23">
                  <c:v>8544862</c:v>
                </c:pt>
                <c:pt idx="24">
                  <c:v>8544862</c:v>
                </c:pt>
                <c:pt idx="25">
                  <c:v>8544870</c:v>
                </c:pt>
                <c:pt idx="26">
                  <c:v>8544870</c:v>
                </c:pt>
                <c:pt idx="27">
                  <c:v>8544874</c:v>
                </c:pt>
                <c:pt idx="28">
                  <c:v>8545372</c:v>
                </c:pt>
                <c:pt idx="29">
                  <c:v>8545388</c:v>
                </c:pt>
                <c:pt idx="30">
                  <c:v>8545898</c:v>
                </c:pt>
                <c:pt idx="31">
                  <c:v>8545898</c:v>
                </c:pt>
                <c:pt idx="32">
                  <c:v>8545906</c:v>
                </c:pt>
                <c:pt idx="33">
                  <c:v>8545906</c:v>
                </c:pt>
                <c:pt idx="34">
                  <c:v>8545910</c:v>
                </c:pt>
                <c:pt idx="35">
                  <c:v>8546420</c:v>
                </c:pt>
                <c:pt idx="36">
                  <c:v>8546424</c:v>
                </c:pt>
                <c:pt idx="37">
                  <c:v>8546942</c:v>
                </c:pt>
                <c:pt idx="38">
                  <c:v>8546942</c:v>
                </c:pt>
                <c:pt idx="39">
                  <c:v>8546952</c:v>
                </c:pt>
                <c:pt idx="40">
                  <c:v>8547472</c:v>
                </c:pt>
                <c:pt idx="41">
                  <c:v>8547986</c:v>
                </c:pt>
                <c:pt idx="42">
                  <c:v>8549032</c:v>
                </c:pt>
                <c:pt idx="43">
                  <c:v>8678502</c:v>
                </c:pt>
                <c:pt idx="44">
                  <c:v>8678502</c:v>
                </c:pt>
                <c:pt idx="45">
                  <c:v>8679012</c:v>
                </c:pt>
                <c:pt idx="46">
                  <c:v>8679014</c:v>
                </c:pt>
                <c:pt idx="47">
                  <c:v>8679532</c:v>
                </c:pt>
                <c:pt idx="48">
                  <c:v>8679546</c:v>
                </c:pt>
                <c:pt idx="49">
                  <c:v>8679550</c:v>
                </c:pt>
                <c:pt idx="50">
                  <c:v>8679550</c:v>
                </c:pt>
                <c:pt idx="51">
                  <c:v>8680068</c:v>
                </c:pt>
                <c:pt idx="52">
                  <c:v>8680586</c:v>
                </c:pt>
                <c:pt idx="53">
                  <c:v>8682134</c:v>
                </c:pt>
                <c:pt idx="54">
                  <c:v>8682148</c:v>
                </c:pt>
                <c:pt idx="55">
                  <c:v>8682658</c:v>
                </c:pt>
                <c:pt idx="56">
                  <c:v>8682676</c:v>
                </c:pt>
                <c:pt idx="57">
                  <c:v>8683188</c:v>
                </c:pt>
                <c:pt idx="58">
                  <c:v>8683706</c:v>
                </c:pt>
                <c:pt idx="59">
                  <c:v>8683706</c:v>
                </c:pt>
                <c:pt idx="60">
                  <c:v>8683706</c:v>
                </c:pt>
                <c:pt idx="61">
                  <c:v>8684752</c:v>
                </c:pt>
                <c:pt idx="62">
                  <c:v>8685786</c:v>
                </c:pt>
                <c:pt idx="63">
                  <c:v>8813692</c:v>
                </c:pt>
                <c:pt idx="64">
                  <c:v>8813704</c:v>
                </c:pt>
                <c:pt idx="65">
                  <c:v>8814218</c:v>
                </c:pt>
                <c:pt idx="66">
                  <c:v>8815266</c:v>
                </c:pt>
                <c:pt idx="67">
                  <c:v>8816302</c:v>
                </c:pt>
                <c:pt idx="68">
                  <c:v>8816302</c:v>
                </c:pt>
                <c:pt idx="69">
                  <c:v>8816302</c:v>
                </c:pt>
                <c:pt idx="70">
                  <c:v>8816302</c:v>
                </c:pt>
                <c:pt idx="71">
                  <c:v>8816820</c:v>
                </c:pt>
                <c:pt idx="72">
                  <c:v>8816820</c:v>
                </c:pt>
                <c:pt idx="73">
                  <c:v>8816828</c:v>
                </c:pt>
                <c:pt idx="74">
                  <c:v>8817338</c:v>
                </c:pt>
                <c:pt idx="75">
                  <c:v>8817356</c:v>
                </c:pt>
                <c:pt idx="76">
                  <c:v>8818386</c:v>
                </c:pt>
                <c:pt idx="77">
                  <c:v>8818392</c:v>
                </c:pt>
                <c:pt idx="78">
                  <c:v>8818904</c:v>
                </c:pt>
                <c:pt idx="79">
                  <c:v>8949958</c:v>
                </c:pt>
                <c:pt idx="80">
                  <c:v>8951500</c:v>
                </c:pt>
                <c:pt idx="81">
                  <c:v>8951500</c:v>
                </c:pt>
                <c:pt idx="82">
                  <c:v>8952034</c:v>
                </c:pt>
                <c:pt idx="83">
                  <c:v>8952036</c:v>
                </c:pt>
                <c:pt idx="84">
                  <c:v>8952536</c:v>
                </c:pt>
                <c:pt idx="85">
                  <c:v>8953054</c:v>
                </c:pt>
                <c:pt idx="86">
                  <c:v>8953060</c:v>
                </c:pt>
                <c:pt idx="87">
                  <c:v>8953066</c:v>
                </c:pt>
                <c:pt idx="88">
                  <c:v>8954110</c:v>
                </c:pt>
                <c:pt idx="89">
                  <c:v>8955668</c:v>
                </c:pt>
                <c:pt idx="90">
                  <c:v>9085662</c:v>
                </c:pt>
                <c:pt idx="91">
                  <c:v>9087224</c:v>
                </c:pt>
                <c:pt idx="92">
                  <c:v>9088794</c:v>
                </c:pt>
                <c:pt idx="93">
                  <c:v>9088796</c:v>
                </c:pt>
                <c:pt idx="94">
                  <c:v>9088800</c:v>
                </c:pt>
                <c:pt idx="95">
                  <c:v>9221896</c:v>
                </c:pt>
                <c:pt idx="96">
                  <c:v>9223454</c:v>
                </c:pt>
                <c:pt idx="97">
                  <c:v>9359708</c:v>
                </c:pt>
                <c:pt idx="98">
                  <c:v>9360222</c:v>
                </c:pt>
                <c:pt idx="99">
                  <c:v>9630628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0C-49FD-A8E1-2F378D20A6D9}"/>
            </c:ext>
          </c:extLst>
        </c:ser>
        <c:ser>
          <c:idx val="2"/>
          <c:order val="2"/>
          <c:tx>
            <c:strRef>
              <c:f>Test100BCSResults!$D$1143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Test100BCSResults!$A$1144:$A$1243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Test100BCSResults!$D$1144:$D$1243</c:f>
              <c:numCache>
                <c:formatCode>General</c:formatCode>
                <c:ptCount val="100"/>
                <c:pt idx="0">
                  <c:v>8136150</c:v>
                </c:pt>
                <c:pt idx="1">
                  <c:v>8136660</c:v>
                </c:pt>
                <c:pt idx="2">
                  <c:v>8138728</c:v>
                </c:pt>
                <c:pt idx="3">
                  <c:v>8138750</c:v>
                </c:pt>
                <c:pt idx="4">
                  <c:v>8139786</c:v>
                </c:pt>
                <c:pt idx="5">
                  <c:v>8271868</c:v>
                </c:pt>
                <c:pt idx="6">
                  <c:v>8273418</c:v>
                </c:pt>
                <c:pt idx="7">
                  <c:v>8274980</c:v>
                </c:pt>
                <c:pt idx="8">
                  <c:v>8276546</c:v>
                </c:pt>
                <c:pt idx="9">
                  <c:v>8277072</c:v>
                </c:pt>
                <c:pt idx="10">
                  <c:v>8406002</c:v>
                </c:pt>
                <c:pt idx="11">
                  <c:v>8407574</c:v>
                </c:pt>
                <c:pt idx="12">
                  <c:v>8407576</c:v>
                </c:pt>
                <c:pt idx="13">
                  <c:v>8408624</c:v>
                </c:pt>
                <c:pt idx="14">
                  <c:v>8409146</c:v>
                </c:pt>
                <c:pt idx="15">
                  <c:v>8409664</c:v>
                </c:pt>
                <c:pt idx="16">
                  <c:v>8410190</c:v>
                </c:pt>
                <c:pt idx="17">
                  <c:v>8410700</c:v>
                </c:pt>
                <c:pt idx="18">
                  <c:v>8410708</c:v>
                </c:pt>
                <c:pt idx="19">
                  <c:v>8411226</c:v>
                </c:pt>
                <c:pt idx="20">
                  <c:v>8411744</c:v>
                </c:pt>
                <c:pt idx="21">
                  <c:v>8411744</c:v>
                </c:pt>
                <c:pt idx="22">
                  <c:v>8411756</c:v>
                </c:pt>
                <c:pt idx="23">
                  <c:v>8543292</c:v>
                </c:pt>
                <c:pt idx="24">
                  <c:v>8543816</c:v>
                </c:pt>
                <c:pt idx="25">
                  <c:v>8544340</c:v>
                </c:pt>
                <c:pt idx="26">
                  <c:v>8544862</c:v>
                </c:pt>
                <c:pt idx="27">
                  <c:v>8544862</c:v>
                </c:pt>
                <c:pt idx="28">
                  <c:v>8544862</c:v>
                </c:pt>
                <c:pt idx="29">
                  <c:v>8544864</c:v>
                </c:pt>
                <c:pt idx="30">
                  <c:v>8545370</c:v>
                </c:pt>
                <c:pt idx="31">
                  <c:v>8545388</c:v>
                </c:pt>
                <c:pt idx="32">
                  <c:v>8545896</c:v>
                </c:pt>
                <c:pt idx="33">
                  <c:v>8545906</c:v>
                </c:pt>
                <c:pt idx="34">
                  <c:v>8545906</c:v>
                </c:pt>
                <c:pt idx="35">
                  <c:v>8545906</c:v>
                </c:pt>
                <c:pt idx="36">
                  <c:v>8546938</c:v>
                </c:pt>
                <c:pt idx="37">
                  <c:v>8546942</c:v>
                </c:pt>
                <c:pt idx="38">
                  <c:v>8546942</c:v>
                </c:pt>
                <c:pt idx="39">
                  <c:v>8546946</c:v>
                </c:pt>
                <c:pt idx="40">
                  <c:v>8547478</c:v>
                </c:pt>
                <c:pt idx="41">
                  <c:v>8547478</c:v>
                </c:pt>
                <c:pt idx="42">
                  <c:v>8547990</c:v>
                </c:pt>
                <c:pt idx="43">
                  <c:v>8679024</c:v>
                </c:pt>
                <c:pt idx="44">
                  <c:v>8680042</c:v>
                </c:pt>
                <c:pt idx="45">
                  <c:v>8680056</c:v>
                </c:pt>
                <c:pt idx="46">
                  <c:v>8680060</c:v>
                </c:pt>
                <c:pt idx="47">
                  <c:v>8680060</c:v>
                </c:pt>
                <c:pt idx="48">
                  <c:v>8680068</c:v>
                </c:pt>
                <c:pt idx="49">
                  <c:v>8681626</c:v>
                </c:pt>
                <c:pt idx="50">
                  <c:v>8681634</c:v>
                </c:pt>
                <c:pt idx="51">
                  <c:v>8682140</c:v>
                </c:pt>
                <c:pt idx="52">
                  <c:v>8682148</c:v>
                </c:pt>
                <c:pt idx="53">
                  <c:v>8682152</c:v>
                </c:pt>
                <c:pt idx="54">
                  <c:v>8682676</c:v>
                </c:pt>
                <c:pt idx="55">
                  <c:v>8683176</c:v>
                </c:pt>
                <c:pt idx="56">
                  <c:v>8683182</c:v>
                </c:pt>
                <c:pt idx="57">
                  <c:v>8683188</c:v>
                </c:pt>
                <c:pt idx="58">
                  <c:v>8683706</c:v>
                </c:pt>
                <c:pt idx="59">
                  <c:v>8685274</c:v>
                </c:pt>
                <c:pt idx="60">
                  <c:v>8814222</c:v>
                </c:pt>
                <c:pt idx="61">
                  <c:v>8814730</c:v>
                </c:pt>
                <c:pt idx="62">
                  <c:v>8814736</c:v>
                </c:pt>
                <c:pt idx="63">
                  <c:v>8814736</c:v>
                </c:pt>
                <c:pt idx="64">
                  <c:v>8814742</c:v>
                </c:pt>
                <c:pt idx="65">
                  <c:v>8815776</c:v>
                </c:pt>
                <c:pt idx="66">
                  <c:v>8815784</c:v>
                </c:pt>
                <c:pt idx="67">
                  <c:v>8815808</c:v>
                </c:pt>
                <c:pt idx="68">
                  <c:v>8816298</c:v>
                </c:pt>
                <c:pt idx="69">
                  <c:v>8816302</c:v>
                </c:pt>
                <c:pt idx="70">
                  <c:v>8816302</c:v>
                </c:pt>
                <c:pt idx="71">
                  <c:v>8816302</c:v>
                </c:pt>
                <c:pt idx="72">
                  <c:v>8816820</c:v>
                </c:pt>
                <c:pt idx="73">
                  <c:v>8816828</c:v>
                </c:pt>
                <c:pt idx="74">
                  <c:v>8816832</c:v>
                </c:pt>
                <c:pt idx="75">
                  <c:v>8817868</c:v>
                </c:pt>
                <c:pt idx="76">
                  <c:v>8817868</c:v>
                </c:pt>
                <c:pt idx="77">
                  <c:v>8818386</c:v>
                </c:pt>
                <c:pt idx="78">
                  <c:v>8818392</c:v>
                </c:pt>
                <c:pt idx="79">
                  <c:v>8818914</c:v>
                </c:pt>
                <c:pt idx="80">
                  <c:v>8949934</c:v>
                </c:pt>
                <c:pt idx="81">
                  <c:v>8950464</c:v>
                </c:pt>
                <c:pt idx="82">
                  <c:v>8950464</c:v>
                </c:pt>
                <c:pt idx="83">
                  <c:v>8950974</c:v>
                </c:pt>
                <c:pt idx="84">
                  <c:v>8951500</c:v>
                </c:pt>
                <c:pt idx="85">
                  <c:v>8951510</c:v>
                </c:pt>
                <c:pt idx="86">
                  <c:v>8952544</c:v>
                </c:pt>
                <c:pt idx="87">
                  <c:v>8952554</c:v>
                </c:pt>
                <c:pt idx="88">
                  <c:v>8953584</c:v>
                </c:pt>
                <c:pt idx="89">
                  <c:v>8954620</c:v>
                </c:pt>
                <c:pt idx="90">
                  <c:v>8954620</c:v>
                </c:pt>
                <c:pt idx="91">
                  <c:v>8954634</c:v>
                </c:pt>
                <c:pt idx="92">
                  <c:v>9087228</c:v>
                </c:pt>
                <c:pt idx="93">
                  <c:v>9088264</c:v>
                </c:pt>
                <c:pt idx="94">
                  <c:v>9088782</c:v>
                </c:pt>
                <c:pt idx="95">
                  <c:v>9089832</c:v>
                </c:pt>
                <c:pt idx="96">
                  <c:v>9090334</c:v>
                </c:pt>
                <c:pt idx="97">
                  <c:v>9222422</c:v>
                </c:pt>
                <c:pt idx="98">
                  <c:v>9224504</c:v>
                </c:pt>
                <c:pt idx="99">
                  <c:v>9494384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0C-49FD-A8E1-2F378D20A6D9}"/>
            </c:ext>
          </c:extLst>
        </c:ser>
        <c:ser>
          <c:idx val="3"/>
          <c:order val="3"/>
          <c:tx>
            <c:strRef>
              <c:f>Test100BCSResults!$E$1143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Test100BCSResults!$A$1144:$A$1243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Test100BCSResults!$E$1144:$E$1243</c:f>
              <c:numCache>
                <c:formatCode>General</c:formatCode>
                <c:ptCount val="100"/>
                <c:pt idx="0">
                  <c:v>7727934</c:v>
                </c:pt>
                <c:pt idx="1">
                  <c:v>8003542</c:v>
                </c:pt>
                <c:pt idx="2">
                  <c:v>8140300</c:v>
                </c:pt>
                <c:pt idx="3">
                  <c:v>8141866</c:v>
                </c:pt>
                <c:pt idx="4">
                  <c:v>8272378</c:v>
                </c:pt>
                <c:pt idx="5">
                  <c:v>8272390</c:v>
                </c:pt>
                <c:pt idx="6">
                  <c:v>8272902</c:v>
                </c:pt>
                <c:pt idx="7">
                  <c:v>8274458</c:v>
                </c:pt>
                <c:pt idx="8">
                  <c:v>8275510</c:v>
                </c:pt>
                <c:pt idx="9">
                  <c:v>8276016</c:v>
                </c:pt>
                <c:pt idx="10">
                  <c:v>8277582</c:v>
                </c:pt>
                <c:pt idx="11">
                  <c:v>8409664</c:v>
                </c:pt>
                <c:pt idx="12">
                  <c:v>8409672</c:v>
                </c:pt>
                <c:pt idx="13">
                  <c:v>8410190</c:v>
                </c:pt>
                <c:pt idx="14">
                  <c:v>8410708</c:v>
                </c:pt>
                <c:pt idx="15">
                  <c:v>8411744</c:v>
                </c:pt>
                <c:pt idx="16">
                  <c:v>8411744</c:v>
                </c:pt>
                <c:pt idx="17">
                  <c:v>8412780</c:v>
                </c:pt>
                <c:pt idx="18">
                  <c:v>8543292</c:v>
                </c:pt>
                <c:pt idx="19">
                  <c:v>8543304</c:v>
                </c:pt>
                <c:pt idx="20">
                  <c:v>8543308</c:v>
                </c:pt>
                <c:pt idx="21">
                  <c:v>8543814</c:v>
                </c:pt>
                <c:pt idx="22">
                  <c:v>8543814</c:v>
                </c:pt>
                <c:pt idx="23">
                  <c:v>8543816</c:v>
                </c:pt>
                <c:pt idx="24">
                  <c:v>8544338</c:v>
                </c:pt>
                <c:pt idx="25">
                  <c:v>8544344</c:v>
                </c:pt>
                <c:pt idx="26">
                  <c:v>8544862</c:v>
                </c:pt>
                <c:pt idx="27">
                  <c:v>8544866</c:v>
                </c:pt>
                <c:pt idx="28">
                  <c:v>8545388</c:v>
                </c:pt>
                <c:pt idx="29">
                  <c:v>8545896</c:v>
                </c:pt>
                <c:pt idx="30">
                  <c:v>8545906</c:v>
                </c:pt>
                <c:pt idx="31">
                  <c:v>8545906</c:v>
                </c:pt>
                <c:pt idx="32">
                  <c:v>8545906</c:v>
                </c:pt>
                <c:pt idx="33">
                  <c:v>8546414</c:v>
                </c:pt>
                <c:pt idx="34">
                  <c:v>8546436</c:v>
                </c:pt>
                <c:pt idx="35">
                  <c:v>8547468</c:v>
                </c:pt>
                <c:pt idx="36">
                  <c:v>8547986</c:v>
                </c:pt>
                <c:pt idx="37">
                  <c:v>8549556</c:v>
                </c:pt>
                <c:pt idx="38">
                  <c:v>8677458</c:v>
                </c:pt>
                <c:pt idx="39">
                  <c:v>8679538</c:v>
                </c:pt>
                <c:pt idx="40">
                  <c:v>8679550</c:v>
                </c:pt>
                <c:pt idx="41">
                  <c:v>8680056</c:v>
                </c:pt>
                <c:pt idx="42">
                  <c:v>8680578</c:v>
                </c:pt>
                <c:pt idx="43">
                  <c:v>8680582</c:v>
                </c:pt>
                <c:pt idx="44">
                  <c:v>8680586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8681108</c:v>
                </c:pt>
                <c:pt idx="51">
                  <c:v>8681622</c:v>
                </c:pt>
                <c:pt idx="52">
                  <c:v>8681626</c:v>
                </c:pt>
                <c:pt idx="53">
                  <c:v>8682144</c:v>
                </c:pt>
                <c:pt idx="54">
                  <c:v>8682670</c:v>
                </c:pt>
                <c:pt idx="55">
                  <c:v>8682676</c:v>
                </c:pt>
                <c:pt idx="56">
                  <c:v>8683706</c:v>
                </c:pt>
                <c:pt idx="57">
                  <c:v>8815250</c:v>
                </c:pt>
                <c:pt idx="58">
                  <c:v>8815256</c:v>
                </c:pt>
                <c:pt idx="59">
                  <c:v>8815260</c:v>
                </c:pt>
                <c:pt idx="60">
                  <c:v>8815266</c:v>
                </c:pt>
                <c:pt idx="61">
                  <c:v>8815778</c:v>
                </c:pt>
                <c:pt idx="62">
                  <c:v>8815784</c:v>
                </c:pt>
                <c:pt idx="63">
                  <c:v>8816302</c:v>
                </c:pt>
                <c:pt idx="64">
                  <c:v>8816820</c:v>
                </c:pt>
                <c:pt idx="65">
                  <c:v>8817338</c:v>
                </c:pt>
                <c:pt idx="66">
                  <c:v>8817346</c:v>
                </c:pt>
                <c:pt idx="67">
                  <c:v>8817350</c:v>
                </c:pt>
                <c:pt idx="68">
                  <c:v>8817860</c:v>
                </c:pt>
                <c:pt idx="69">
                  <c:v>8817864</c:v>
                </c:pt>
                <c:pt idx="70">
                  <c:v>8817868</c:v>
                </c:pt>
                <c:pt idx="71">
                  <c:v>8818374</c:v>
                </c:pt>
                <c:pt idx="72">
                  <c:v>8819434</c:v>
                </c:pt>
                <c:pt idx="73">
                  <c:v>8949416</c:v>
                </c:pt>
                <c:pt idx="74">
                  <c:v>8950982</c:v>
                </c:pt>
                <c:pt idx="75">
                  <c:v>8950982</c:v>
                </c:pt>
                <c:pt idx="76">
                  <c:v>8950990</c:v>
                </c:pt>
                <c:pt idx="77">
                  <c:v>8951496</c:v>
                </c:pt>
                <c:pt idx="78">
                  <c:v>8951500</c:v>
                </c:pt>
                <c:pt idx="79">
                  <c:v>8951500</c:v>
                </c:pt>
                <c:pt idx="80">
                  <c:v>8952030</c:v>
                </c:pt>
                <c:pt idx="81">
                  <c:v>8952536</c:v>
                </c:pt>
                <c:pt idx="82">
                  <c:v>8952536</c:v>
                </c:pt>
                <c:pt idx="83">
                  <c:v>8952536</c:v>
                </c:pt>
                <c:pt idx="84">
                  <c:v>8952554</c:v>
                </c:pt>
                <c:pt idx="85">
                  <c:v>8953586</c:v>
                </c:pt>
                <c:pt idx="86">
                  <c:v>8953590</c:v>
                </c:pt>
                <c:pt idx="87">
                  <c:v>8954102</c:v>
                </c:pt>
                <c:pt idx="88">
                  <c:v>8954110</c:v>
                </c:pt>
                <c:pt idx="89">
                  <c:v>8958796</c:v>
                </c:pt>
                <c:pt idx="90">
                  <c:v>9088264</c:v>
                </c:pt>
                <c:pt idx="91">
                  <c:v>9088786</c:v>
                </c:pt>
                <c:pt idx="92">
                  <c:v>9092426</c:v>
                </c:pt>
                <c:pt idx="93">
                  <c:v>9220860</c:v>
                </c:pt>
                <c:pt idx="94">
                  <c:v>9222944</c:v>
                </c:pt>
                <c:pt idx="95">
                  <c:v>9223466</c:v>
                </c:pt>
                <c:pt idx="96">
                  <c:v>9225036</c:v>
                </c:pt>
                <c:pt idx="97">
                  <c:v>9227100</c:v>
                </c:pt>
                <c:pt idx="98">
                  <c:v>9359178</c:v>
                </c:pt>
                <c:pt idx="99">
                  <c:v>9360740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0C-49FD-A8E1-2F378D20A6D9}"/>
            </c:ext>
          </c:extLst>
        </c:ser>
        <c:ser>
          <c:idx val="4"/>
          <c:order val="4"/>
          <c:tx>
            <c:strRef>
              <c:f>Test100BCSResults!$F$1143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Test100BCSResults!$A$1144:$A$1243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Test100BCSResults!$F$1144:$F$1243</c:f>
              <c:numCache>
                <c:formatCode>General</c:formatCode>
                <c:ptCount val="100"/>
                <c:pt idx="0">
                  <c:v>8137186</c:v>
                </c:pt>
                <c:pt idx="1">
                  <c:v>8140830</c:v>
                </c:pt>
                <c:pt idx="2">
                  <c:v>8271854</c:v>
                </c:pt>
                <c:pt idx="3">
                  <c:v>8272384</c:v>
                </c:pt>
                <c:pt idx="4">
                  <c:v>8272900</c:v>
                </c:pt>
                <c:pt idx="5">
                  <c:v>8272900</c:v>
                </c:pt>
                <c:pt idx="6">
                  <c:v>8272902</c:v>
                </c:pt>
                <c:pt idx="7">
                  <c:v>8273408</c:v>
                </c:pt>
                <c:pt idx="8">
                  <c:v>8273944</c:v>
                </c:pt>
                <c:pt idx="9">
                  <c:v>8273948</c:v>
                </c:pt>
                <c:pt idx="10">
                  <c:v>8408620</c:v>
                </c:pt>
                <c:pt idx="11">
                  <c:v>8408624</c:v>
                </c:pt>
                <c:pt idx="12">
                  <c:v>8409142</c:v>
                </c:pt>
                <c:pt idx="13">
                  <c:v>8410182</c:v>
                </c:pt>
                <c:pt idx="14">
                  <c:v>8410190</c:v>
                </c:pt>
                <c:pt idx="15">
                  <c:v>8410696</c:v>
                </c:pt>
                <c:pt idx="16">
                  <c:v>8411744</c:v>
                </c:pt>
                <c:pt idx="17">
                  <c:v>8412270</c:v>
                </c:pt>
                <c:pt idx="18">
                  <c:v>8412272</c:v>
                </c:pt>
                <c:pt idx="19">
                  <c:v>8412780</c:v>
                </c:pt>
                <c:pt idx="20">
                  <c:v>8412792</c:v>
                </c:pt>
                <c:pt idx="21">
                  <c:v>8541736</c:v>
                </c:pt>
                <c:pt idx="22">
                  <c:v>8541750</c:v>
                </c:pt>
                <c:pt idx="23">
                  <c:v>8543286</c:v>
                </c:pt>
                <c:pt idx="24">
                  <c:v>8543308</c:v>
                </c:pt>
                <c:pt idx="25">
                  <c:v>8543822</c:v>
                </c:pt>
                <c:pt idx="26">
                  <c:v>8544334</c:v>
                </c:pt>
                <c:pt idx="27">
                  <c:v>8544352</c:v>
                </c:pt>
                <c:pt idx="28">
                  <c:v>8544862</c:v>
                </c:pt>
                <c:pt idx="29">
                  <c:v>8545906</c:v>
                </c:pt>
                <c:pt idx="30">
                  <c:v>8545906</c:v>
                </c:pt>
                <c:pt idx="31">
                  <c:v>8545906</c:v>
                </c:pt>
                <c:pt idx="32">
                  <c:v>8545906</c:v>
                </c:pt>
                <c:pt idx="33">
                  <c:v>8545906</c:v>
                </c:pt>
                <c:pt idx="34">
                  <c:v>8545906</c:v>
                </c:pt>
                <c:pt idx="35">
                  <c:v>8546420</c:v>
                </c:pt>
                <c:pt idx="36">
                  <c:v>8548504</c:v>
                </c:pt>
                <c:pt idx="37">
                  <c:v>8676934</c:v>
                </c:pt>
                <c:pt idx="38">
                  <c:v>8677968</c:v>
                </c:pt>
                <c:pt idx="39">
                  <c:v>8678494</c:v>
                </c:pt>
                <c:pt idx="40">
                  <c:v>8679546</c:v>
                </c:pt>
                <c:pt idx="41">
                  <c:v>8680056</c:v>
                </c:pt>
                <c:pt idx="42">
                  <c:v>8680056</c:v>
                </c:pt>
                <c:pt idx="43">
                  <c:v>8680056</c:v>
                </c:pt>
                <c:pt idx="44">
                  <c:v>8680068</c:v>
                </c:pt>
                <c:pt idx="45">
                  <c:v>8680582</c:v>
                </c:pt>
                <c:pt idx="46">
                  <c:v>8680582</c:v>
                </c:pt>
                <c:pt idx="47">
                  <c:v>8680586</c:v>
                </c:pt>
                <c:pt idx="48">
                  <c:v>8680586</c:v>
                </c:pt>
                <c:pt idx="49">
                  <c:v>8680586</c:v>
                </c:pt>
                <c:pt idx="50">
                  <c:v>8680592</c:v>
                </c:pt>
                <c:pt idx="51">
                  <c:v>8681104</c:v>
                </c:pt>
                <c:pt idx="52">
                  <c:v>8681104</c:v>
                </c:pt>
                <c:pt idx="53">
                  <c:v>8681122</c:v>
                </c:pt>
                <c:pt idx="54">
                  <c:v>8681622</c:v>
                </c:pt>
                <c:pt idx="55">
                  <c:v>8682140</c:v>
                </c:pt>
                <c:pt idx="56">
                  <c:v>8682148</c:v>
                </c:pt>
                <c:pt idx="57">
                  <c:v>8682152</c:v>
                </c:pt>
                <c:pt idx="58">
                  <c:v>8682676</c:v>
                </c:pt>
                <c:pt idx="59">
                  <c:v>8683194</c:v>
                </c:pt>
                <c:pt idx="60">
                  <c:v>8683706</c:v>
                </c:pt>
                <c:pt idx="61">
                  <c:v>8685784</c:v>
                </c:pt>
                <c:pt idx="62">
                  <c:v>8814212</c:v>
                </c:pt>
                <c:pt idx="63">
                  <c:v>8814730</c:v>
                </c:pt>
                <c:pt idx="64">
                  <c:v>8814748</c:v>
                </c:pt>
                <c:pt idx="65">
                  <c:v>8814760</c:v>
                </c:pt>
                <c:pt idx="66">
                  <c:v>8815258</c:v>
                </c:pt>
                <c:pt idx="67">
                  <c:v>8815776</c:v>
                </c:pt>
                <c:pt idx="68">
                  <c:v>8816302</c:v>
                </c:pt>
                <c:pt idx="69">
                  <c:v>8816302</c:v>
                </c:pt>
                <c:pt idx="70">
                  <c:v>8816308</c:v>
                </c:pt>
                <c:pt idx="71">
                  <c:v>8816820</c:v>
                </c:pt>
                <c:pt idx="72">
                  <c:v>8817338</c:v>
                </c:pt>
                <c:pt idx="73">
                  <c:v>8817346</c:v>
                </c:pt>
                <c:pt idx="74">
                  <c:v>8817856</c:v>
                </c:pt>
                <c:pt idx="75">
                  <c:v>8817868</c:v>
                </c:pt>
                <c:pt idx="76">
                  <c:v>8817868</c:v>
                </c:pt>
                <c:pt idx="77">
                  <c:v>8819422</c:v>
                </c:pt>
                <c:pt idx="78">
                  <c:v>8819434</c:v>
                </c:pt>
                <c:pt idx="79">
                  <c:v>8819438</c:v>
                </c:pt>
                <c:pt idx="80">
                  <c:v>8820482</c:v>
                </c:pt>
                <c:pt idx="81">
                  <c:v>8950454</c:v>
                </c:pt>
                <c:pt idx="82">
                  <c:v>8950464</c:v>
                </c:pt>
                <c:pt idx="83">
                  <c:v>8950970</c:v>
                </c:pt>
                <c:pt idx="84">
                  <c:v>8950986</c:v>
                </c:pt>
                <c:pt idx="85">
                  <c:v>8951500</c:v>
                </c:pt>
                <c:pt idx="86">
                  <c:v>8953066</c:v>
                </c:pt>
                <c:pt idx="87">
                  <c:v>8953584</c:v>
                </c:pt>
                <c:pt idx="88">
                  <c:v>8953590</c:v>
                </c:pt>
                <c:pt idx="89">
                  <c:v>8953596</c:v>
                </c:pt>
                <c:pt idx="90">
                  <c:v>9085144</c:v>
                </c:pt>
                <c:pt idx="91">
                  <c:v>9085662</c:v>
                </c:pt>
                <c:pt idx="92">
                  <c:v>9086192</c:v>
                </c:pt>
                <c:pt idx="93">
                  <c:v>9087746</c:v>
                </c:pt>
                <c:pt idx="94">
                  <c:v>9088258</c:v>
                </c:pt>
                <c:pt idx="95">
                  <c:v>9088782</c:v>
                </c:pt>
                <c:pt idx="96">
                  <c:v>9091398</c:v>
                </c:pt>
                <c:pt idx="97">
                  <c:v>9223980</c:v>
                </c:pt>
                <c:pt idx="98">
                  <c:v>9225040</c:v>
                </c:pt>
                <c:pt idx="99">
                  <c:v>9226594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20C-49FD-A8E1-2F378D20A6D9}"/>
            </c:ext>
          </c:extLst>
        </c:ser>
        <c:ser>
          <c:idx val="5"/>
          <c:order val="5"/>
          <c:tx>
            <c:strRef>
              <c:f>Test100BCSResults!$G$1143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Test100BCSResults!$A$1144:$A$1243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Test100BCSResults!$G$1144:$G$1243</c:f>
              <c:numCache>
                <c:formatCode>General</c:formatCode>
                <c:ptCount val="100"/>
                <c:pt idx="0">
                  <c:v>8001992</c:v>
                </c:pt>
                <c:pt idx="1">
                  <c:v>8003552</c:v>
                </c:pt>
                <c:pt idx="2">
                  <c:v>8136144</c:v>
                </c:pt>
                <c:pt idx="3">
                  <c:v>8136662</c:v>
                </c:pt>
                <c:pt idx="4">
                  <c:v>8137180</c:v>
                </c:pt>
                <c:pt idx="5">
                  <c:v>8139782</c:v>
                </c:pt>
                <c:pt idx="6">
                  <c:v>8140312</c:v>
                </c:pt>
                <c:pt idx="7">
                  <c:v>8272902</c:v>
                </c:pt>
                <c:pt idx="8">
                  <c:v>8274982</c:v>
                </c:pt>
                <c:pt idx="9">
                  <c:v>8274992</c:v>
                </c:pt>
                <c:pt idx="10">
                  <c:v>8277072</c:v>
                </c:pt>
                <c:pt idx="11">
                  <c:v>8277590</c:v>
                </c:pt>
                <c:pt idx="12">
                  <c:v>8280184</c:v>
                </c:pt>
                <c:pt idx="13">
                  <c:v>8406022</c:v>
                </c:pt>
                <c:pt idx="14">
                  <c:v>8408620</c:v>
                </c:pt>
                <c:pt idx="15">
                  <c:v>8410708</c:v>
                </c:pt>
                <c:pt idx="16">
                  <c:v>8411226</c:v>
                </c:pt>
                <c:pt idx="17">
                  <c:v>8413824</c:v>
                </c:pt>
                <c:pt idx="18">
                  <c:v>8543816</c:v>
                </c:pt>
                <c:pt idx="19">
                  <c:v>8544340</c:v>
                </c:pt>
                <c:pt idx="20">
                  <c:v>8544340</c:v>
                </c:pt>
                <c:pt idx="21">
                  <c:v>8544852</c:v>
                </c:pt>
                <c:pt idx="22">
                  <c:v>8544862</c:v>
                </c:pt>
                <c:pt idx="23">
                  <c:v>8544866</c:v>
                </c:pt>
                <c:pt idx="24">
                  <c:v>8545376</c:v>
                </c:pt>
                <c:pt idx="25">
                  <c:v>8545388</c:v>
                </c:pt>
                <c:pt idx="26">
                  <c:v>8545388</c:v>
                </c:pt>
                <c:pt idx="27">
                  <c:v>8545388</c:v>
                </c:pt>
                <c:pt idx="28">
                  <c:v>8545388</c:v>
                </c:pt>
                <c:pt idx="29">
                  <c:v>8545388</c:v>
                </c:pt>
                <c:pt idx="30">
                  <c:v>8545906</c:v>
                </c:pt>
                <c:pt idx="31">
                  <c:v>8545906</c:v>
                </c:pt>
                <c:pt idx="32">
                  <c:v>8545906</c:v>
                </c:pt>
                <c:pt idx="33">
                  <c:v>8545906</c:v>
                </c:pt>
                <c:pt idx="34">
                  <c:v>8546428</c:v>
                </c:pt>
                <c:pt idx="35">
                  <c:v>8546428</c:v>
                </c:pt>
                <c:pt idx="36">
                  <c:v>8546428</c:v>
                </c:pt>
                <c:pt idx="37">
                  <c:v>8546942</c:v>
                </c:pt>
                <c:pt idx="38">
                  <c:v>8546942</c:v>
                </c:pt>
                <c:pt idx="39">
                  <c:v>8546942</c:v>
                </c:pt>
                <c:pt idx="40">
                  <c:v>8547472</c:v>
                </c:pt>
                <c:pt idx="41">
                  <c:v>8676940</c:v>
                </c:pt>
                <c:pt idx="42">
                  <c:v>8678502</c:v>
                </c:pt>
                <c:pt idx="43">
                  <c:v>8679536</c:v>
                </c:pt>
                <c:pt idx="44">
                  <c:v>8679538</c:v>
                </c:pt>
                <c:pt idx="45">
                  <c:v>8680060</c:v>
                </c:pt>
                <c:pt idx="46">
                  <c:v>8680068</c:v>
                </c:pt>
                <c:pt idx="47">
                  <c:v>8680068</c:v>
                </c:pt>
                <c:pt idx="48">
                  <c:v>8680582</c:v>
                </c:pt>
                <c:pt idx="49">
                  <c:v>8680586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8681626</c:v>
                </c:pt>
                <c:pt idx="56">
                  <c:v>8681630</c:v>
                </c:pt>
                <c:pt idx="57">
                  <c:v>8682140</c:v>
                </c:pt>
                <c:pt idx="58">
                  <c:v>8682140</c:v>
                </c:pt>
                <c:pt idx="59">
                  <c:v>8682148</c:v>
                </c:pt>
                <c:pt idx="60">
                  <c:v>8682670</c:v>
                </c:pt>
                <c:pt idx="61">
                  <c:v>8682676</c:v>
                </c:pt>
                <c:pt idx="62">
                  <c:v>8683188</c:v>
                </c:pt>
                <c:pt idx="63">
                  <c:v>8684230</c:v>
                </c:pt>
                <c:pt idx="64">
                  <c:v>8684238</c:v>
                </c:pt>
                <c:pt idx="65">
                  <c:v>8813176</c:v>
                </c:pt>
                <c:pt idx="66">
                  <c:v>8813186</c:v>
                </c:pt>
                <c:pt idx="67">
                  <c:v>8813700</c:v>
                </c:pt>
                <c:pt idx="68">
                  <c:v>8814222</c:v>
                </c:pt>
                <c:pt idx="69">
                  <c:v>8815266</c:v>
                </c:pt>
                <c:pt idx="70">
                  <c:v>8816298</c:v>
                </c:pt>
                <c:pt idx="71">
                  <c:v>8816820</c:v>
                </c:pt>
                <c:pt idx="72">
                  <c:v>8816820</c:v>
                </c:pt>
                <c:pt idx="73">
                  <c:v>8817346</c:v>
                </c:pt>
                <c:pt idx="74">
                  <c:v>8817346</c:v>
                </c:pt>
                <c:pt idx="75">
                  <c:v>8817860</c:v>
                </c:pt>
                <c:pt idx="76">
                  <c:v>8817868</c:v>
                </c:pt>
                <c:pt idx="77">
                  <c:v>8817868</c:v>
                </c:pt>
                <c:pt idx="78">
                  <c:v>8817868</c:v>
                </c:pt>
                <c:pt idx="79">
                  <c:v>8818382</c:v>
                </c:pt>
                <c:pt idx="80">
                  <c:v>8819426</c:v>
                </c:pt>
                <c:pt idx="81">
                  <c:v>8948898</c:v>
                </c:pt>
                <c:pt idx="82">
                  <c:v>8949416</c:v>
                </c:pt>
                <c:pt idx="83">
                  <c:v>8949428</c:v>
                </c:pt>
                <c:pt idx="84">
                  <c:v>8949928</c:v>
                </c:pt>
                <c:pt idx="85">
                  <c:v>8950464</c:v>
                </c:pt>
                <c:pt idx="86">
                  <c:v>8950982</c:v>
                </c:pt>
                <c:pt idx="87">
                  <c:v>8950982</c:v>
                </c:pt>
                <c:pt idx="88">
                  <c:v>8950990</c:v>
                </c:pt>
                <c:pt idx="89">
                  <c:v>8954102</c:v>
                </c:pt>
                <c:pt idx="90">
                  <c:v>8954110</c:v>
                </c:pt>
                <c:pt idx="91">
                  <c:v>8954116</c:v>
                </c:pt>
                <c:pt idx="92">
                  <c:v>9086180</c:v>
                </c:pt>
                <c:pt idx="93">
                  <c:v>9088270</c:v>
                </c:pt>
                <c:pt idx="94">
                  <c:v>9089298</c:v>
                </c:pt>
                <c:pt idx="95">
                  <c:v>9089318</c:v>
                </c:pt>
                <c:pt idx="96">
                  <c:v>9090884</c:v>
                </c:pt>
                <c:pt idx="97">
                  <c:v>9091384</c:v>
                </c:pt>
                <c:pt idx="98">
                  <c:v>9223980</c:v>
                </c:pt>
                <c:pt idx="99">
                  <c:v>9358674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20C-49FD-A8E1-2F378D20A6D9}"/>
            </c:ext>
          </c:extLst>
        </c:ser>
        <c:ser>
          <c:idx val="6"/>
          <c:order val="6"/>
          <c:tx>
            <c:strRef>
              <c:f>Test100BCSResults!$H$1143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Test100BCSResults!$A$1144:$A$1243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Test100BCSResults!$H$1144:$H$1243</c:f>
              <c:numCache>
                <c:formatCode>General</c:formatCode>
                <c:ptCount val="100"/>
                <c:pt idx="0">
                  <c:v>8000418</c:v>
                </c:pt>
                <c:pt idx="1">
                  <c:v>8003018</c:v>
                </c:pt>
                <c:pt idx="2">
                  <c:v>8004070</c:v>
                </c:pt>
                <c:pt idx="3">
                  <c:v>8005612</c:v>
                </c:pt>
                <c:pt idx="4">
                  <c:v>8135100</c:v>
                </c:pt>
                <c:pt idx="5">
                  <c:v>8136126</c:v>
                </c:pt>
                <c:pt idx="6">
                  <c:v>8136152</c:v>
                </c:pt>
                <c:pt idx="7">
                  <c:v>8141866</c:v>
                </c:pt>
                <c:pt idx="8">
                  <c:v>8273926</c:v>
                </c:pt>
                <c:pt idx="9">
                  <c:v>8275000</c:v>
                </c:pt>
                <c:pt idx="10">
                  <c:v>8276540</c:v>
                </c:pt>
                <c:pt idx="11">
                  <c:v>8277064</c:v>
                </c:pt>
                <c:pt idx="12">
                  <c:v>8278108</c:v>
                </c:pt>
                <c:pt idx="13">
                  <c:v>8407052</c:v>
                </c:pt>
                <c:pt idx="14">
                  <c:v>8408110</c:v>
                </c:pt>
                <c:pt idx="15">
                  <c:v>8408618</c:v>
                </c:pt>
                <c:pt idx="16">
                  <c:v>8408624</c:v>
                </c:pt>
                <c:pt idx="17">
                  <c:v>8409142</c:v>
                </c:pt>
                <c:pt idx="18">
                  <c:v>8409654</c:v>
                </c:pt>
                <c:pt idx="19">
                  <c:v>8410178</c:v>
                </c:pt>
                <c:pt idx="20">
                  <c:v>8410190</c:v>
                </c:pt>
                <c:pt idx="21">
                  <c:v>8410700</c:v>
                </c:pt>
                <c:pt idx="22">
                  <c:v>8410708</c:v>
                </c:pt>
                <c:pt idx="23">
                  <c:v>8410708</c:v>
                </c:pt>
                <c:pt idx="24">
                  <c:v>8411222</c:v>
                </c:pt>
                <c:pt idx="25">
                  <c:v>8411238</c:v>
                </c:pt>
                <c:pt idx="26">
                  <c:v>8412262</c:v>
                </c:pt>
                <c:pt idx="27">
                  <c:v>8412780</c:v>
                </c:pt>
                <c:pt idx="28">
                  <c:v>8543294</c:v>
                </c:pt>
                <c:pt idx="29">
                  <c:v>8543822</c:v>
                </c:pt>
                <c:pt idx="30">
                  <c:v>8543822</c:v>
                </c:pt>
                <c:pt idx="31">
                  <c:v>8543826</c:v>
                </c:pt>
                <c:pt idx="32">
                  <c:v>8544340</c:v>
                </c:pt>
                <c:pt idx="33">
                  <c:v>8544344</c:v>
                </c:pt>
                <c:pt idx="34">
                  <c:v>8544858</c:v>
                </c:pt>
                <c:pt idx="35">
                  <c:v>8544870</c:v>
                </c:pt>
                <c:pt idx="36">
                  <c:v>8544870</c:v>
                </c:pt>
                <c:pt idx="37">
                  <c:v>8545370</c:v>
                </c:pt>
                <c:pt idx="38">
                  <c:v>8545388</c:v>
                </c:pt>
                <c:pt idx="39">
                  <c:v>8545388</c:v>
                </c:pt>
                <c:pt idx="40">
                  <c:v>8545388</c:v>
                </c:pt>
                <c:pt idx="41">
                  <c:v>8545906</c:v>
                </c:pt>
                <c:pt idx="42">
                  <c:v>8545912</c:v>
                </c:pt>
                <c:pt idx="43">
                  <c:v>8546420</c:v>
                </c:pt>
                <c:pt idx="44">
                  <c:v>8546424</c:v>
                </c:pt>
                <c:pt idx="45">
                  <c:v>8546432</c:v>
                </c:pt>
                <c:pt idx="46">
                  <c:v>8546942</c:v>
                </c:pt>
                <c:pt idx="47">
                  <c:v>8546942</c:v>
                </c:pt>
                <c:pt idx="48">
                  <c:v>8546942</c:v>
                </c:pt>
                <c:pt idx="49">
                  <c:v>8547986</c:v>
                </c:pt>
                <c:pt idx="50">
                  <c:v>8547986</c:v>
                </c:pt>
                <c:pt idx="51">
                  <c:v>8678494</c:v>
                </c:pt>
                <c:pt idx="52">
                  <c:v>8679538</c:v>
                </c:pt>
                <c:pt idx="53">
                  <c:v>8679538</c:v>
                </c:pt>
                <c:pt idx="54">
                  <c:v>8680056</c:v>
                </c:pt>
                <c:pt idx="55">
                  <c:v>8680068</c:v>
                </c:pt>
                <c:pt idx="56">
                  <c:v>8680580</c:v>
                </c:pt>
                <c:pt idx="57">
                  <c:v>8680586</c:v>
                </c:pt>
                <c:pt idx="58">
                  <c:v>8680586</c:v>
                </c:pt>
                <c:pt idx="59">
                  <c:v>8681092</c:v>
                </c:pt>
                <c:pt idx="60">
                  <c:v>8681096</c:v>
                </c:pt>
                <c:pt idx="61">
                  <c:v>8681100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8681626</c:v>
                </c:pt>
                <c:pt idx="66">
                  <c:v>8682140</c:v>
                </c:pt>
                <c:pt idx="67">
                  <c:v>8682150</c:v>
                </c:pt>
                <c:pt idx="68">
                  <c:v>8682670</c:v>
                </c:pt>
                <c:pt idx="69">
                  <c:v>8683194</c:v>
                </c:pt>
                <c:pt idx="70">
                  <c:v>8684228</c:v>
                </c:pt>
                <c:pt idx="71">
                  <c:v>8812664</c:v>
                </c:pt>
                <c:pt idx="72">
                  <c:v>8813712</c:v>
                </c:pt>
                <c:pt idx="73">
                  <c:v>8814736</c:v>
                </c:pt>
                <c:pt idx="74">
                  <c:v>8814736</c:v>
                </c:pt>
                <c:pt idx="75">
                  <c:v>8815266</c:v>
                </c:pt>
                <c:pt idx="76">
                  <c:v>8816302</c:v>
                </c:pt>
                <c:pt idx="77">
                  <c:v>8816820</c:v>
                </c:pt>
                <c:pt idx="78">
                  <c:v>8817338</c:v>
                </c:pt>
                <c:pt idx="79">
                  <c:v>8817346</c:v>
                </c:pt>
                <c:pt idx="80">
                  <c:v>8817350</c:v>
                </c:pt>
                <c:pt idx="81">
                  <c:v>8950452</c:v>
                </c:pt>
                <c:pt idx="82">
                  <c:v>8951508</c:v>
                </c:pt>
                <c:pt idx="83">
                  <c:v>8951508</c:v>
                </c:pt>
                <c:pt idx="84">
                  <c:v>8952030</c:v>
                </c:pt>
                <c:pt idx="85">
                  <c:v>8952556</c:v>
                </c:pt>
                <c:pt idx="86">
                  <c:v>8953066</c:v>
                </c:pt>
                <c:pt idx="87">
                  <c:v>8953074</c:v>
                </c:pt>
                <c:pt idx="88">
                  <c:v>8953584</c:v>
                </c:pt>
                <c:pt idx="89">
                  <c:v>8953600</c:v>
                </c:pt>
                <c:pt idx="90">
                  <c:v>8954102</c:v>
                </c:pt>
                <c:pt idx="91">
                  <c:v>8954632</c:v>
                </c:pt>
                <c:pt idx="92">
                  <c:v>8954634</c:v>
                </c:pt>
                <c:pt idx="93">
                  <c:v>8955146</c:v>
                </c:pt>
                <c:pt idx="94">
                  <c:v>9085662</c:v>
                </c:pt>
                <c:pt idx="95">
                  <c:v>9086706</c:v>
                </c:pt>
                <c:pt idx="96">
                  <c:v>9087216</c:v>
                </c:pt>
                <c:pt idx="97">
                  <c:v>9087224</c:v>
                </c:pt>
                <c:pt idx="98">
                  <c:v>9087746</c:v>
                </c:pt>
                <c:pt idx="99">
                  <c:v>9225030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20C-49FD-A8E1-2F378D20A6D9}"/>
            </c:ext>
          </c:extLst>
        </c:ser>
        <c:ser>
          <c:idx val="7"/>
          <c:order val="7"/>
          <c:tx>
            <c:strRef>
              <c:f>Test100BCSResults!$I$1143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Test100BCSResults!$A$1144:$A$1243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Test100BCSResults!$I$1144:$I$1243</c:f>
              <c:numCache>
                <c:formatCode>General</c:formatCode>
                <c:ptCount val="100"/>
                <c:pt idx="0">
                  <c:v>8141870</c:v>
                </c:pt>
                <c:pt idx="1">
                  <c:v>8271860</c:v>
                </c:pt>
                <c:pt idx="2">
                  <c:v>8272378</c:v>
                </c:pt>
                <c:pt idx="3">
                  <c:v>8272902</c:v>
                </c:pt>
                <c:pt idx="4">
                  <c:v>8274474</c:v>
                </c:pt>
                <c:pt idx="5">
                  <c:v>8274984</c:v>
                </c:pt>
                <c:pt idx="6">
                  <c:v>8274984</c:v>
                </c:pt>
                <c:pt idx="7">
                  <c:v>8278096</c:v>
                </c:pt>
                <c:pt idx="8">
                  <c:v>8403416</c:v>
                </c:pt>
                <c:pt idx="9">
                  <c:v>8407576</c:v>
                </c:pt>
                <c:pt idx="10">
                  <c:v>8407580</c:v>
                </c:pt>
                <c:pt idx="11">
                  <c:v>8408094</c:v>
                </c:pt>
                <c:pt idx="12">
                  <c:v>8408624</c:v>
                </c:pt>
                <c:pt idx="13">
                  <c:v>8408624</c:v>
                </c:pt>
                <c:pt idx="14">
                  <c:v>8408628</c:v>
                </c:pt>
                <c:pt idx="15">
                  <c:v>8409142</c:v>
                </c:pt>
                <c:pt idx="16">
                  <c:v>8409664</c:v>
                </c:pt>
                <c:pt idx="17">
                  <c:v>8410178</c:v>
                </c:pt>
                <c:pt idx="18">
                  <c:v>8410190</c:v>
                </c:pt>
                <c:pt idx="19">
                  <c:v>8411226</c:v>
                </c:pt>
                <c:pt idx="20">
                  <c:v>8542786</c:v>
                </c:pt>
                <c:pt idx="21">
                  <c:v>8543816</c:v>
                </c:pt>
                <c:pt idx="22">
                  <c:v>8543822</c:v>
                </c:pt>
                <c:pt idx="23">
                  <c:v>8543824</c:v>
                </c:pt>
                <c:pt idx="24">
                  <c:v>8544340</c:v>
                </c:pt>
                <c:pt idx="25">
                  <c:v>8544340</c:v>
                </c:pt>
                <c:pt idx="26">
                  <c:v>8544344</c:v>
                </c:pt>
                <c:pt idx="27">
                  <c:v>8544862</c:v>
                </c:pt>
                <c:pt idx="28">
                  <c:v>8544866</c:v>
                </c:pt>
                <c:pt idx="29">
                  <c:v>8544870</c:v>
                </c:pt>
                <c:pt idx="30">
                  <c:v>8545388</c:v>
                </c:pt>
                <c:pt idx="31">
                  <c:v>8545388</c:v>
                </c:pt>
                <c:pt idx="32">
                  <c:v>8545388</c:v>
                </c:pt>
                <c:pt idx="33">
                  <c:v>8545914</c:v>
                </c:pt>
                <c:pt idx="34">
                  <c:v>8546420</c:v>
                </c:pt>
                <c:pt idx="35">
                  <c:v>8546430</c:v>
                </c:pt>
                <c:pt idx="36">
                  <c:v>8546950</c:v>
                </c:pt>
                <c:pt idx="37">
                  <c:v>8547452</c:v>
                </c:pt>
                <c:pt idx="38">
                  <c:v>8547460</c:v>
                </c:pt>
                <c:pt idx="39">
                  <c:v>8549544</c:v>
                </c:pt>
                <c:pt idx="40">
                  <c:v>8676942</c:v>
                </c:pt>
                <c:pt idx="41">
                  <c:v>8677454</c:v>
                </c:pt>
                <c:pt idx="42">
                  <c:v>8679014</c:v>
                </c:pt>
                <c:pt idx="43">
                  <c:v>8679020</c:v>
                </c:pt>
                <c:pt idx="44">
                  <c:v>8680580</c:v>
                </c:pt>
                <c:pt idx="45">
                  <c:v>8680582</c:v>
                </c:pt>
                <c:pt idx="46">
                  <c:v>8680586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8681622</c:v>
                </c:pt>
                <c:pt idx="51">
                  <c:v>8681622</c:v>
                </c:pt>
                <c:pt idx="52">
                  <c:v>8681622</c:v>
                </c:pt>
                <c:pt idx="53">
                  <c:v>8681626</c:v>
                </c:pt>
                <c:pt idx="54">
                  <c:v>8682140</c:v>
                </c:pt>
                <c:pt idx="55">
                  <c:v>8682664</c:v>
                </c:pt>
                <c:pt idx="56">
                  <c:v>8683180</c:v>
                </c:pt>
                <c:pt idx="57">
                  <c:v>8684230</c:v>
                </c:pt>
                <c:pt idx="58">
                  <c:v>8684738</c:v>
                </c:pt>
                <c:pt idx="59">
                  <c:v>8814218</c:v>
                </c:pt>
                <c:pt idx="60">
                  <c:v>8814736</c:v>
                </c:pt>
                <c:pt idx="61">
                  <c:v>8815776</c:v>
                </c:pt>
                <c:pt idx="62">
                  <c:v>8815778</c:v>
                </c:pt>
                <c:pt idx="63">
                  <c:v>8816294</c:v>
                </c:pt>
                <c:pt idx="64">
                  <c:v>8816302</c:v>
                </c:pt>
                <c:pt idx="65">
                  <c:v>8816302</c:v>
                </c:pt>
                <c:pt idx="66">
                  <c:v>8816302</c:v>
                </c:pt>
                <c:pt idx="67">
                  <c:v>8816302</c:v>
                </c:pt>
                <c:pt idx="68">
                  <c:v>8816820</c:v>
                </c:pt>
                <c:pt idx="69">
                  <c:v>8816820</c:v>
                </c:pt>
                <c:pt idx="70">
                  <c:v>8816822</c:v>
                </c:pt>
                <c:pt idx="71">
                  <c:v>8816824</c:v>
                </c:pt>
                <c:pt idx="72">
                  <c:v>8816832</c:v>
                </c:pt>
                <c:pt idx="73">
                  <c:v>8817868</c:v>
                </c:pt>
                <c:pt idx="74">
                  <c:v>8818392</c:v>
                </c:pt>
                <c:pt idx="75">
                  <c:v>8818904</c:v>
                </c:pt>
                <c:pt idx="76">
                  <c:v>8819954</c:v>
                </c:pt>
                <c:pt idx="77">
                  <c:v>8820472</c:v>
                </c:pt>
                <c:pt idx="78">
                  <c:v>8950456</c:v>
                </c:pt>
                <c:pt idx="79">
                  <c:v>8950464</c:v>
                </c:pt>
                <c:pt idx="80">
                  <c:v>8950464</c:v>
                </c:pt>
                <c:pt idx="81">
                  <c:v>8950974</c:v>
                </c:pt>
                <c:pt idx="82">
                  <c:v>8951500</c:v>
                </c:pt>
                <c:pt idx="83">
                  <c:v>8951508</c:v>
                </c:pt>
                <c:pt idx="84">
                  <c:v>8951508</c:v>
                </c:pt>
                <c:pt idx="85">
                  <c:v>8952554</c:v>
                </c:pt>
                <c:pt idx="86">
                  <c:v>8952556</c:v>
                </c:pt>
                <c:pt idx="87">
                  <c:v>8953066</c:v>
                </c:pt>
                <c:pt idx="88">
                  <c:v>8953580</c:v>
                </c:pt>
                <c:pt idx="89">
                  <c:v>8953584</c:v>
                </c:pt>
                <c:pt idx="90">
                  <c:v>8953592</c:v>
                </c:pt>
                <c:pt idx="91">
                  <c:v>8954110</c:v>
                </c:pt>
                <c:pt idx="92">
                  <c:v>8955156</c:v>
                </c:pt>
                <c:pt idx="93">
                  <c:v>9084626</c:v>
                </c:pt>
                <c:pt idx="94">
                  <c:v>9088782</c:v>
                </c:pt>
                <c:pt idx="95">
                  <c:v>9089308</c:v>
                </c:pt>
                <c:pt idx="96">
                  <c:v>9091904</c:v>
                </c:pt>
                <c:pt idx="97">
                  <c:v>9223992</c:v>
                </c:pt>
                <c:pt idx="98">
                  <c:v>9225550</c:v>
                </c:pt>
                <c:pt idx="99">
                  <c:v>9497520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20C-49FD-A8E1-2F378D20A6D9}"/>
            </c:ext>
          </c:extLst>
        </c:ser>
        <c:ser>
          <c:idx val="8"/>
          <c:order val="8"/>
          <c:tx>
            <c:strRef>
              <c:f>Test100BCSResults!$J$1143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Test100BCSResults!$A$1144:$A$1243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Test100BCSResults!$J$1144:$J$1243</c:f>
              <c:numCache>
                <c:formatCode>General</c:formatCode>
                <c:ptCount val="100"/>
                <c:pt idx="0">
                  <c:v>8003548</c:v>
                </c:pt>
                <c:pt idx="1">
                  <c:v>8133522</c:v>
                </c:pt>
                <c:pt idx="2">
                  <c:v>8137698</c:v>
                </c:pt>
                <c:pt idx="3">
                  <c:v>8270810</c:v>
                </c:pt>
                <c:pt idx="4">
                  <c:v>8272908</c:v>
                </c:pt>
                <c:pt idx="5">
                  <c:v>8273422</c:v>
                </c:pt>
                <c:pt idx="6">
                  <c:v>8273936</c:v>
                </c:pt>
                <c:pt idx="7">
                  <c:v>8274466</c:v>
                </c:pt>
                <c:pt idx="8">
                  <c:v>8276546</c:v>
                </c:pt>
                <c:pt idx="9">
                  <c:v>8406544</c:v>
                </c:pt>
                <c:pt idx="10">
                  <c:v>8407058</c:v>
                </c:pt>
                <c:pt idx="11">
                  <c:v>8407064</c:v>
                </c:pt>
                <c:pt idx="12">
                  <c:v>8407578</c:v>
                </c:pt>
                <c:pt idx="13">
                  <c:v>8407588</c:v>
                </c:pt>
                <c:pt idx="14">
                  <c:v>8409668</c:v>
                </c:pt>
                <c:pt idx="15">
                  <c:v>8409672</c:v>
                </c:pt>
                <c:pt idx="16">
                  <c:v>8410708</c:v>
                </c:pt>
                <c:pt idx="17">
                  <c:v>8410708</c:v>
                </c:pt>
                <c:pt idx="18">
                  <c:v>8411744</c:v>
                </c:pt>
                <c:pt idx="19">
                  <c:v>8412780</c:v>
                </c:pt>
                <c:pt idx="20">
                  <c:v>8539658</c:v>
                </c:pt>
                <c:pt idx="21">
                  <c:v>8541738</c:v>
                </c:pt>
                <c:pt idx="22">
                  <c:v>8541738</c:v>
                </c:pt>
                <c:pt idx="23">
                  <c:v>8543816</c:v>
                </c:pt>
                <c:pt idx="24">
                  <c:v>8544340</c:v>
                </c:pt>
                <c:pt idx="25">
                  <c:v>8544340</c:v>
                </c:pt>
                <c:pt idx="26">
                  <c:v>8544340</c:v>
                </c:pt>
                <c:pt idx="27">
                  <c:v>8544862</c:v>
                </c:pt>
                <c:pt idx="28">
                  <c:v>8544862</c:v>
                </c:pt>
                <c:pt idx="29">
                  <c:v>8545388</c:v>
                </c:pt>
                <c:pt idx="30">
                  <c:v>8545388</c:v>
                </c:pt>
                <c:pt idx="31">
                  <c:v>8545388</c:v>
                </c:pt>
                <c:pt idx="32">
                  <c:v>8545400</c:v>
                </c:pt>
                <c:pt idx="33">
                  <c:v>8545906</c:v>
                </c:pt>
                <c:pt idx="34">
                  <c:v>8545906</c:v>
                </c:pt>
                <c:pt idx="35">
                  <c:v>8545906</c:v>
                </c:pt>
                <c:pt idx="36">
                  <c:v>8546428</c:v>
                </c:pt>
                <c:pt idx="37">
                  <c:v>8547460</c:v>
                </c:pt>
                <c:pt idx="38">
                  <c:v>8547996</c:v>
                </c:pt>
                <c:pt idx="39">
                  <c:v>8548496</c:v>
                </c:pt>
                <c:pt idx="40">
                  <c:v>8678496</c:v>
                </c:pt>
                <c:pt idx="41">
                  <c:v>8678498</c:v>
                </c:pt>
                <c:pt idx="42">
                  <c:v>8678502</c:v>
                </c:pt>
                <c:pt idx="43">
                  <c:v>8678514</c:v>
                </c:pt>
                <c:pt idx="44">
                  <c:v>8679012</c:v>
                </c:pt>
                <c:pt idx="45">
                  <c:v>8679024</c:v>
                </c:pt>
                <c:pt idx="46">
                  <c:v>8679026</c:v>
                </c:pt>
                <c:pt idx="47">
                  <c:v>8679032</c:v>
                </c:pt>
                <c:pt idx="48">
                  <c:v>8679532</c:v>
                </c:pt>
                <c:pt idx="49">
                  <c:v>8679538</c:v>
                </c:pt>
                <c:pt idx="50">
                  <c:v>8679538</c:v>
                </c:pt>
                <c:pt idx="51">
                  <c:v>8679546</c:v>
                </c:pt>
                <c:pt idx="52">
                  <c:v>8680068</c:v>
                </c:pt>
                <c:pt idx="53">
                  <c:v>8680586</c:v>
                </c:pt>
                <c:pt idx="54">
                  <c:v>8681096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8681106</c:v>
                </c:pt>
                <c:pt idx="60">
                  <c:v>8681622</c:v>
                </c:pt>
                <c:pt idx="61">
                  <c:v>8682140</c:v>
                </c:pt>
                <c:pt idx="62">
                  <c:v>8682140</c:v>
                </c:pt>
                <c:pt idx="63">
                  <c:v>8682658</c:v>
                </c:pt>
                <c:pt idx="64">
                  <c:v>8682658</c:v>
                </c:pt>
                <c:pt idx="65">
                  <c:v>8682670</c:v>
                </c:pt>
                <c:pt idx="66">
                  <c:v>8682670</c:v>
                </c:pt>
                <c:pt idx="67">
                  <c:v>8683190</c:v>
                </c:pt>
                <c:pt idx="68">
                  <c:v>8683194</c:v>
                </c:pt>
                <c:pt idx="69">
                  <c:v>8814728</c:v>
                </c:pt>
                <c:pt idx="70">
                  <c:v>8815258</c:v>
                </c:pt>
                <c:pt idx="71">
                  <c:v>8815258</c:v>
                </c:pt>
                <c:pt idx="72">
                  <c:v>8816302</c:v>
                </c:pt>
                <c:pt idx="73">
                  <c:v>8816310</c:v>
                </c:pt>
                <c:pt idx="74">
                  <c:v>8816820</c:v>
                </c:pt>
                <c:pt idx="75">
                  <c:v>8816820</c:v>
                </c:pt>
                <c:pt idx="76">
                  <c:v>8816838</c:v>
                </c:pt>
                <c:pt idx="77">
                  <c:v>8817868</c:v>
                </c:pt>
                <c:pt idx="78">
                  <c:v>8818388</c:v>
                </c:pt>
                <c:pt idx="79">
                  <c:v>8818388</c:v>
                </c:pt>
                <c:pt idx="80">
                  <c:v>8818392</c:v>
                </c:pt>
                <c:pt idx="81">
                  <c:v>8818912</c:v>
                </c:pt>
                <c:pt idx="82">
                  <c:v>8948902</c:v>
                </c:pt>
                <c:pt idx="83">
                  <c:v>8949934</c:v>
                </c:pt>
                <c:pt idx="84">
                  <c:v>8949940</c:v>
                </c:pt>
                <c:pt idx="85">
                  <c:v>8950464</c:v>
                </c:pt>
                <c:pt idx="86">
                  <c:v>8950982</c:v>
                </c:pt>
                <c:pt idx="87">
                  <c:v>8952018</c:v>
                </c:pt>
                <c:pt idx="88">
                  <c:v>8952018</c:v>
                </c:pt>
                <c:pt idx="89">
                  <c:v>8952544</c:v>
                </c:pt>
                <c:pt idx="90">
                  <c:v>8952554</c:v>
                </c:pt>
                <c:pt idx="91">
                  <c:v>8953054</c:v>
                </c:pt>
                <c:pt idx="92">
                  <c:v>9085144</c:v>
                </c:pt>
                <c:pt idx="93">
                  <c:v>9088264</c:v>
                </c:pt>
                <c:pt idx="94">
                  <c:v>9090874</c:v>
                </c:pt>
                <c:pt idx="95">
                  <c:v>9091396</c:v>
                </c:pt>
                <c:pt idx="96">
                  <c:v>9221904</c:v>
                </c:pt>
                <c:pt idx="97">
                  <c:v>9224504</c:v>
                </c:pt>
                <c:pt idx="98">
                  <c:v>9225024</c:v>
                </c:pt>
                <c:pt idx="99">
                  <c:v>9361280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20C-49FD-A8E1-2F378D20A6D9}"/>
            </c:ext>
          </c:extLst>
        </c:ser>
        <c:ser>
          <c:idx val="9"/>
          <c:order val="9"/>
          <c:tx>
            <c:strRef>
              <c:f>Test100BCSResults!$K$1143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Test100BCSResults!$A$1144:$A$1243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Test100BCSResults!$K$1144:$K$1243</c:f>
              <c:numCache>
                <c:formatCode>General</c:formatCode>
                <c:ptCount val="100"/>
                <c:pt idx="0">
                  <c:v>7865742</c:v>
                </c:pt>
                <c:pt idx="1">
                  <c:v>7999896</c:v>
                </c:pt>
                <c:pt idx="2">
                  <c:v>8004054</c:v>
                </c:pt>
                <c:pt idx="3">
                  <c:v>8136128</c:v>
                </c:pt>
                <c:pt idx="4">
                  <c:v>8136662</c:v>
                </c:pt>
                <c:pt idx="5">
                  <c:v>8137702</c:v>
                </c:pt>
                <c:pt idx="6">
                  <c:v>8138736</c:v>
                </c:pt>
                <c:pt idx="7">
                  <c:v>8138740</c:v>
                </c:pt>
                <c:pt idx="8">
                  <c:v>8271334</c:v>
                </c:pt>
                <c:pt idx="9">
                  <c:v>8272382</c:v>
                </c:pt>
                <c:pt idx="10">
                  <c:v>8274980</c:v>
                </c:pt>
                <c:pt idx="11">
                  <c:v>8277064</c:v>
                </c:pt>
                <c:pt idx="12">
                  <c:v>8406016</c:v>
                </c:pt>
                <c:pt idx="13">
                  <c:v>8407072</c:v>
                </c:pt>
                <c:pt idx="14">
                  <c:v>8407576</c:v>
                </c:pt>
                <c:pt idx="15">
                  <c:v>8407588</c:v>
                </c:pt>
                <c:pt idx="16">
                  <c:v>8409134</c:v>
                </c:pt>
                <c:pt idx="17">
                  <c:v>8409142</c:v>
                </c:pt>
                <c:pt idx="18">
                  <c:v>8409146</c:v>
                </c:pt>
                <c:pt idx="19">
                  <c:v>8409672</c:v>
                </c:pt>
                <c:pt idx="20">
                  <c:v>8409672</c:v>
                </c:pt>
                <c:pt idx="21">
                  <c:v>8411226</c:v>
                </c:pt>
                <c:pt idx="22">
                  <c:v>8411226</c:v>
                </c:pt>
                <c:pt idx="23">
                  <c:v>8411744</c:v>
                </c:pt>
                <c:pt idx="24">
                  <c:v>8542768</c:v>
                </c:pt>
                <c:pt idx="25">
                  <c:v>8543816</c:v>
                </c:pt>
                <c:pt idx="26">
                  <c:v>8543822</c:v>
                </c:pt>
                <c:pt idx="27">
                  <c:v>8543826</c:v>
                </c:pt>
                <c:pt idx="28">
                  <c:v>8545388</c:v>
                </c:pt>
                <c:pt idx="29">
                  <c:v>8545388</c:v>
                </c:pt>
                <c:pt idx="30">
                  <c:v>8545898</c:v>
                </c:pt>
                <c:pt idx="31">
                  <c:v>8545906</c:v>
                </c:pt>
                <c:pt idx="32">
                  <c:v>8545906</c:v>
                </c:pt>
                <c:pt idx="33">
                  <c:v>8545906</c:v>
                </c:pt>
                <c:pt idx="34">
                  <c:v>8545906</c:v>
                </c:pt>
                <c:pt idx="35">
                  <c:v>8546942</c:v>
                </c:pt>
                <c:pt idx="36">
                  <c:v>8547472</c:v>
                </c:pt>
                <c:pt idx="37">
                  <c:v>8547996</c:v>
                </c:pt>
                <c:pt idx="38">
                  <c:v>8548508</c:v>
                </c:pt>
                <c:pt idx="39">
                  <c:v>8549022</c:v>
                </c:pt>
                <c:pt idx="40">
                  <c:v>8678502</c:v>
                </c:pt>
                <c:pt idx="41">
                  <c:v>8679538</c:v>
                </c:pt>
                <c:pt idx="42">
                  <c:v>8680056</c:v>
                </c:pt>
                <c:pt idx="43">
                  <c:v>8680056</c:v>
                </c:pt>
                <c:pt idx="44">
                  <c:v>8680574</c:v>
                </c:pt>
                <c:pt idx="45">
                  <c:v>8680578</c:v>
                </c:pt>
                <c:pt idx="46">
                  <c:v>8680578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8681622</c:v>
                </c:pt>
                <c:pt idx="55">
                  <c:v>8681626</c:v>
                </c:pt>
                <c:pt idx="56">
                  <c:v>8681630</c:v>
                </c:pt>
                <c:pt idx="57">
                  <c:v>8682148</c:v>
                </c:pt>
                <c:pt idx="58">
                  <c:v>8682678</c:v>
                </c:pt>
                <c:pt idx="59">
                  <c:v>8682678</c:v>
                </c:pt>
                <c:pt idx="60">
                  <c:v>8683180</c:v>
                </c:pt>
                <c:pt idx="61">
                  <c:v>8683184</c:v>
                </c:pt>
                <c:pt idx="62">
                  <c:v>8683706</c:v>
                </c:pt>
                <c:pt idx="63">
                  <c:v>8683706</c:v>
                </c:pt>
                <c:pt idx="64">
                  <c:v>8814744</c:v>
                </c:pt>
                <c:pt idx="65">
                  <c:v>8815266</c:v>
                </c:pt>
                <c:pt idx="66">
                  <c:v>8815266</c:v>
                </c:pt>
                <c:pt idx="67">
                  <c:v>8816820</c:v>
                </c:pt>
                <c:pt idx="68">
                  <c:v>8816820</c:v>
                </c:pt>
                <c:pt idx="69">
                  <c:v>8816820</c:v>
                </c:pt>
                <c:pt idx="70">
                  <c:v>8816824</c:v>
                </c:pt>
                <c:pt idx="71">
                  <c:v>8816828</c:v>
                </c:pt>
                <c:pt idx="72">
                  <c:v>8816832</c:v>
                </c:pt>
                <c:pt idx="73">
                  <c:v>8816832</c:v>
                </c:pt>
                <c:pt idx="74">
                  <c:v>8816832</c:v>
                </c:pt>
                <c:pt idx="75">
                  <c:v>8817346</c:v>
                </c:pt>
                <c:pt idx="76">
                  <c:v>8817346</c:v>
                </c:pt>
                <c:pt idx="77">
                  <c:v>8817874</c:v>
                </c:pt>
                <c:pt idx="78">
                  <c:v>8818374</c:v>
                </c:pt>
                <c:pt idx="79">
                  <c:v>8819958</c:v>
                </c:pt>
                <c:pt idx="80">
                  <c:v>8947874</c:v>
                </c:pt>
                <c:pt idx="81">
                  <c:v>8949942</c:v>
                </c:pt>
                <c:pt idx="82">
                  <c:v>8950456</c:v>
                </c:pt>
                <c:pt idx="83">
                  <c:v>8950990</c:v>
                </c:pt>
                <c:pt idx="84">
                  <c:v>8951512</c:v>
                </c:pt>
                <c:pt idx="85">
                  <c:v>8952028</c:v>
                </c:pt>
                <c:pt idx="86">
                  <c:v>8952544</c:v>
                </c:pt>
                <c:pt idx="87">
                  <c:v>8952556</c:v>
                </c:pt>
                <c:pt idx="88">
                  <c:v>8953066</c:v>
                </c:pt>
                <c:pt idx="89">
                  <c:v>8954106</c:v>
                </c:pt>
                <c:pt idx="90">
                  <c:v>8954632</c:v>
                </c:pt>
                <c:pt idx="91">
                  <c:v>8955152</c:v>
                </c:pt>
                <c:pt idx="92">
                  <c:v>8955156</c:v>
                </c:pt>
                <c:pt idx="93">
                  <c:v>9085662</c:v>
                </c:pt>
                <c:pt idx="94">
                  <c:v>9087228</c:v>
                </c:pt>
                <c:pt idx="95">
                  <c:v>9088264</c:v>
                </c:pt>
                <c:pt idx="96">
                  <c:v>9089318</c:v>
                </c:pt>
                <c:pt idx="97">
                  <c:v>9222422</c:v>
                </c:pt>
                <c:pt idx="98">
                  <c:v>9224518</c:v>
                </c:pt>
                <c:pt idx="99">
                  <c:v>9226088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20C-49FD-A8E1-2F378D20A6D9}"/>
            </c:ext>
          </c:extLst>
        </c:ser>
        <c:ser>
          <c:idx val="10"/>
          <c:order val="10"/>
          <c:tx>
            <c:strRef>
              <c:f>Test100BCSResults!$L$1143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Test100BCSResults!$A$1144:$A$1243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20C-49FD-A8E1-2F378D20A6D9}"/>
            </c:ext>
          </c:extLst>
        </c:ser>
        <c:ser>
          <c:idx val="11"/>
          <c:order val="11"/>
          <c:tx>
            <c:strRef>
              <c:f>Test100BCSResults!$M$1143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Test100BCSResults!$A$1144:$A$1243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Test100BCSResults!$M$1144:$M$1243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20C-49FD-A8E1-2F378D20A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2: Estimater for S i 9</a:t>
            </a:r>
            <a:r>
              <a:rPr lang="en-GB" baseline="0"/>
              <a:t> </a:t>
            </a:r>
            <a:r>
              <a:rPr lang="en-GB"/>
              <a:t>grupperede eksperimenter </a:t>
            </a:r>
            <a:r>
              <a:rPr lang="en-GB" sz="1400" b="1" i="0" u="none" strike="noStrike" cap="none" baseline="0">
                <a:effectLst/>
              </a:rPr>
              <a:t>(t = 11)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Test100BCSResults!$B$1244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Test100BCSResults!$A$1245:$A$1253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Test100BCSResults!$B$1245:$B$1253</c:f>
              <c:numCache>
                <c:formatCode>General</c:formatCode>
                <c:ptCount val="9"/>
                <c:pt idx="0">
                  <c:v>8547450</c:v>
                </c:pt>
                <c:pt idx="1">
                  <c:v>8548496</c:v>
                </c:pt>
                <c:pt idx="2">
                  <c:v>8549544</c:v>
                </c:pt>
                <c:pt idx="3">
                  <c:v>8681104</c:v>
                </c:pt>
                <c:pt idx="4">
                  <c:v>8681104</c:v>
                </c:pt>
                <c:pt idx="5">
                  <c:v>8685270</c:v>
                </c:pt>
                <c:pt idx="6">
                  <c:v>8815266</c:v>
                </c:pt>
                <c:pt idx="7">
                  <c:v>8817338</c:v>
                </c:pt>
                <c:pt idx="8">
                  <c:v>8817864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F5-452F-B1E4-710B50D43E25}"/>
            </c:ext>
          </c:extLst>
        </c:ser>
        <c:ser>
          <c:idx val="1"/>
          <c:order val="1"/>
          <c:tx>
            <c:strRef>
              <c:f>Test100BCSResults!$C$1244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Test100BCSResults!$A$1245:$A$1253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Test100BCSResults!$C$1245:$C$1253</c:f>
              <c:numCache>
                <c:formatCode>General</c:formatCode>
                <c:ptCount val="9"/>
                <c:pt idx="0">
                  <c:v>8678502</c:v>
                </c:pt>
                <c:pt idx="1">
                  <c:v>8678502</c:v>
                </c:pt>
                <c:pt idx="2">
                  <c:v>8679012</c:v>
                </c:pt>
                <c:pt idx="3">
                  <c:v>8679014</c:v>
                </c:pt>
                <c:pt idx="4">
                  <c:v>8679550</c:v>
                </c:pt>
                <c:pt idx="5">
                  <c:v>8682134</c:v>
                </c:pt>
                <c:pt idx="6">
                  <c:v>8683706</c:v>
                </c:pt>
                <c:pt idx="7">
                  <c:v>8683706</c:v>
                </c:pt>
                <c:pt idx="8">
                  <c:v>8813704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F5-452F-B1E4-710B50D43E25}"/>
            </c:ext>
          </c:extLst>
        </c:ser>
        <c:ser>
          <c:idx val="2"/>
          <c:order val="2"/>
          <c:tx>
            <c:strRef>
              <c:f>Test100BCSResults!$D$1244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Test100BCSResults!$A$1245:$A$1253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Test100BCSResults!$D$1245:$D$1253</c:f>
              <c:numCache>
                <c:formatCode>General</c:formatCode>
                <c:ptCount val="9"/>
                <c:pt idx="0">
                  <c:v>8410700</c:v>
                </c:pt>
                <c:pt idx="1">
                  <c:v>8544864</c:v>
                </c:pt>
                <c:pt idx="2">
                  <c:v>8547478</c:v>
                </c:pt>
                <c:pt idx="3">
                  <c:v>8680060</c:v>
                </c:pt>
                <c:pt idx="4">
                  <c:v>8682148</c:v>
                </c:pt>
                <c:pt idx="5">
                  <c:v>8682676</c:v>
                </c:pt>
                <c:pt idx="6">
                  <c:v>8814736</c:v>
                </c:pt>
                <c:pt idx="7">
                  <c:v>8816302</c:v>
                </c:pt>
                <c:pt idx="8">
                  <c:v>8816302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F5-452F-B1E4-710B50D43E25}"/>
            </c:ext>
          </c:extLst>
        </c:ser>
        <c:ser>
          <c:idx val="3"/>
          <c:order val="3"/>
          <c:tx>
            <c:strRef>
              <c:f>Test100BCSResults!$E$1244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Test100BCSResults!$A$1245:$A$1253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Test100BCSResults!$E$1245:$E$1253</c:f>
              <c:numCache>
                <c:formatCode>General</c:formatCode>
                <c:ptCount val="9"/>
                <c:pt idx="0">
                  <c:v>8544866</c:v>
                </c:pt>
                <c:pt idx="1">
                  <c:v>8547986</c:v>
                </c:pt>
                <c:pt idx="2">
                  <c:v>8679550</c:v>
                </c:pt>
                <c:pt idx="3">
                  <c:v>8680056</c:v>
                </c:pt>
                <c:pt idx="4">
                  <c:v>8681622</c:v>
                </c:pt>
                <c:pt idx="5">
                  <c:v>8681626</c:v>
                </c:pt>
                <c:pt idx="6">
                  <c:v>8683706</c:v>
                </c:pt>
                <c:pt idx="7">
                  <c:v>8815784</c:v>
                </c:pt>
                <c:pt idx="8">
                  <c:v>8952536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CF5-452F-B1E4-710B50D43E25}"/>
            </c:ext>
          </c:extLst>
        </c:ser>
        <c:ser>
          <c:idx val="4"/>
          <c:order val="4"/>
          <c:tx>
            <c:strRef>
              <c:f>Test100BCSResults!$F$1244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Test100BCSResults!$A$1245:$A$1253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Test100BCSResults!$F$1245:$F$1253</c:f>
              <c:numCache>
                <c:formatCode>General</c:formatCode>
                <c:ptCount val="9"/>
                <c:pt idx="0">
                  <c:v>8545906</c:v>
                </c:pt>
                <c:pt idx="1">
                  <c:v>8548504</c:v>
                </c:pt>
                <c:pt idx="2">
                  <c:v>8679546</c:v>
                </c:pt>
                <c:pt idx="3">
                  <c:v>8682148</c:v>
                </c:pt>
                <c:pt idx="4">
                  <c:v>8683194</c:v>
                </c:pt>
                <c:pt idx="5">
                  <c:v>8683706</c:v>
                </c:pt>
                <c:pt idx="6">
                  <c:v>8814730</c:v>
                </c:pt>
                <c:pt idx="7">
                  <c:v>8815258</c:v>
                </c:pt>
                <c:pt idx="8">
                  <c:v>8819422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CF5-452F-B1E4-710B50D43E25}"/>
            </c:ext>
          </c:extLst>
        </c:ser>
        <c:ser>
          <c:idx val="5"/>
          <c:order val="5"/>
          <c:tx>
            <c:strRef>
              <c:f>Test100BCSResults!$G$1244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Test100BCSResults!$A$1245:$A$1253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Test100BCSResults!$G$1245:$G$1253</c:f>
              <c:numCache>
                <c:formatCode>General</c:formatCode>
                <c:ptCount val="9"/>
                <c:pt idx="0">
                  <c:v>8545906</c:v>
                </c:pt>
                <c:pt idx="1">
                  <c:v>8547472</c:v>
                </c:pt>
                <c:pt idx="2">
                  <c:v>8676940</c:v>
                </c:pt>
                <c:pt idx="3">
                  <c:v>8680060</c:v>
                </c:pt>
                <c:pt idx="4">
                  <c:v>8680068</c:v>
                </c:pt>
                <c:pt idx="5">
                  <c:v>8681104</c:v>
                </c:pt>
                <c:pt idx="6">
                  <c:v>8681626</c:v>
                </c:pt>
                <c:pt idx="7">
                  <c:v>8682676</c:v>
                </c:pt>
                <c:pt idx="8">
                  <c:v>8813700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CF5-452F-B1E4-710B50D43E25}"/>
            </c:ext>
          </c:extLst>
        </c:ser>
        <c:ser>
          <c:idx val="6"/>
          <c:order val="6"/>
          <c:tx>
            <c:strRef>
              <c:f>Test100BCSResults!$H$1244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Test100BCSResults!$A$1245:$A$1253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Test100BCSResults!$H$1245:$H$1253</c:f>
              <c:numCache>
                <c:formatCode>General</c:formatCode>
                <c:ptCount val="9"/>
                <c:pt idx="0">
                  <c:v>8410190</c:v>
                </c:pt>
                <c:pt idx="1">
                  <c:v>8543822</c:v>
                </c:pt>
                <c:pt idx="2">
                  <c:v>8546424</c:v>
                </c:pt>
                <c:pt idx="3">
                  <c:v>8546942</c:v>
                </c:pt>
                <c:pt idx="4">
                  <c:v>8680056</c:v>
                </c:pt>
                <c:pt idx="5">
                  <c:v>8680580</c:v>
                </c:pt>
                <c:pt idx="6">
                  <c:v>8680586</c:v>
                </c:pt>
                <c:pt idx="7">
                  <c:v>8680586</c:v>
                </c:pt>
                <c:pt idx="8">
                  <c:v>8681096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CF5-452F-B1E4-710B50D43E25}"/>
            </c:ext>
          </c:extLst>
        </c:ser>
        <c:ser>
          <c:idx val="7"/>
          <c:order val="7"/>
          <c:tx>
            <c:strRef>
              <c:f>Test100BCSResults!$I$1244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Test100BCSResults!$A$1245:$A$1253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Test100BCSResults!$I$1245:$I$1253</c:f>
              <c:numCache>
                <c:formatCode>General</c:formatCode>
                <c:ptCount val="9"/>
                <c:pt idx="0">
                  <c:v>8544340</c:v>
                </c:pt>
                <c:pt idx="1">
                  <c:v>8676942</c:v>
                </c:pt>
                <c:pt idx="2">
                  <c:v>8677454</c:v>
                </c:pt>
                <c:pt idx="3">
                  <c:v>8679014</c:v>
                </c:pt>
                <c:pt idx="4">
                  <c:v>8681622</c:v>
                </c:pt>
                <c:pt idx="5">
                  <c:v>8681626</c:v>
                </c:pt>
                <c:pt idx="6">
                  <c:v>8816302</c:v>
                </c:pt>
                <c:pt idx="7">
                  <c:v>8816824</c:v>
                </c:pt>
                <c:pt idx="8">
                  <c:v>8818904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CF5-452F-B1E4-710B50D43E25}"/>
            </c:ext>
          </c:extLst>
        </c:ser>
        <c:ser>
          <c:idx val="8"/>
          <c:order val="8"/>
          <c:tx>
            <c:strRef>
              <c:f>Test100BCSResults!$J$1244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Test100BCSResults!$A$1245:$A$1253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Test100BCSResults!$J$1245:$J$1253</c:f>
              <c:numCache>
                <c:formatCode>General</c:formatCode>
                <c:ptCount val="9"/>
                <c:pt idx="0">
                  <c:v>8545400</c:v>
                </c:pt>
                <c:pt idx="1">
                  <c:v>8547996</c:v>
                </c:pt>
                <c:pt idx="2">
                  <c:v>8548496</c:v>
                </c:pt>
                <c:pt idx="3">
                  <c:v>8679024</c:v>
                </c:pt>
                <c:pt idx="4">
                  <c:v>8680068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CF5-452F-B1E4-710B50D43E25}"/>
            </c:ext>
          </c:extLst>
        </c:ser>
        <c:ser>
          <c:idx val="9"/>
          <c:order val="9"/>
          <c:tx>
            <c:strRef>
              <c:f>Test100BCSResults!$K$1244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Test100BCSResults!$A$1245:$A$1253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Test100BCSResults!$K$1245:$K$1253</c:f>
              <c:numCache>
                <c:formatCode>General</c:formatCode>
                <c:ptCount val="9"/>
                <c:pt idx="0">
                  <c:v>8543822</c:v>
                </c:pt>
                <c:pt idx="1">
                  <c:v>8547472</c:v>
                </c:pt>
                <c:pt idx="2">
                  <c:v>8548508</c:v>
                </c:pt>
                <c:pt idx="3">
                  <c:v>8549022</c:v>
                </c:pt>
                <c:pt idx="4">
                  <c:v>8678502</c:v>
                </c:pt>
                <c:pt idx="5">
                  <c:v>8680578</c:v>
                </c:pt>
                <c:pt idx="6">
                  <c:v>8681104</c:v>
                </c:pt>
                <c:pt idx="7">
                  <c:v>8814744</c:v>
                </c:pt>
                <c:pt idx="8">
                  <c:v>8816832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CF5-452F-B1E4-710B50D43E25}"/>
            </c:ext>
          </c:extLst>
        </c:ser>
        <c:ser>
          <c:idx val="10"/>
          <c:order val="10"/>
          <c:tx>
            <c:strRef>
              <c:f>Test100BCSResults!#REF!</c:f>
              <c:strCache>
                <c:ptCount val="1"/>
                <c:pt idx="0">
                  <c:v>#REF!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Test100BCSResults!$A$1245:$A$1253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CF5-452F-B1E4-710B50D43E25}"/>
            </c:ext>
          </c:extLst>
        </c:ser>
        <c:ser>
          <c:idx val="11"/>
          <c:order val="11"/>
          <c:tx>
            <c:strRef>
              <c:f>Test100BCSResults!$M$1244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Test100BCSResults!$A$1245:$A$1253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Test100BCSResults!$M$1245:$M$1253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CF5-452F-B1E4-710B50D43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1: Estimater for S i 100 eksperimenter </a:t>
            </a:r>
            <a:r>
              <a:rPr lang="en-GB" sz="1400" b="1" i="0" u="none" strike="noStrike" cap="none" baseline="0">
                <a:effectLst/>
              </a:rPr>
              <a:t>(t = 12)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Test100BCSResults!$B$1257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Test100BCSResults!$A$1258:$A$1357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Test100BCSResults!$B$1258:$B$1357</c:f>
              <c:numCache>
                <c:formatCode>General</c:formatCode>
                <c:ptCount val="100"/>
                <c:pt idx="0">
                  <c:v>8273944</c:v>
                </c:pt>
                <c:pt idx="1">
                  <c:v>8407576</c:v>
                </c:pt>
                <c:pt idx="2">
                  <c:v>8409664</c:v>
                </c:pt>
                <c:pt idx="3">
                  <c:v>8409672</c:v>
                </c:pt>
                <c:pt idx="4">
                  <c:v>8409672</c:v>
                </c:pt>
                <c:pt idx="5">
                  <c:v>8410184</c:v>
                </c:pt>
                <c:pt idx="6">
                  <c:v>8411222</c:v>
                </c:pt>
                <c:pt idx="7">
                  <c:v>8411226</c:v>
                </c:pt>
                <c:pt idx="8">
                  <c:v>8412780</c:v>
                </c:pt>
                <c:pt idx="9">
                  <c:v>8542786</c:v>
                </c:pt>
                <c:pt idx="10">
                  <c:v>8543304</c:v>
                </c:pt>
                <c:pt idx="11">
                  <c:v>8543816</c:v>
                </c:pt>
                <c:pt idx="12">
                  <c:v>8543816</c:v>
                </c:pt>
                <c:pt idx="13">
                  <c:v>8543816</c:v>
                </c:pt>
                <c:pt idx="14">
                  <c:v>8543816</c:v>
                </c:pt>
                <c:pt idx="15">
                  <c:v>8544340</c:v>
                </c:pt>
                <c:pt idx="16">
                  <c:v>8544862</c:v>
                </c:pt>
                <c:pt idx="17">
                  <c:v>8545388</c:v>
                </c:pt>
                <c:pt idx="18">
                  <c:v>8545388</c:v>
                </c:pt>
                <c:pt idx="19">
                  <c:v>8545906</c:v>
                </c:pt>
                <c:pt idx="20">
                  <c:v>8545906</c:v>
                </c:pt>
                <c:pt idx="21">
                  <c:v>8545906</c:v>
                </c:pt>
                <c:pt idx="22">
                  <c:v>8545906</c:v>
                </c:pt>
                <c:pt idx="23">
                  <c:v>8545906</c:v>
                </c:pt>
                <c:pt idx="24">
                  <c:v>8545906</c:v>
                </c:pt>
                <c:pt idx="25">
                  <c:v>8545906</c:v>
                </c:pt>
                <c:pt idx="26">
                  <c:v>8546420</c:v>
                </c:pt>
                <c:pt idx="27">
                  <c:v>8546942</c:v>
                </c:pt>
                <c:pt idx="28">
                  <c:v>8546942</c:v>
                </c:pt>
                <c:pt idx="29">
                  <c:v>8547478</c:v>
                </c:pt>
                <c:pt idx="30">
                  <c:v>8547986</c:v>
                </c:pt>
                <c:pt idx="31">
                  <c:v>8678502</c:v>
                </c:pt>
                <c:pt idx="32">
                  <c:v>8679538</c:v>
                </c:pt>
                <c:pt idx="33">
                  <c:v>8679538</c:v>
                </c:pt>
                <c:pt idx="34">
                  <c:v>8679538</c:v>
                </c:pt>
                <c:pt idx="35">
                  <c:v>8679550</c:v>
                </c:pt>
                <c:pt idx="36">
                  <c:v>8679550</c:v>
                </c:pt>
                <c:pt idx="37">
                  <c:v>8680582</c:v>
                </c:pt>
                <c:pt idx="38">
                  <c:v>8680586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8681626</c:v>
                </c:pt>
                <c:pt idx="56">
                  <c:v>8682152</c:v>
                </c:pt>
                <c:pt idx="57">
                  <c:v>8682658</c:v>
                </c:pt>
                <c:pt idx="58">
                  <c:v>8683706</c:v>
                </c:pt>
                <c:pt idx="59">
                  <c:v>8683706</c:v>
                </c:pt>
                <c:pt idx="60">
                  <c:v>8683716</c:v>
                </c:pt>
                <c:pt idx="61">
                  <c:v>8814230</c:v>
                </c:pt>
                <c:pt idx="62">
                  <c:v>8815254</c:v>
                </c:pt>
                <c:pt idx="63">
                  <c:v>8815266</c:v>
                </c:pt>
                <c:pt idx="64">
                  <c:v>8815266</c:v>
                </c:pt>
                <c:pt idx="65">
                  <c:v>8815266</c:v>
                </c:pt>
                <c:pt idx="66">
                  <c:v>8815266</c:v>
                </c:pt>
                <c:pt idx="67">
                  <c:v>8815266</c:v>
                </c:pt>
                <c:pt idx="68">
                  <c:v>8816302</c:v>
                </c:pt>
                <c:pt idx="69">
                  <c:v>8816302</c:v>
                </c:pt>
                <c:pt idx="70">
                  <c:v>8816302</c:v>
                </c:pt>
                <c:pt idx="71">
                  <c:v>8816302</c:v>
                </c:pt>
                <c:pt idx="72">
                  <c:v>8816302</c:v>
                </c:pt>
                <c:pt idx="73">
                  <c:v>8816302</c:v>
                </c:pt>
                <c:pt idx="74">
                  <c:v>8816302</c:v>
                </c:pt>
                <c:pt idx="75">
                  <c:v>8816302</c:v>
                </c:pt>
                <c:pt idx="76">
                  <c:v>8816820</c:v>
                </c:pt>
                <c:pt idx="77">
                  <c:v>8816820</c:v>
                </c:pt>
                <c:pt idx="78">
                  <c:v>8817346</c:v>
                </c:pt>
                <c:pt idx="79">
                  <c:v>8817346</c:v>
                </c:pt>
                <c:pt idx="80">
                  <c:v>8817346</c:v>
                </c:pt>
                <c:pt idx="81">
                  <c:v>8817868</c:v>
                </c:pt>
                <c:pt idx="82">
                  <c:v>8817868</c:v>
                </c:pt>
                <c:pt idx="83">
                  <c:v>8817868</c:v>
                </c:pt>
                <c:pt idx="84">
                  <c:v>8817868</c:v>
                </c:pt>
                <c:pt idx="85">
                  <c:v>8818392</c:v>
                </c:pt>
                <c:pt idx="86">
                  <c:v>8820470</c:v>
                </c:pt>
                <c:pt idx="87">
                  <c:v>8950464</c:v>
                </c:pt>
                <c:pt idx="88">
                  <c:v>8950464</c:v>
                </c:pt>
                <c:pt idx="89">
                  <c:v>8952018</c:v>
                </c:pt>
                <c:pt idx="90">
                  <c:v>8952030</c:v>
                </c:pt>
                <c:pt idx="91">
                  <c:v>8952536</c:v>
                </c:pt>
                <c:pt idx="92">
                  <c:v>8952544</c:v>
                </c:pt>
                <c:pt idx="93">
                  <c:v>8952552</c:v>
                </c:pt>
                <c:pt idx="94">
                  <c:v>8952554</c:v>
                </c:pt>
                <c:pt idx="95">
                  <c:v>8954110</c:v>
                </c:pt>
                <c:pt idx="96">
                  <c:v>9085662</c:v>
                </c:pt>
                <c:pt idx="97">
                  <c:v>9087746</c:v>
                </c:pt>
                <c:pt idx="98">
                  <c:v>9087752</c:v>
                </c:pt>
                <c:pt idx="99">
                  <c:v>9087752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7B-4170-88F0-E9E9EF26BD6A}"/>
            </c:ext>
          </c:extLst>
        </c:ser>
        <c:ser>
          <c:idx val="1"/>
          <c:order val="1"/>
          <c:tx>
            <c:strRef>
              <c:f>Test100BCSResults!$C$1257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Test100BCSResults!$A$1258:$A$1357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Test100BCSResults!$C$1258:$C$1357</c:f>
              <c:numCache>
                <c:formatCode>General</c:formatCode>
                <c:ptCount val="100"/>
                <c:pt idx="0">
                  <c:v>8273414</c:v>
                </c:pt>
                <c:pt idx="1">
                  <c:v>8277076</c:v>
                </c:pt>
                <c:pt idx="2">
                  <c:v>8408098</c:v>
                </c:pt>
                <c:pt idx="3">
                  <c:v>8409142</c:v>
                </c:pt>
                <c:pt idx="4">
                  <c:v>8409146</c:v>
                </c:pt>
                <c:pt idx="5">
                  <c:v>8409154</c:v>
                </c:pt>
                <c:pt idx="6">
                  <c:v>8409654</c:v>
                </c:pt>
                <c:pt idx="7">
                  <c:v>8409672</c:v>
                </c:pt>
                <c:pt idx="8">
                  <c:v>8410190</c:v>
                </c:pt>
                <c:pt idx="9">
                  <c:v>8410190</c:v>
                </c:pt>
                <c:pt idx="10">
                  <c:v>8411226</c:v>
                </c:pt>
                <c:pt idx="11">
                  <c:v>8543816</c:v>
                </c:pt>
                <c:pt idx="12">
                  <c:v>8543816</c:v>
                </c:pt>
                <c:pt idx="13">
                  <c:v>8543826</c:v>
                </c:pt>
                <c:pt idx="14">
                  <c:v>8544340</c:v>
                </c:pt>
                <c:pt idx="15">
                  <c:v>8544340</c:v>
                </c:pt>
                <c:pt idx="16">
                  <c:v>8544862</c:v>
                </c:pt>
                <c:pt idx="17">
                  <c:v>8544862</c:v>
                </c:pt>
                <c:pt idx="18">
                  <c:v>8544862</c:v>
                </c:pt>
                <c:pt idx="19">
                  <c:v>8544878</c:v>
                </c:pt>
                <c:pt idx="20">
                  <c:v>8545388</c:v>
                </c:pt>
                <c:pt idx="21">
                  <c:v>8545388</c:v>
                </c:pt>
                <c:pt idx="22">
                  <c:v>8545906</c:v>
                </c:pt>
                <c:pt idx="23">
                  <c:v>8545906</c:v>
                </c:pt>
                <c:pt idx="24">
                  <c:v>8545906</c:v>
                </c:pt>
                <c:pt idx="25">
                  <c:v>8545906</c:v>
                </c:pt>
                <c:pt idx="26">
                  <c:v>8546942</c:v>
                </c:pt>
                <c:pt idx="27">
                  <c:v>8546942</c:v>
                </c:pt>
                <c:pt idx="28">
                  <c:v>8546942</c:v>
                </c:pt>
                <c:pt idx="29">
                  <c:v>8677978</c:v>
                </c:pt>
                <c:pt idx="30">
                  <c:v>8679538</c:v>
                </c:pt>
                <c:pt idx="31">
                  <c:v>8679550</c:v>
                </c:pt>
                <c:pt idx="32">
                  <c:v>8680056</c:v>
                </c:pt>
                <c:pt idx="33">
                  <c:v>8680056</c:v>
                </c:pt>
                <c:pt idx="34">
                  <c:v>8680058</c:v>
                </c:pt>
                <c:pt idx="35">
                  <c:v>8680578</c:v>
                </c:pt>
                <c:pt idx="36">
                  <c:v>8680598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8682140</c:v>
                </c:pt>
                <c:pt idx="66">
                  <c:v>8682658</c:v>
                </c:pt>
                <c:pt idx="67">
                  <c:v>8682658</c:v>
                </c:pt>
                <c:pt idx="68">
                  <c:v>8682670</c:v>
                </c:pt>
                <c:pt idx="69">
                  <c:v>8682670</c:v>
                </c:pt>
                <c:pt idx="70">
                  <c:v>8683706</c:v>
                </c:pt>
                <c:pt idx="71">
                  <c:v>8683706</c:v>
                </c:pt>
                <c:pt idx="72">
                  <c:v>8814732</c:v>
                </c:pt>
                <c:pt idx="73">
                  <c:v>8815266</c:v>
                </c:pt>
                <c:pt idx="74">
                  <c:v>8815266</c:v>
                </c:pt>
                <c:pt idx="75">
                  <c:v>8816294</c:v>
                </c:pt>
                <c:pt idx="76">
                  <c:v>8816302</c:v>
                </c:pt>
                <c:pt idx="77">
                  <c:v>8816302</c:v>
                </c:pt>
                <c:pt idx="78">
                  <c:v>8816302</c:v>
                </c:pt>
                <c:pt idx="79">
                  <c:v>8816302</c:v>
                </c:pt>
                <c:pt idx="80">
                  <c:v>8816302</c:v>
                </c:pt>
                <c:pt idx="81">
                  <c:v>8816302</c:v>
                </c:pt>
                <c:pt idx="82">
                  <c:v>8816302</c:v>
                </c:pt>
                <c:pt idx="83">
                  <c:v>8816302</c:v>
                </c:pt>
                <c:pt idx="84">
                  <c:v>8816302</c:v>
                </c:pt>
                <c:pt idx="85">
                  <c:v>8816820</c:v>
                </c:pt>
                <c:pt idx="86">
                  <c:v>8816820</c:v>
                </c:pt>
                <c:pt idx="87">
                  <c:v>8816820</c:v>
                </c:pt>
                <c:pt idx="88">
                  <c:v>8816820</c:v>
                </c:pt>
                <c:pt idx="89">
                  <c:v>8817346</c:v>
                </c:pt>
                <c:pt idx="90">
                  <c:v>8817346</c:v>
                </c:pt>
                <c:pt idx="91">
                  <c:v>8817868</c:v>
                </c:pt>
                <c:pt idx="92">
                  <c:v>8818392</c:v>
                </c:pt>
                <c:pt idx="93">
                  <c:v>8951500</c:v>
                </c:pt>
                <c:pt idx="94">
                  <c:v>8953062</c:v>
                </c:pt>
                <c:pt idx="95">
                  <c:v>8953062</c:v>
                </c:pt>
                <c:pt idx="96">
                  <c:v>8955156</c:v>
                </c:pt>
                <c:pt idx="97">
                  <c:v>9087216</c:v>
                </c:pt>
                <c:pt idx="98">
                  <c:v>9088788</c:v>
                </c:pt>
                <c:pt idx="99">
                  <c:v>9220860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7B-4170-88F0-E9E9EF26BD6A}"/>
            </c:ext>
          </c:extLst>
        </c:ser>
        <c:ser>
          <c:idx val="2"/>
          <c:order val="2"/>
          <c:tx>
            <c:strRef>
              <c:f>Test100BCSResults!$D$1257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Test100BCSResults!$A$1258:$A$1357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Test100BCSResults!$D$1258:$D$1357</c:f>
              <c:numCache>
                <c:formatCode>General</c:formatCode>
                <c:ptCount val="100"/>
                <c:pt idx="0">
                  <c:v>8138746</c:v>
                </c:pt>
                <c:pt idx="1">
                  <c:v>8271336</c:v>
                </c:pt>
                <c:pt idx="2">
                  <c:v>8273938</c:v>
                </c:pt>
                <c:pt idx="3">
                  <c:v>8275492</c:v>
                </c:pt>
                <c:pt idx="4">
                  <c:v>8408098</c:v>
                </c:pt>
                <c:pt idx="5">
                  <c:v>8409146</c:v>
                </c:pt>
                <c:pt idx="6">
                  <c:v>8409654</c:v>
                </c:pt>
                <c:pt idx="7">
                  <c:v>8541214</c:v>
                </c:pt>
                <c:pt idx="8">
                  <c:v>8543814</c:v>
                </c:pt>
                <c:pt idx="9">
                  <c:v>8544340</c:v>
                </c:pt>
                <c:pt idx="10">
                  <c:v>8544340</c:v>
                </c:pt>
                <c:pt idx="11">
                  <c:v>8544340</c:v>
                </c:pt>
                <c:pt idx="12">
                  <c:v>8544340</c:v>
                </c:pt>
                <c:pt idx="13">
                  <c:v>8544340</c:v>
                </c:pt>
                <c:pt idx="14">
                  <c:v>8545388</c:v>
                </c:pt>
                <c:pt idx="15">
                  <c:v>8545388</c:v>
                </c:pt>
                <c:pt idx="16">
                  <c:v>8545906</c:v>
                </c:pt>
                <c:pt idx="17">
                  <c:v>8545906</c:v>
                </c:pt>
                <c:pt idx="18">
                  <c:v>8545906</c:v>
                </c:pt>
                <c:pt idx="19">
                  <c:v>8546434</c:v>
                </c:pt>
                <c:pt idx="20">
                  <c:v>8546942</c:v>
                </c:pt>
                <c:pt idx="21">
                  <c:v>8546942</c:v>
                </c:pt>
                <c:pt idx="22">
                  <c:v>8546942</c:v>
                </c:pt>
                <c:pt idx="23">
                  <c:v>8546942</c:v>
                </c:pt>
                <c:pt idx="24">
                  <c:v>8546942</c:v>
                </c:pt>
                <c:pt idx="25">
                  <c:v>8546954</c:v>
                </c:pt>
                <c:pt idx="26">
                  <c:v>8678502</c:v>
                </c:pt>
                <c:pt idx="27">
                  <c:v>8679014</c:v>
                </c:pt>
                <c:pt idx="28">
                  <c:v>8679550</c:v>
                </c:pt>
                <c:pt idx="29">
                  <c:v>8680056</c:v>
                </c:pt>
                <c:pt idx="30">
                  <c:v>8680060</c:v>
                </c:pt>
                <c:pt idx="31">
                  <c:v>8680582</c:v>
                </c:pt>
                <c:pt idx="32">
                  <c:v>8680586</c:v>
                </c:pt>
                <c:pt idx="33">
                  <c:v>8680586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8681630</c:v>
                </c:pt>
                <c:pt idx="50">
                  <c:v>8682144</c:v>
                </c:pt>
                <c:pt idx="51">
                  <c:v>8682146</c:v>
                </c:pt>
                <c:pt idx="52">
                  <c:v>8682676</c:v>
                </c:pt>
                <c:pt idx="53">
                  <c:v>8683184</c:v>
                </c:pt>
                <c:pt idx="54">
                  <c:v>8683694</c:v>
                </c:pt>
                <c:pt idx="55">
                  <c:v>8683706</c:v>
                </c:pt>
                <c:pt idx="56">
                  <c:v>8684230</c:v>
                </c:pt>
                <c:pt idx="57">
                  <c:v>8813696</c:v>
                </c:pt>
                <c:pt idx="58">
                  <c:v>8814222</c:v>
                </c:pt>
                <c:pt idx="59">
                  <c:v>8815254</c:v>
                </c:pt>
                <c:pt idx="60">
                  <c:v>8815266</c:v>
                </c:pt>
                <c:pt idx="61">
                  <c:v>8815266</c:v>
                </c:pt>
                <c:pt idx="62">
                  <c:v>8815266</c:v>
                </c:pt>
                <c:pt idx="63">
                  <c:v>8815778</c:v>
                </c:pt>
                <c:pt idx="64">
                  <c:v>8816302</c:v>
                </c:pt>
                <c:pt idx="65">
                  <c:v>8816302</c:v>
                </c:pt>
                <c:pt idx="66">
                  <c:v>8816302</c:v>
                </c:pt>
                <c:pt idx="67">
                  <c:v>8816302</c:v>
                </c:pt>
                <c:pt idx="68">
                  <c:v>8816302</c:v>
                </c:pt>
                <c:pt idx="69">
                  <c:v>8816302</c:v>
                </c:pt>
                <c:pt idx="70">
                  <c:v>8816820</c:v>
                </c:pt>
                <c:pt idx="71">
                  <c:v>8816820</c:v>
                </c:pt>
                <c:pt idx="72">
                  <c:v>8816820</c:v>
                </c:pt>
                <c:pt idx="73">
                  <c:v>8816820</c:v>
                </c:pt>
                <c:pt idx="74">
                  <c:v>8816820</c:v>
                </c:pt>
                <c:pt idx="75">
                  <c:v>8816824</c:v>
                </c:pt>
                <c:pt idx="76">
                  <c:v>8817338</c:v>
                </c:pt>
                <c:pt idx="77">
                  <c:v>8817346</c:v>
                </c:pt>
                <c:pt idx="78">
                  <c:v>8817868</c:v>
                </c:pt>
                <c:pt idx="79">
                  <c:v>8817868</c:v>
                </c:pt>
                <c:pt idx="80">
                  <c:v>8817868</c:v>
                </c:pt>
                <c:pt idx="81">
                  <c:v>8818392</c:v>
                </c:pt>
                <c:pt idx="82">
                  <c:v>8818392</c:v>
                </c:pt>
                <c:pt idx="83">
                  <c:v>8818392</c:v>
                </c:pt>
                <c:pt idx="84">
                  <c:v>8818392</c:v>
                </c:pt>
                <c:pt idx="85">
                  <c:v>8818912</c:v>
                </c:pt>
                <c:pt idx="86">
                  <c:v>8819436</c:v>
                </c:pt>
                <c:pt idx="87">
                  <c:v>8951500</c:v>
                </c:pt>
                <c:pt idx="88">
                  <c:v>8951508</c:v>
                </c:pt>
                <c:pt idx="89">
                  <c:v>8951508</c:v>
                </c:pt>
                <c:pt idx="90">
                  <c:v>8952018</c:v>
                </c:pt>
                <c:pt idx="91">
                  <c:v>8952536</c:v>
                </c:pt>
                <c:pt idx="92">
                  <c:v>8953066</c:v>
                </c:pt>
                <c:pt idx="93">
                  <c:v>8953066</c:v>
                </c:pt>
                <c:pt idx="94">
                  <c:v>8954632</c:v>
                </c:pt>
                <c:pt idx="95">
                  <c:v>9087734</c:v>
                </c:pt>
                <c:pt idx="96">
                  <c:v>9089318</c:v>
                </c:pt>
                <c:pt idx="97">
                  <c:v>9089826</c:v>
                </c:pt>
                <c:pt idx="98">
                  <c:v>9089830</c:v>
                </c:pt>
                <c:pt idx="99">
                  <c:v>9090354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7B-4170-88F0-E9E9EF26BD6A}"/>
            </c:ext>
          </c:extLst>
        </c:ser>
        <c:ser>
          <c:idx val="3"/>
          <c:order val="3"/>
          <c:tx>
            <c:strRef>
              <c:f>Test100BCSResults!$E$1257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Test100BCSResults!$A$1258:$A$1357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Test100BCSResults!$E$1258:$E$1357</c:f>
              <c:numCache>
                <c:formatCode>General</c:formatCode>
                <c:ptCount val="100"/>
                <c:pt idx="0">
                  <c:v>8271860</c:v>
                </c:pt>
                <c:pt idx="1">
                  <c:v>8273420</c:v>
                </c:pt>
                <c:pt idx="2">
                  <c:v>8274984</c:v>
                </c:pt>
                <c:pt idx="3">
                  <c:v>8276546</c:v>
                </c:pt>
                <c:pt idx="4">
                  <c:v>8407582</c:v>
                </c:pt>
                <c:pt idx="5">
                  <c:v>8408100</c:v>
                </c:pt>
                <c:pt idx="6">
                  <c:v>8408100</c:v>
                </c:pt>
                <c:pt idx="7">
                  <c:v>8409142</c:v>
                </c:pt>
                <c:pt idx="8">
                  <c:v>8410190</c:v>
                </c:pt>
                <c:pt idx="9">
                  <c:v>8411744</c:v>
                </c:pt>
                <c:pt idx="10">
                  <c:v>8411756</c:v>
                </c:pt>
                <c:pt idx="11">
                  <c:v>8412780</c:v>
                </c:pt>
                <c:pt idx="12">
                  <c:v>8542260</c:v>
                </c:pt>
                <c:pt idx="13">
                  <c:v>8543822</c:v>
                </c:pt>
                <c:pt idx="14">
                  <c:v>8544340</c:v>
                </c:pt>
                <c:pt idx="15">
                  <c:v>8544340</c:v>
                </c:pt>
                <c:pt idx="16">
                  <c:v>8544862</c:v>
                </c:pt>
                <c:pt idx="17">
                  <c:v>8544862</c:v>
                </c:pt>
                <c:pt idx="18">
                  <c:v>8544874</c:v>
                </c:pt>
                <c:pt idx="19">
                  <c:v>8545388</c:v>
                </c:pt>
                <c:pt idx="20">
                  <c:v>8545388</c:v>
                </c:pt>
                <c:pt idx="21">
                  <c:v>8545388</c:v>
                </c:pt>
                <c:pt idx="22">
                  <c:v>8545906</c:v>
                </c:pt>
                <c:pt idx="23">
                  <c:v>8545906</c:v>
                </c:pt>
                <c:pt idx="24">
                  <c:v>8545906</c:v>
                </c:pt>
                <c:pt idx="25">
                  <c:v>8545906</c:v>
                </c:pt>
                <c:pt idx="26">
                  <c:v>8545906</c:v>
                </c:pt>
                <c:pt idx="27">
                  <c:v>8545906</c:v>
                </c:pt>
                <c:pt idx="28">
                  <c:v>8545906</c:v>
                </c:pt>
                <c:pt idx="29">
                  <c:v>8545908</c:v>
                </c:pt>
                <c:pt idx="30">
                  <c:v>8546430</c:v>
                </c:pt>
                <c:pt idx="31">
                  <c:v>8546942</c:v>
                </c:pt>
                <c:pt idx="32">
                  <c:v>8546942</c:v>
                </c:pt>
                <c:pt idx="33">
                  <c:v>8547990</c:v>
                </c:pt>
                <c:pt idx="34">
                  <c:v>8674332</c:v>
                </c:pt>
                <c:pt idx="35">
                  <c:v>8677978</c:v>
                </c:pt>
                <c:pt idx="36">
                  <c:v>8679014</c:v>
                </c:pt>
                <c:pt idx="37">
                  <c:v>8679014</c:v>
                </c:pt>
                <c:pt idx="38">
                  <c:v>8679538</c:v>
                </c:pt>
                <c:pt idx="39">
                  <c:v>8679538</c:v>
                </c:pt>
                <c:pt idx="40">
                  <c:v>8679538</c:v>
                </c:pt>
                <c:pt idx="41">
                  <c:v>8679550</c:v>
                </c:pt>
                <c:pt idx="42">
                  <c:v>8680060</c:v>
                </c:pt>
                <c:pt idx="43">
                  <c:v>8680586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8681626</c:v>
                </c:pt>
                <c:pt idx="59">
                  <c:v>8681630</c:v>
                </c:pt>
                <c:pt idx="60">
                  <c:v>8814736</c:v>
                </c:pt>
                <c:pt idx="61">
                  <c:v>8815266</c:v>
                </c:pt>
                <c:pt idx="62">
                  <c:v>8815266</c:v>
                </c:pt>
                <c:pt idx="63">
                  <c:v>8815266</c:v>
                </c:pt>
                <c:pt idx="64">
                  <c:v>8815266</c:v>
                </c:pt>
                <c:pt idx="65">
                  <c:v>8815266</c:v>
                </c:pt>
                <c:pt idx="66">
                  <c:v>8815784</c:v>
                </c:pt>
                <c:pt idx="67">
                  <c:v>8816296</c:v>
                </c:pt>
                <c:pt idx="68">
                  <c:v>8816302</c:v>
                </c:pt>
                <c:pt idx="69">
                  <c:v>8816302</c:v>
                </c:pt>
                <c:pt idx="70">
                  <c:v>8816302</c:v>
                </c:pt>
                <c:pt idx="71">
                  <c:v>8816302</c:v>
                </c:pt>
                <c:pt idx="72">
                  <c:v>8816302</c:v>
                </c:pt>
                <c:pt idx="73">
                  <c:v>8816302</c:v>
                </c:pt>
                <c:pt idx="74">
                  <c:v>8816820</c:v>
                </c:pt>
                <c:pt idx="75">
                  <c:v>8816820</c:v>
                </c:pt>
                <c:pt idx="76">
                  <c:v>8816820</c:v>
                </c:pt>
                <c:pt idx="77">
                  <c:v>8817350</c:v>
                </c:pt>
                <c:pt idx="78">
                  <c:v>8817350</c:v>
                </c:pt>
                <c:pt idx="79">
                  <c:v>8817864</c:v>
                </c:pt>
                <c:pt idx="80">
                  <c:v>8817868</c:v>
                </c:pt>
                <c:pt idx="81">
                  <c:v>8817868</c:v>
                </c:pt>
                <c:pt idx="82">
                  <c:v>8818392</c:v>
                </c:pt>
                <c:pt idx="83">
                  <c:v>8950452</c:v>
                </c:pt>
                <c:pt idx="84">
                  <c:v>8950464</c:v>
                </c:pt>
                <c:pt idx="85">
                  <c:v>8950978</c:v>
                </c:pt>
                <c:pt idx="86">
                  <c:v>8950978</c:v>
                </c:pt>
                <c:pt idx="87">
                  <c:v>8950982</c:v>
                </c:pt>
                <c:pt idx="88">
                  <c:v>8950982</c:v>
                </c:pt>
                <c:pt idx="89">
                  <c:v>8952026</c:v>
                </c:pt>
                <c:pt idx="90">
                  <c:v>8952536</c:v>
                </c:pt>
                <c:pt idx="91">
                  <c:v>8952536</c:v>
                </c:pt>
                <c:pt idx="92">
                  <c:v>9085144</c:v>
                </c:pt>
                <c:pt idx="93">
                  <c:v>9085662</c:v>
                </c:pt>
                <c:pt idx="94">
                  <c:v>9087746</c:v>
                </c:pt>
                <c:pt idx="95">
                  <c:v>9088274</c:v>
                </c:pt>
                <c:pt idx="96">
                  <c:v>9089300</c:v>
                </c:pt>
                <c:pt idx="97">
                  <c:v>9089300</c:v>
                </c:pt>
                <c:pt idx="98">
                  <c:v>9090352</c:v>
                </c:pt>
                <c:pt idx="99">
                  <c:v>9220860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57B-4170-88F0-E9E9EF26BD6A}"/>
            </c:ext>
          </c:extLst>
        </c:ser>
        <c:ser>
          <c:idx val="4"/>
          <c:order val="4"/>
          <c:tx>
            <c:strRef>
              <c:f>Test100BCSResults!$F$1257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Test100BCSResults!$A$1258:$A$1357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Test100BCSResults!$F$1258:$F$1357</c:f>
              <c:numCache>
                <c:formatCode>General</c:formatCode>
                <c:ptCount val="100"/>
                <c:pt idx="0">
                  <c:v>8270812</c:v>
                </c:pt>
                <c:pt idx="1">
                  <c:v>8271336</c:v>
                </c:pt>
                <c:pt idx="2">
                  <c:v>8274980</c:v>
                </c:pt>
                <c:pt idx="3">
                  <c:v>8407576</c:v>
                </c:pt>
                <c:pt idx="4">
                  <c:v>8409142</c:v>
                </c:pt>
                <c:pt idx="5">
                  <c:v>8409142</c:v>
                </c:pt>
                <c:pt idx="6">
                  <c:v>8409146</c:v>
                </c:pt>
                <c:pt idx="7">
                  <c:v>8409672</c:v>
                </c:pt>
                <c:pt idx="8">
                  <c:v>8410178</c:v>
                </c:pt>
                <c:pt idx="9">
                  <c:v>8410182</c:v>
                </c:pt>
                <c:pt idx="10">
                  <c:v>8410190</c:v>
                </c:pt>
                <c:pt idx="11">
                  <c:v>8410190</c:v>
                </c:pt>
                <c:pt idx="12">
                  <c:v>8410700</c:v>
                </c:pt>
                <c:pt idx="13">
                  <c:v>8411226</c:v>
                </c:pt>
                <c:pt idx="14">
                  <c:v>8411744</c:v>
                </c:pt>
                <c:pt idx="15">
                  <c:v>8411752</c:v>
                </c:pt>
                <c:pt idx="16">
                  <c:v>8543292</c:v>
                </c:pt>
                <c:pt idx="17">
                  <c:v>8543822</c:v>
                </c:pt>
                <c:pt idx="18">
                  <c:v>8544338</c:v>
                </c:pt>
                <c:pt idx="19">
                  <c:v>8544340</c:v>
                </c:pt>
                <c:pt idx="20">
                  <c:v>8544340</c:v>
                </c:pt>
                <c:pt idx="21">
                  <c:v>8544340</c:v>
                </c:pt>
                <c:pt idx="22">
                  <c:v>8544340</c:v>
                </c:pt>
                <c:pt idx="23">
                  <c:v>8544340</c:v>
                </c:pt>
                <c:pt idx="24">
                  <c:v>8544340</c:v>
                </c:pt>
                <c:pt idx="25">
                  <c:v>8545388</c:v>
                </c:pt>
                <c:pt idx="26">
                  <c:v>8545388</c:v>
                </c:pt>
                <c:pt idx="27">
                  <c:v>8545388</c:v>
                </c:pt>
                <c:pt idx="28">
                  <c:v>8545906</c:v>
                </c:pt>
                <c:pt idx="29">
                  <c:v>8545906</c:v>
                </c:pt>
                <c:pt idx="30">
                  <c:v>8545906</c:v>
                </c:pt>
                <c:pt idx="31">
                  <c:v>8545906</c:v>
                </c:pt>
                <c:pt idx="32">
                  <c:v>8545906</c:v>
                </c:pt>
                <c:pt idx="33">
                  <c:v>8545906</c:v>
                </c:pt>
                <c:pt idx="34">
                  <c:v>8546432</c:v>
                </c:pt>
                <c:pt idx="35">
                  <c:v>8546942</c:v>
                </c:pt>
                <c:pt idx="36">
                  <c:v>8546942</c:v>
                </c:pt>
                <c:pt idx="37">
                  <c:v>8677458</c:v>
                </c:pt>
                <c:pt idx="38">
                  <c:v>8679532</c:v>
                </c:pt>
                <c:pt idx="39">
                  <c:v>8679550</c:v>
                </c:pt>
                <c:pt idx="40">
                  <c:v>8679550</c:v>
                </c:pt>
                <c:pt idx="41">
                  <c:v>8680058</c:v>
                </c:pt>
                <c:pt idx="42">
                  <c:v>8680060</c:v>
                </c:pt>
                <c:pt idx="43">
                  <c:v>8680068</c:v>
                </c:pt>
                <c:pt idx="44">
                  <c:v>8680568</c:v>
                </c:pt>
                <c:pt idx="45">
                  <c:v>8680578</c:v>
                </c:pt>
                <c:pt idx="46">
                  <c:v>8680580</c:v>
                </c:pt>
                <c:pt idx="47">
                  <c:v>8680586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8681110</c:v>
                </c:pt>
                <c:pt idx="57">
                  <c:v>8681626</c:v>
                </c:pt>
                <c:pt idx="58">
                  <c:v>8682140</c:v>
                </c:pt>
                <c:pt idx="59">
                  <c:v>8682144</c:v>
                </c:pt>
                <c:pt idx="60">
                  <c:v>8683706</c:v>
                </c:pt>
                <c:pt idx="61">
                  <c:v>8683706</c:v>
                </c:pt>
                <c:pt idx="62">
                  <c:v>8815266</c:v>
                </c:pt>
                <c:pt idx="63">
                  <c:v>8815266</c:v>
                </c:pt>
                <c:pt idx="64">
                  <c:v>8815266</c:v>
                </c:pt>
                <c:pt idx="65">
                  <c:v>8815266</c:v>
                </c:pt>
                <c:pt idx="66">
                  <c:v>8815266</c:v>
                </c:pt>
                <c:pt idx="67">
                  <c:v>8816302</c:v>
                </c:pt>
                <c:pt idx="68">
                  <c:v>8816302</c:v>
                </c:pt>
                <c:pt idx="69">
                  <c:v>8816302</c:v>
                </c:pt>
                <c:pt idx="70">
                  <c:v>8816820</c:v>
                </c:pt>
                <c:pt idx="71">
                  <c:v>8816820</c:v>
                </c:pt>
                <c:pt idx="72">
                  <c:v>8816820</c:v>
                </c:pt>
                <c:pt idx="73">
                  <c:v>8816820</c:v>
                </c:pt>
                <c:pt idx="74">
                  <c:v>8816820</c:v>
                </c:pt>
                <c:pt idx="75">
                  <c:v>8816820</c:v>
                </c:pt>
                <c:pt idx="76">
                  <c:v>8817346</c:v>
                </c:pt>
                <c:pt idx="77">
                  <c:v>8817350</c:v>
                </c:pt>
                <c:pt idx="78">
                  <c:v>8817868</c:v>
                </c:pt>
                <c:pt idx="79">
                  <c:v>8817868</c:v>
                </c:pt>
                <c:pt idx="80">
                  <c:v>8817868</c:v>
                </c:pt>
                <c:pt idx="81">
                  <c:v>8819422</c:v>
                </c:pt>
                <c:pt idx="82">
                  <c:v>8819946</c:v>
                </c:pt>
                <c:pt idx="83">
                  <c:v>8949428</c:v>
                </c:pt>
                <c:pt idx="84">
                  <c:v>8949934</c:v>
                </c:pt>
                <c:pt idx="85">
                  <c:v>8950464</c:v>
                </c:pt>
                <c:pt idx="86">
                  <c:v>8950982</c:v>
                </c:pt>
                <c:pt idx="87">
                  <c:v>8951500</c:v>
                </c:pt>
                <c:pt idx="88">
                  <c:v>8951500</c:v>
                </c:pt>
                <c:pt idx="89">
                  <c:v>8952018</c:v>
                </c:pt>
                <c:pt idx="90">
                  <c:v>8952018</c:v>
                </c:pt>
                <c:pt idx="91">
                  <c:v>8952018</c:v>
                </c:pt>
                <c:pt idx="92">
                  <c:v>8952018</c:v>
                </c:pt>
                <c:pt idx="93">
                  <c:v>8952030</c:v>
                </c:pt>
                <c:pt idx="94">
                  <c:v>8953066</c:v>
                </c:pt>
                <c:pt idx="95">
                  <c:v>8953584</c:v>
                </c:pt>
                <c:pt idx="96">
                  <c:v>9087734</c:v>
                </c:pt>
                <c:pt idx="97">
                  <c:v>9088788</c:v>
                </c:pt>
                <c:pt idx="98">
                  <c:v>9088788</c:v>
                </c:pt>
                <c:pt idx="99">
                  <c:v>9089304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57B-4170-88F0-E9E9EF26BD6A}"/>
            </c:ext>
          </c:extLst>
        </c:ser>
        <c:ser>
          <c:idx val="5"/>
          <c:order val="5"/>
          <c:tx>
            <c:strRef>
              <c:f>Test100BCSResults!$G$1257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Test100BCSResults!$A$1258:$A$1357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Test100BCSResults!$G$1258:$G$1357</c:f>
              <c:numCache>
                <c:formatCode>General</c:formatCode>
                <c:ptCount val="100"/>
                <c:pt idx="0">
                  <c:v>8270812</c:v>
                </c:pt>
                <c:pt idx="1">
                  <c:v>8273414</c:v>
                </c:pt>
                <c:pt idx="2">
                  <c:v>8276538</c:v>
                </c:pt>
                <c:pt idx="3">
                  <c:v>8408618</c:v>
                </c:pt>
                <c:pt idx="4">
                  <c:v>8408624</c:v>
                </c:pt>
                <c:pt idx="5">
                  <c:v>8409142</c:v>
                </c:pt>
                <c:pt idx="6">
                  <c:v>8410178</c:v>
                </c:pt>
                <c:pt idx="7">
                  <c:v>8410178</c:v>
                </c:pt>
                <c:pt idx="8">
                  <c:v>8410190</c:v>
                </c:pt>
                <c:pt idx="9">
                  <c:v>8410700</c:v>
                </c:pt>
                <c:pt idx="10">
                  <c:v>8411744</c:v>
                </c:pt>
                <c:pt idx="11">
                  <c:v>8412780</c:v>
                </c:pt>
                <c:pt idx="12">
                  <c:v>8543296</c:v>
                </c:pt>
                <c:pt idx="13">
                  <c:v>8543816</c:v>
                </c:pt>
                <c:pt idx="14">
                  <c:v>8543816</c:v>
                </c:pt>
                <c:pt idx="15">
                  <c:v>8544340</c:v>
                </c:pt>
                <c:pt idx="16">
                  <c:v>8544340</c:v>
                </c:pt>
                <c:pt idx="17">
                  <c:v>8544340</c:v>
                </c:pt>
                <c:pt idx="18">
                  <c:v>8544862</c:v>
                </c:pt>
                <c:pt idx="19">
                  <c:v>8545388</c:v>
                </c:pt>
                <c:pt idx="20">
                  <c:v>8545388</c:v>
                </c:pt>
                <c:pt idx="21">
                  <c:v>8545388</c:v>
                </c:pt>
                <c:pt idx="22">
                  <c:v>8545906</c:v>
                </c:pt>
                <c:pt idx="23">
                  <c:v>8545906</c:v>
                </c:pt>
                <c:pt idx="24">
                  <c:v>8545906</c:v>
                </c:pt>
                <c:pt idx="25">
                  <c:v>8545906</c:v>
                </c:pt>
                <c:pt idx="26">
                  <c:v>8545906</c:v>
                </c:pt>
                <c:pt idx="27">
                  <c:v>8545906</c:v>
                </c:pt>
                <c:pt idx="28">
                  <c:v>8545906</c:v>
                </c:pt>
                <c:pt idx="29">
                  <c:v>8545906</c:v>
                </c:pt>
                <c:pt idx="30">
                  <c:v>8545906</c:v>
                </c:pt>
                <c:pt idx="31">
                  <c:v>8545906</c:v>
                </c:pt>
                <c:pt idx="32">
                  <c:v>8546424</c:v>
                </c:pt>
                <c:pt idx="33">
                  <c:v>8546428</c:v>
                </c:pt>
                <c:pt idx="34">
                  <c:v>8546942</c:v>
                </c:pt>
                <c:pt idx="35">
                  <c:v>8547472</c:v>
                </c:pt>
                <c:pt idx="36">
                  <c:v>8548508</c:v>
                </c:pt>
                <c:pt idx="37">
                  <c:v>8548508</c:v>
                </c:pt>
                <c:pt idx="38">
                  <c:v>8678502</c:v>
                </c:pt>
                <c:pt idx="39">
                  <c:v>8679024</c:v>
                </c:pt>
                <c:pt idx="40">
                  <c:v>8679550</c:v>
                </c:pt>
                <c:pt idx="41">
                  <c:v>8679550</c:v>
                </c:pt>
                <c:pt idx="42">
                  <c:v>8680056</c:v>
                </c:pt>
                <c:pt idx="43">
                  <c:v>8680060</c:v>
                </c:pt>
                <c:pt idx="44">
                  <c:v>8680064</c:v>
                </c:pt>
                <c:pt idx="45">
                  <c:v>8680068</c:v>
                </c:pt>
                <c:pt idx="46">
                  <c:v>8680584</c:v>
                </c:pt>
                <c:pt idx="47">
                  <c:v>8680586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8681622</c:v>
                </c:pt>
                <c:pt idx="64">
                  <c:v>8682140</c:v>
                </c:pt>
                <c:pt idx="65">
                  <c:v>8682666</c:v>
                </c:pt>
                <c:pt idx="66">
                  <c:v>8682670</c:v>
                </c:pt>
                <c:pt idx="67">
                  <c:v>8682676</c:v>
                </c:pt>
                <c:pt idx="68">
                  <c:v>8683188</c:v>
                </c:pt>
                <c:pt idx="69">
                  <c:v>8684236</c:v>
                </c:pt>
                <c:pt idx="70">
                  <c:v>8812664</c:v>
                </c:pt>
                <c:pt idx="71">
                  <c:v>8815266</c:v>
                </c:pt>
                <c:pt idx="72">
                  <c:v>8815772</c:v>
                </c:pt>
                <c:pt idx="73">
                  <c:v>8816302</c:v>
                </c:pt>
                <c:pt idx="74">
                  <c:v>8816302</c:v>
                </c:pt>
                <c:pt idx="75">
                  <c:v>8816302</c:v>
                </c:pt>
                <c:pt idx="76">
                  <c:v>8816820</c:v>
                </c:pt>
                <c:pt idx="77">
                  <c:v>8816820</c:v>
                </c:pt>
                <c:pt idx="78">
                  <c:v>8816820</c:v>
                </c:pt>
                <c:pt idx="79">
                  <c:v>8816820</c:v>
                </c:pt>
                <c:pt idx="80">
                  <c:v>8817338</c:v>
                </c:pt>
                <c:pt idx="81">
                  <c:v>8817346</c:v>
                </c:pt>
                <c:pt idx="82">
                  <c:v>8817346</c:v>
                </c:pt>
                <c:pt idx="83">
                  <c:v>8817350</c:v>
                </c:pt>
                <c:pt idx="84">
                  <c:v>8817868</c:v>
                </c:pt>
                <c:pt idx="85">
                  <c:v>8817868</c:v>
                </c:pt>
                <c:pt idx="86">
                  <c:v>8818392</c:v>
                </c:pt>
                <c:pt idx="87">
                  <c:v>8818898</c:v>
                </c:pt>
                <c:pt idx="88">
                  <c:v>8950464</c:v>
                </c:pt>
                <c:pt idx="89">
                  <c:v>8950974</c:v>
                </c:pt>
                <c:pt idx="90">
                  <c:v>8950982</c:v>
                </c:pt>
                <c:pt idx="91">
                  <c:v>8952536</c:v>
                </c:pt>
                <c:pt idx="92">
                  <c:v>8952544</c:v>
                </c:pt>
                <c:pt idx="93">
                  <c:v>8953066</c:v>
                </c:pt>
                <c:pt idx="94">
                  <c:v>8953584</c:v>
                </c:pt>
                <c:pt idx="95">
                  <c:v>8953584</c:v>
                </c:pt>
                <c:pt idx="96">
                  <c:v>8953590</c:v>
                </c:pt>
                <c:pt idx="97">
                  <c:v>9086698</c:v>
                </c:pt>
                <c:pt idx="98">
                  <c:v>9087228</c:v>
                </c:pt>
                <c:pt idx="99">
                  <c:v>9090348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57B-4170-88F0-E9E9EF26BD6A}"/>
            </c:ext>
          </c:extLst>
        </c:ser>
        <c:ser>
          <c:idx val="6"/>
          <c:order val="6"/>
          <c:tx>
            <c:strRef>
              <c:f>Test100BCSResults!$H$1257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Test100BCSResults!$A$1258:$A$1357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Test100BCSResults!$H$1258:$H$1357</c:f>
              <c:numCache>
                <c:formatCode>General</c:formatCode>
                <c:ptCount val="100"/>
                <c:pt idx="0">
                  <c:v>8271334</c:v>
                </c:pt>
                <c:pt idx="1">
                  <c:v>8275510</c:v>
                </c:pt>
                <c:pt idx="2">
                  <c:v>8408624</c:v>
                </c:pt>
                <c:pt idx="3">
                  <c:v>8408624</c:v>
                </c:pt>
                <c:pt idx="4">
                  <c:v>8409142</c:v>
                </c:pt>
                <c:pt idx="5">
                  <c:v>8409660</c:v>
                </c:pt>
                <c:pt idx="6">
                  <c:v>8409664</c:v>
                </c:pt>
                <c:pt idx="7">
                  <c:v>8410178</c:v>
                </c:pt>
                <c:pt idx="8">
                  <c:v>8411744</c:v>
                </c:pt>
                <c:pt idx="9">
                  <c:v>8542772</c:v>
                </c:pt>
                <c:pt idx="10">
                  <c:v>8543816</c:v>
                </c:pt>
                <c:pt idx="11">
                  <c:v>8544340</c:v>
                </c:pt>
                <c:pt idx="12">
                  <c:v>8544340</c:v>
                </c:pt>
                <c:pt idx="13">
                  <c:v>8544862</c:v>
                </c:pt>
                <c:pt idx="14">
                  <c:v>8545388</c:v>
                </c:pt>
                <c:pt idx="15">
                  <c:v>8545388</c:v>
                </c:pt>
                <c:pt idx="16">
                  <c:v>8545906</c:v>
                </c:pt>
                <c:pt idx="17">
                  <c:v>8545906</c:v>
                </c:pt>
                <c:pt idx="18">
                  <c:v>8545906</c:v>
                </c:pt>
                <c:pt idx="19">
                  <c:v>8545906</c:v>
                </c:pt>
                <c:pt idx="20">
                  <c:v>8545906</c:v>
                </c:pt>
                <c:pt idx="21">
                  <c:v>8545906</c:v>
                </c:pt>
                <c:pt idx="22">
                  <c:v>8546942</c:v>
                </c:pt>
                <c:pt idx="23">
                  <c:v>8548508</c:v>
                </c:pt>
                <c:pt idx="24">
                  <c:v>8549020</c:v>
                </c:pt>
                <c:pt idx="25">
                  <c:v>8677996</c:v>
                </c:pt>
                <c:pt idx="26">
                  <c:v>8679538</c:v>
                </c:pt>
                <c:pt idx="27">
                  <c:v>8679550</c:v>
                </c:pt>
                <c:pt idx="28">
                  <c:v>8679550</c:v>
                </c:pt>
                <c:pt idx="29">
                  <c:v>8679550</c:v>
                </c:pt>
                <c:pt idx="30">
                  <c:v>8680060</c:v>
                </c:pt>
                <c:pt idx="31">
                  <c:v>8680064</c:v>
                </c:pt>
                <c:pt idx="32">
                  <c:v>8680068</c:v>
                </c:pt>
                <c:pt idx="33">
                  <c:v>8680586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8681622</c:v>
                </c:pt>
                <c:pt idx="51">
                  <c:v>8681622</c:v>
                </c:pt>
                <c:pt idx="52">
                  <c:v>8681622</c:v>
                </c:pt>
                <c:pt idx="53">
                  <c:v>8681626</c:v>
                </c:pt>
                <c:pt idx="54">
                  <c:v>8681628</c:v>
                </c:pt>
                <c:pt idx="55">
                  <c:v>8681628</c:v>
                </c:pt>
                <c:pt idx="56">
                  <c:v>8682152</c:v>
                </c:pt>
                <c:pt idx="57">
                  <c:v>8682152</c:v>
                </c:pt>
                <c:pt idx="58">
                  <c:v>8682670</c:v>
                </c:pt>
                <c:pt idx="59">
                  <c:v>8682670</c:v>
                </c:pt>
                <c:pt idx="60">
                  <c:v>8682676</c:v>
                </c:pt>
                <c:pt idx="61">
                  <c:v>8682676</c:v>
                </c:pt>
                <c:pt idx="62">
                  <c:v>8683184</c:v>
                </c:pt>
                <c:pt idx="63">
                  <c:v>8683196</c:v>
                </c:pt>
                <c:pt idx="64">
                  <c:v>8684224</c:v>
                </c:pt>
                <c:pt idx="65">
                  <c:v>8815266</c:v>
                </c:pt>
                <c:pt idx="66">
                  <c:v>8815266</c:v>
                </c:pt>
                <c:pt idx="67">
                  <c:v>8815266</c:v>
                </c:pt>
                <c:pt idx="68">
                  <c:v>8815266</c:v>
                </c:pt>
                <c:pt idx="69">
                  <c:v>8815266</c:v>
                </c:pt>
                <c:pt idx="70">
                  <c:v>8816294</c:v>
                </c:pt>
                <c:pt idx="71">
                  <c:v>8816302</c:v>
                </c:pt>
                <c:pt idx="72">
                  <c:v>8816820</c:v>
                </c:pt>
                <c:pt idx="73">
                  <c:v>8816820</c:v>
                </c:pt>
                <c:pt idx="74">
                  <c:v>8816820</c:v>
                </c:pt>
                <c:pt idx="75">
                  <c:v>8816820</c:v>
                </c:pt>
                <c:pt idx="76">
                  <c:v>8817346</c:v>
                </c:pt>
                <c:pt idx="77">
                  <c:v>8817346</c:v>
                </c:pt>
                <c:pt idx="78">
                  <c:v>8817868</c:v>
                </c:pt>
                <c:pt idx="79">
                  <c:v>8818912</c:v>
                </c:pt>
                <c:pt idx="80">
                  <c:v>8950452</c:v>
                </c:pt>
                <c:pt idx="81">
                  <c:v>8950982</c:v>
                </c:pt>
                <c:pt idx="82">
                  <c:v>8950982</c:v>
                </c:pt>
                <c:pt idx="83">
                  <c:v>8950982</c:v>
                </c:pt>
                <c:pt idx="84">
                  <c:v>8950994</c:v>
                </c:pt>
                <c:pt idx="85">
                  <c:v>8951500</c:v>
                </c:pt>
                <c:pt idx="86">
                  <c:v>8951508</c:v>
                </c:pt>
                <c:pt idx="87">
                  <c:v>8951508</c:v>
                </c:pt>
                <c:pt idx="88">
                  <c:v>8952026</c:v>
                </c:pt>
                <c:pt idx="89">
                  <c:v>8952540</c:v>
                </c:pt>
                <c:pt idx="90">
                  <c:v>8952554</c:v>
                </c:pt>
                <c:pt idx="91">
                  <c:v>8953066</c:v>
                </c:pt>
                <c:pt idx="92">
                  <c:v>8953066</c:v>
                </c:pt>
                <c:pt idx="93">
                  <c:v>8954108</c:v>
                </c:pt>
                <c:pt idx="94">
                  <c:v>9087228</c:v>
                </c:pt>
                <c:pt idx="95">
                  <c:v>9087734</c:v>
                </c:pt>
                <c:pt idx="96">
                  <c:v>9087746</c:v>
                </c:pt>
                <c:pt idx="97">
                  <c:v>9088788</c:v>
                </c:pt>
                <c:pt idx="98">
                  <c:v>9088794</c:v>
                </c:pt>
                <c:pt idx="99">
                  <c:v>9089830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57B-4170-88F0-E9E9EF26BD6A}"/>
            </c:ext>
          </c:extLst>
        </c:ser>
        <c:ser>
          <c:idx val="7"/>
          <c:order val="7"/>
          <c:tx>
            <c:strRef>
              <c:f>Test100BCSResults!$I$1257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Test100BCSResults!$A$1258:$A$1357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Test100BCSResults!$I$1258:$I$1357</c:f>
              <c:numCache>
                <c:formatCode>General</c:formatCode>
                <c:ptCount val="100"/>
                <c:pt idx="0">
                  <c:v>8138232</c:v>
                </c:pt>
                <c:pt idx="1">
                  <c:v>8272908</c:v>
                </c:pt>
                <c:pt idx="2">
                  <c:v>8407574</c:v>
                </c:pt>
                <c:pt idx="3">
                  <c:v>8407576</c:v>
                </c:pt>
                <c:pt idx="4">
                  <c:v>8408100</c:v>
                </c:pt>
                <c:pt idx="5">
                  <c:v>8408624</c:v>
                </c:pt>
                <c:pt idx="6">
                  <c:v>8408624</c:v>
                </c:pt>
                <c:pt idx="7">
                  <c:v>8409146</c:v>
                </c:pt>
                <c:pt idx="8">
                  <c:v>8410190</c:v>
                </c:pt>
                <c:pt idx="9">
                  <c:v>8410190</c:v>
                </c:pt>
                <c:pt idx="10">
                  <c:v>8539642</c:v>
                </c:pt>
                <c:pt idx="11">
                  <c:v>8542774</c:v>
                </c:pt>
                <c:pt idx="12">
                  <c:v>8542786</c:v>
                </c:pt>
                <c:pt idx="13">
                  <c:v>8543308</c:v>
                </c:pt>
                <c:pt idx="14">
                  <c:v>8543816</c:v>
                </c:pt>
                <c:pt idx="15">
                  <c:v>8543816</c:v>
                </c:pt>
                <c:pt idx="16">
                  <c:v>8543816</c:v>
                </c:pt>
                <c:pt idx="17">
                  <c:v>8544340</c:v>
                </c:pt>
                <c:pt idx="18">
                  <c:v>8544340</c:v>
                </c:pt>
                <c:pt idx="19">
                  <c:v>8544344</c:v>
                </c:pt>
                <c:pt idx="20">
                  <c:v>8544852</c:v>
                </c:pt>
                <c:pt idx="21">
                  <c:v>8544862</c:v>
                </c:pt>
                <c:pt idx="22">
                  <c:v>8544862</c:v>
                </c:pt>
                <c:pt idx="23">
                  <c:v>8545388</c:v>
                </c:pt>
                <c:pt idx="24">
                  <c:v>8545388</c:v>
                </c:pt>
                <c:pt idx="25">
                  <c:v>8545388</c:v>
                </c:pt>
                <c:pt idx="26">
                  <c:v>8545906</c:v>
                </c:pt>
                <c:pt idx="27">
                  <c:v>8545906</c:v>
                </c:pt>
                <c:pt idx="28">
                  <c:v>8545906</c:v>
                </c:pt>
                <c:pt idx="29">
                  <c:v>8546428</c:v>
                </c:pt>
                <c:pt idx="30">
                  <c:v>8546942</c:v>
                </c:pt>
                <c:pt idx="31">
                  <c:v>8546942</c:v>
                </c:pt>
                <c:pt idx="32">
                  <c:v>8546942</c:v>
                </c:pt>
                <c:pt idx="33">
                  <c:v>8546942</c:v>
                </c:pt>
                <c:pt idx="34">
                  <c:v>8547460</c:v>
                </c:pt>
                <c:pt idx="35">
                  <c:v>8547464</c:v>
                </c:pt>
                <c:pt idx="36">
                  <c:v>8547990</c:v>
                </c:pt>
                <c:pt idx="37">
                  <c:v>8548508</c:v>
                </c:pt>
                <c:pt idx="38">
                  <c:v>8679530</c:v>
                </c:pt>
                <c:pt idx="39">
                  <c:v>8679538</c:v>
                </c:pt>
                <c:pt idx="40">
                  <c:v>8680058</c:v>
                </c:pt>
                <c:pt idx="41">
                  <c:v>8680060</c:v>
                </c:pt>
                <c:pt idx="42">
                  <c:v>8680060</c:v>
                </c:pt>
                <c:pt idx="43">
                  <c:v>8680060</c:v>
                </c:pt>
                <c:pt idx="44">
                  <c:v>8680578</c:v>
                </c:pt>
                <c:pt idx="45">
                  <c:v>8680584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8681630</c:v>
                </c:pt>
                <c:pt idx="63">
                  <c:v>8682670</c:v>
                </c:pt>
                <c:pt idx="64">
                  <c:v>8683184</c:v>
                </c:pt>
                <c:pt idx="65">
                  <c:v>8683188</c:v>
                </c:pt>
                <c:pt idx="66">
                  <c:v>8815266</c:v>
                </c:pt>
                <c:pt idx="67">
                  <c:v>8815266</c:v>
                </c:pt>
                <c:pt idx="68">
                  <c:v>8815266</c:v>
                </c:pt>
                <c:pt idx="69">
                  <c:v>8815266</c:v>
                </c:pt>
                <c:pt idx="70">
                  <c:v>8816302</c:v>
                </c:pt>
                <c:pt idx="71">
                  <c:v>8816302</c:v>
                </c:pt>
                <c:pt idx="72">
                  <c:v>8816302</c:v>
                </c:pt>
                <c:pt idx="73">
                  <c:v>8816314</c:v>
                </c:pt>
                <c:pt idx="74">
                  <c:v>8816820</c:v>
                </c:pt>
                <c:pt idx="75">
                  <c:v>8816820</c:v>
                </c:pt>
                <c:pt idx="76">
                  <c:v>8816820</c:v>
                </c:pt>
                <c:pt idx="77">
                  <c:v>8816820</c:v>
                </c:pt>
                <c:pt idx="78">
                  <c:v>8817346</c:v>
                </c:pt>
                <c:pt idx="79">
                  <c:v>8817346</c:v>
                </c:pt>
                <c:pt idx="80">
                  <c:v>8817346</c:v>
                </c:pt>
                <c:pt idx="81">
                  <c:v>8817346</c:v>
                </c:pt>
                <c:pt idx="82">
                  <c:v>8817346</c:v>
                </c:pt>
                <c:pt idx="83">
                  <c:v>8817350</c:v>
                </c:pt>
                <c:pt idx="84">
                  <c:v>8817856</c:v>
                </c:pt>
                <c:pt idx="85">
                  <c:v>8817864</c:v>
                </c:pt>
                <c:pt idx="86">
                  <c:v>8817868</c:v>
                </c:pt>
                <c:pt idx="87">
                  <c:v>8818390</c:v>
                </c:pt>
                <c:pt idx="88">
                  <c:v>8819440</c:v>
                </c:pt>
                <c:pt idx="89">
                  <c:v>8949934</c:v>
                </c:pt>
                <c:pt idx="90">
                  <c:v>8950464</c:v>
                </c:pt>
                <c:pt idx="91">
                  <c:v>8951508</c:v>
                </c:pt>
                <c:pt idx="92">
                  <c:v>8952018</c:v>
                </c:pt>
                <c:pt idx="93">
                  <c:v>8952018</c:v>
                </c:pt>
                <c:pt idx="94">
                  <c:v>8953066</c:v>
                </c:pt>
                <c:pt idx="95">
                  <c:v>8954632</c:v>
                </c:pt>
                <c:pt idx="96">
                  <c:v>9086184</c:v>
                </c:pt>
                <c:pt idx="97">
                  <c:v>9086192</c:v>
                </c:pt>
                <c:pt idx="98">
                  <c:v>9089300</c:v>
                </c:pt>
                <c:pt idx="99">
                  <c:v>9089826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57B-4170-88F0-E9E9EF26BD6A}"/>
            </c:ext>
          </c:extLst>
        </c:ser>
        <c:ser>
          <c:idx val="8"/>
          <c:order val="8"/>
          <c:tx>
            <c:strRef>
              <c:f>Test100BCSResults!$J$1257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Test100BCSResults!$A$1258:$A$1357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Test100BCSResults!$J$1258:$J$1357</c:f>
              <c:numCache>
                <c:formatCode>General</c:formatCode>
                <c:ptCount val="100"/>
                <c:pt idx="0">
                  <c:v>8274462</c:v>
                </c:pt>
                <c:pt idx="1">
                  <c:v>8274992</c:v>
                </c:pt>
                <c:pt idx="2">
                  <c:v>8274996</c:v>
                </c:pt>
                <c:pt idx="3">
                  <c:v>8275502</c:v>
                </c:pt>
                <c:pt idx="4">
                  <c:v>8275510</c:v>
                </c:pt>
                <c:pt idx="5">
                  <c:v>8406020</c:v>
                </c:pt>
                <c:pt idx="6">
                  <c:v>8409142</c:v>
                </c:pt>
                <c:pt idx="7">
                  <c:v>8409664</c:v>
                </c:pt>
                <c:pt idx="8">
                  <c:v>8409664</c:v>
                </c:pt>
                <c:pt idx="9">
                  <c:v>8409664</c:v>
                </c:pt>
                <c:pt idx="10">
                  <c:v>8409664</c:v>
                </c:pt>
                <c:pt idx="11">
                  <c:v>8410178</c:v>
                </c:pt>
                <c:pt idx="12">
                  <c:v>8410178</c:v>
                </c:pt>
                <c:pt idx="13">
                  <c:v>8410190</c:v>
                </c:pt>
                <c:pt idx="14">
                  <c:v>8410700</c:v>
                </c:pt>
                <c:pt idx="15">
                  <c:v>8410702</c:v>
                </c:pt>
                <c:pt idx="16">
                  <c:v>8410708</c:v>
                </c:pt>
                <c:pt idx="17">
                  <c:v>8411226</c:v>
                </c:pt>
                <c:pt idx="18">
                  <c:v>8412792</c:v>
                </c:pt>
                <c:pt idx="19">
                  <c:v>8542260</c:v>
                </c:pt>
                <c:pt idx="20">
                  <c:v>8542782</c:v>
                </c:pt>
                <c:pt idx="21">
                  <c:v>8543294</c:v>
                </c:pt>
                <c:pt idx="22">
                  <c:v>8543816</c:v>
                </c:pt>
                <c:pt idx="23">
                  <c:v>8543816</c:v>
                </c:pt>
                <c:pt idx="24">
                  <c:v>8544334</c:v>
                </c:pt>
                <c:pt idx="25">
                  <c:v>8544340</c:v>
                </c:pt>
                <c:pt idx="26">
                  <c:v>8544340</c:v>
                </c:pt>
                <c:pt idx="27">
                  <c:v>8544862</c:v>
                </c:pt>
                <c:pt idx="28">
                  <c:v>8545388</c:v>
                </c:pt>
                <c:pt idx="29">
                  <c:v>8545906</c:v>
                </c:pt>
                <c:pt idx="30">
                  <c:v>8545906</c:v>
                </c:pt>
                <c:pt idx="31">
                  <c:v>8545906</c:v>
                </c:pt>
                <c:pt idx="32">
                  <c:v>8545906</c:v>
                </c:pt>
                <c:pt idx="33">
                  <c:v>8546942</c:v>
                </c:pt>
                <c:pt idx="34">
                  <c:v>8546942</c:v>
                </c:pt>
                <c:pt idx="35">
                  <c:v>8547468</c:v>
                </c:pt>
                <c:pt idx="36">
                  <c:v>8678490</c:v>
                </c:pt>
                <c:pt idx="37">
                  <c:v>8678502</c:v>
                </c:pt>
                <c:pt idx="38">
                  <c:v>8679538</c:v>
                </c:pt>
                <c:pt idx="39">
                  <c:v>8679538</c:v>
                </c:pt>
                <c:pt idx="40">
                  <c:v>8679538</c:v>
                </c:pt>
                <c:pt idx="41">
                  <c:v>8679550</c:v>
                </c:pt>
                <c:pt idx="42">
                  <c:v>8680578</c:v>
                </c:pt>
                <c:pt idx="43">
                  <c:v>8680582</c:v>
                </c:pt>
                <c:pt idx="44">
                  <c:v>8680586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8681622</c:v>
                </c:pt>
                <c:pt idx="61">
                  <c:v>8681622</c:v>
                </c:pt>
                <c:pt idx="62">
                  <c:v>8681622</c:v>
                </c:pt>
                <c:pt idx="63">
                  <c:v>8682140</c:v>
                </c:pt>
                <c:pt idx="64">
                  <c:v>8682670</c:v>
                </c:pt>
                <c:pt idx="65">
                  <c:v>8683194</c:v>
                </c:pt>
                <c:pt idx="66">
                  <c:v>8683194</c:v>
                </c:pt>
                <c:pt idx="67">
                  <c:v>8815266</c:v>
                </c:pt>
                <c:pt idx="68">
                  <c:v>8816302</c:v>
                </c:pt>
                <c:pt idx="69">
                  <c:v>8816302</c:v>
                </c:pt>
                <c:pt idx="70">
                  <c:v>8816302</c:v>
                </c:pt>
                <c:pt idx="71">
                  <c:v>8816302</c:v>
                </c:pt>
                <c:pt idx="72">
                  <c:v>8816820</c:v>
                </c:pt>
                <c:pt idx="73">
                  <c:v>8816820</c:v>
                </c:pt>
                <c:pt idx="74">
                  <c:v>8816820</c:v>
                </c:pt>
                <c:pt idx="75">
                  <c:v>8816820</c:v>
                </c:pt>
                <c:pt idx="76">
                  <c:v>8816820</c:v>
                </c:pt>
                <c:pt idx="77">
                  <c:v>8816820</c:v>
                </c:pt>
                <c:pt idx="78">
                  <c:v>8816820</c:v>
                </c:pt>
                <c:pt idx="79">
                  <c:v>8816820</c:v>
                </c:pt>
                <c:pt idx="80">
                  <c:v>8816820</c:v>
                </c:pt>
                <c:pt idx="81">
                  <c:v>8817346</c:v>
                </c:pt>
                <c:pt idx="82">
                  <c:v>8817346</c:v>
                </c:pt>
                <c:pt idx="83">
                  <c:v>8817868</c:v>
                </c:pt>
                <c:pt idx="84">
                  <c:v>8817868</c:v>
                </c:pt>
                <c:pt idx="85">
                  <c:v>8949428</c:v>
                </c:pt>
                <c:pt idx="86">
                  <c:v>8950464</c:v>
                </c:pt>
                <c:pt idx="87">
                  <c:v>8951500</c:v>
                </c:pt>
                <c:pt idx="88">
                  <c:v>8951500</c:v>
                </c:pt>
                <c:pt idx="89">
                  <c:v>8951508</c:v>
                </c:pt>
                <c:pt idx="90">
                  <c:v>8952018</c:v>
                </c:pt>
                <c:pt idx="91">
                  <c:v>8952018</c:v>
                </c:pt>
                <c:pt idx="92">
                  <c:v>8952018</c:v>
                </c:pt>
                <c:pt idx="93">
                  <c:v>8952030</c:v>
                </c:pt>
                <c:pt idx="94">
                  <c:v>8953584</c:v>
                </c:pt>
                <c:pt idx="95">
                  <c:v>8953584</c:v>
                </c:pt>
                <c:pt idx="96">
                  <c:v>8954110</c:v>
                </c:pt>
                <c:pt idx="97">
                  <c:v>8954110</c:v>
                </c:pt>
                <c:pt idx="98">
                  <c:v>8956710</c:v>
                </c:pt>
                <c:pt idx="99">
                  <c:v>9087752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57B-4170-88F0-E9E9EF26BD6A}"/>
            </c:ext>
          </c:extLst>
        </c:ser>
        <c:ser>
          <c:idx val="9"/>
          <c:order val="9"/>
          <c:tx>
            <c:strRef>
              <c:f>Test100BCSResults!$K$1257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Test100BCSResults!$A$1258:$A$1357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Test100BCSResults!$K$1258:$K$1357</c:f>
              <c:numCache>
                <c:formatCode>General</c:formatCode>
                <c:ptCount val="100"/>
                <c:pt idx="0">
                  <c:v>8272390</c:v>
                </c:pt>
                <c:pt idx="1">
                  <c:v>8273944</c:v>
                </c:pt>
                <c:pt idx="2">
                  <c:v>8406540</c:v>
                </c:pt>
                <c:pt idx="3">
                  <c:v>8408098</c:v>
                </c:pt>
                <c:pt idx="4">
                  <c:v>8408624</c:v>
                </c:pt>
                <c:pt idx="5">
                  <c:v>8409142</c:v>
                </c:pt>
                <c:pt idx="6">
                  <c:v>8409142</c:v>
                </c:pt>
                <c:pt idx="7">
                  <c:v>8409146</c:v>
                </c:pt>
                <c:pt idx="8">
                  <c:v>8409664</c:v>
                </c:pt>
                <c:pt idx="9">
                  <c:v>8409672</c:v>
                </c:pt>
                <c:pt idx="10">
                  <c:v>8409672</c:v>
                </c:pt>
                <c:pt idx="11">
                  <c:v>8409672</c:v>
                </c:pt>
                <c:pt idx="12">
                  <c:v>8410190</c:v>
                </c:pt>
                <c:pt idx="13">
                  <c:v>8411226</c:v>
                </c:pt>
                <c:pt idx="14">
                  <c:v>8543298</c:v>
                </c:pt>
                <c:pt idx="15">
                  <c:v>8543816</c:v>
                </c:pt>
                <c:pt idx="16">
                  <c:v>8543822</c:v>
                </c:pt>
                <c:pt idx="17">
                  <c:v>8544334</c:v>
                </c:pt>
                <c:pt idx="18">
                  <c:v>8544340</c:v>
                </c:pt>
                <c:pt idx="19">
                  <c:v>8544340</c:v>
                </c:pt>
                <c:pt idx="20">
                  <c:v>8544862</c:v>
                </c:pt>
                <c:pt idx="21">
                  <c:v>8544862</c:v>
                </c:pt>
                <c:pt idx="22">
                  <c:v>8545376</c:v>
                </c:pt>
                <c:pt idx="23">
                  <c:v>8545906</c:v>
                </c:pt>
                <c:pt idx="24">
                  <c:v>8545906</c:v>
                </c:pt>
                <c:pt idx="25">
                  <c:v>8545906</c:v>
                </c:pt>
                <c:pt idx="26">
                  <c:v>8545906</c:v>
                </c:pt>
                <c:pt idx="27">
                  <c:v>8546942</c:v>
                </c:pt>
                <c:pt idx="28">
                  <c:v>8546942</c:v>
                </c:pt>
                <c:pt idx="29">
                  <c:v>8546942</c:v>
                </c:pt>
                <c:pt idx="30">
                  <c:v>8547468</c:v>
                </c:pt>
                <c:pt idx="31">
                  <c:v>8547986</c:v>
                </c:pt>
                <c:pt idx="32">
                  <c:v>8679024</c:v>
                </c:pt>
                <c:pt idx="33">
                  <c:v>8679538</c:v>
                </c:pt>
                <c:pt idx="34">
                  <c:v>8679550</c:v>
                </c:pt>
                <c:pt idx="35">
                  <c:v>8680068</c:v>
                </c:pt>
                <c:pt idx="36">
                  <c:v>8680578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8681630</c:v>
                </c:pt>
                <c:pt idx="51">
                  <c:v>8682150</c:v>
                </c:pt>
                <c:pt idx="52">
                  <c:v>8682658</c:v>
                </c:pt>
                <c:pt idx="53">
                  <c:v>8682670</c:v>
                </c:pt>
                <c:pt idx="54">
                  <c:v>8682676</c:v>
                </c:pt>
                <c:pt idx="55">
                  <c:v>8685260</c:v>
                </c:pt>
                <c:pt idx="56">
                  <c:v>8815266</c:v>
                </c:pt>
                <c:pt idx="57">
                  <c:v>8815266</c:v>
                </c:pt>
                <c:pt idx="58">
                  <c:v>8815266</c:v>
                </c:pt>
                <c:pt idx="59">
                  <c:v>8815266</c:v>
                </c:pt>
                <c:pt idx="60">
                  <c:v>8815266</c:v>
                </c:pt>
                <c:pt idx="61">
                  <c:v>8815266</c:v>
                </c:pt>
                <c:pt idx="62">
                  <c:v>8815784</c:v>
                </c:pt>
                <c:pt idx="63">
                  <c:v>8816302</c:v>
                </c:pt>
                <c:pt idx="64">
                  <c:v>8816312</c:v>
                </c:pt>
                <c:pt idx="65">
                  <c:v>8816820</c:v>
                </c:pt>
                <c:pt idx="66">
                  <c:v>8816820</c:v>
                </c:pt>
                <c:pt idx="67">
                  <c:v>8816820</c:v>
                </c:pt>
                <c:pt idx="68">
                  <c:v>8816820</c:v>
                </c:pt>
                <c:pt idx="69">
                  <c:v>8817346</c:v>
                </c:pt>
                <c:pt idx="70">
                  <c:v>8817346</c:v>
                </c:pt>
                <c:pt idx="71">
                  <c:v>8817868</c:v>
                </c:pt>
                <c:pt idx="72">
                  <c:v>8817868</c:v>
                </c:pt>
                <c:pt idx="73">
                  <c:v>8817868</c:v>
                </c:pt>
                <c:pt idx="74">
                  <c:v>8817868</c:v>
                </c:pt>
                <c:pt idx="75">
                  <c:v>8817868</c:v>
                </c:pt>
                <c:pt idx="76">
                  <c:v>8817868</c:v>
                </c:pt>
                <c:pt idx="77">
                  <c:v>8950464</c:v>
                </c:pt>
                <c:pt idx="78">
                  <c:v>8951500</c:v>
                </c:pt>
                <c:pt idx="79">
                  <c:v>8951500</c:v>
                </c:pt>
                <c:pt idx="80">
                  <c:v>8952018</c:v>
                </c:pt>
                <c:pt idx="81">
                  <c:v>8952026</c:v>
                </c:pt>
                <c:pt idx="82">
                  <c:v>8952030</c:v>
                </c:pt>
                <c:pt idx="83">
                  <c:v>8952030</c:v>
                </c:pt>
                <c:pt idx="84">
                  <c:v>8952030</c:v>
                </c:pt>
                <c:pt idx="85">
                  <c:v>8952536</c:v>
                </c:pt>
                <c:pt idx="86">
                  <c:v>8952536</c:v>
                </c:pt>
                <c:pt idx="87">
                  <c:v>8952554</c:v>
                </c:pt>
                <c:pt idx="88">
                  <c:v>8953062</c:v>
                </c:pt>
                <c:pt idx="89">
                  <c:v>8953066</c:v>
                </c:pt>
                <c:pt idx="90">
                  <c:v>8953584</c:v>
                </c:pt>
                <c:pt idx="91">
                  <c:v>8953588</c:v>
                </c:pt>
                <c:pt idx="92">
                  <c:v>8953590</c:v>
                </c:pt>
                <c:pt idx="93">
                  <c:v>8954108</c:v>
                </c:pt>
                <c:pt idx="94">
                  <c:v>8954632</c:v>
                </c:pt>
                <c:pt idx="95">
                  <c:v>9084626</c:v>
                </c:pt>
                <c:pt idx="96">
                  <c:v>9086180</c:v>
                </c:pt>
                <c:pt idx="97">
                  <c:v>9089306</c:v>
                </c:pt>
                <c:pt idx="98">
                  <c:v>9221378</c:v>
                </c:pt>
                <c:pt idx="99">
                  <c:v>9362324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57B-4170-88F0-E9E9EF26BD6A}"/>
            </c:ext>
          </c:extLst>
        </c:ser>
        <c:ser>
          <c:idx val="10"/>
          <c:order val="10"/>
          <c:tx>
            <c:strRef>
              <c:f>Test100BCSResults!$L$1257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Test100BCSResults!$A$1258:$A$1357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57B-4170-88F0-E9E9EF26BD6A}"/>
            </c:ext>
          </c:extLst>
        </c:ser>
        <c:ser>
          <c:idx val="11"/>
          <c:order val="11"/>
          <c:tx>
            <c:strRef>
              <c:f>Test100BCSResults!$M$1257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Test100BCSResults!$A$1258:$A$1357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Test100BCSResults!$M$1258:$M$1357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57B-4170-88F0-E9E9EF26B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2: Estimater for S i 9</a:t>
            </a:r>
            <a:r>
              <a:rPr lang="en-GB" baseline="0"/>
              <a:t> </a:t>
            </a:r>
            <a:r>
              <a:rPr lang="en-GB"/>
              <a:t>grupperede eksperimenter </a:t>
            </a:r>
            <a:r>
              <a:rPr lang="en-GB" sz="1400" b="1" i="0" u="none" strike="noStrike" cap="none" baseline="0">
                <a:effectLst/>
              </a:rPr>
              <a:t>(t = 12)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Test100BCSResults!$B$1358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Test100BCSResults!$A$1359:$A$1367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Test100BCSResults!$B$1359:$B$1367</c:f>
              <c:numCache>
                <c:formatCode>General</c:formatCode>
                <c:ptCount val="9"/>
                <c:pt idx="0">
                  <c:v>8678502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8682152</c:v>
                </c:pt>
                <c:pt idx="7">
                  <c:v>8683706</c:v>
                </c:pt>
                <c:pt idx="8">
                  <c:v>8683716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A9-457D-9981-4C190BB812A9}"/>
            </c:ext>
          </c:extLst>
        </c:ser>
        <c:ser>
          <c:idx val="1"/>
          <c:order val="1"/>
          <c:tx>
            <c:strRef>
              <c:f>Test100BCSResults!$C$1358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Test100BCSResults!$A$1359:$A$1367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Test100BCSResults!$C$1359:$C$1367</c:f>
              <c:numCache>
                <c:formatCode>General</c:formatCode>
                <c:ptCount val="9"/>
                <c:pt idx="0">
                  <c:v>8680056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8814732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A9-457D-9981-4C190BB812A9}"/>
            </c:ext>
          </c:extLst>
        </c:ser>
        <c:ser>
          <c:idx val="2"/>
          <c:order val="2"/>
          <c:tx>
            <c:strRef>
              <c:f>Test100BCSResults!$D$1358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Test100BCSResults!$A$1359:$A$1367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Test100BCSResults!$D$1359:$D$1367</c:f>
              <c:numCache>
                <c:formatCode>General</c:formatCode>
                <c:ptCount val="9"/>
                <c:pt idx="0">
                  <c:v>8678502</c:v>
                </c:pt>
                <c:pt idx="1">
                  <c:v>8681104</c:v>
                </c:pt>
                <c:pt idx="2">
                  <c:v>8681104</c:v>
                </c:pt>
                <c:pt idx="3">
                  <c:v>8681630</c:v>
                </c:pt>
                <c:pt idx="4">
                  <c:v>8682144</c:v>
                </c:pt>
                <c:pt idx="5">
                  <c:v>8682146</c:v>
                </c:pt>
                <c:pt idx="6">
                  <c:v>8682676</c:v>
                </c:pt>
                <c:pt idx="7">
                  <c:v>8815266</c:v>
                </c:pt>
                <c:pt idx="8">
                  <c:v>8816302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A9-457D-9981-4C190BB812A9}"/>
            </c:ext>
          </c:extLst>
        </c:ser>
        <c:ser>
          <c:idx val="3"/>
          <c:order val="3"/>
          <c:tx>
            <c:strRef>
              <c:f>Test100BCSResults!$E$1358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Test100BCSResults!$A$1359:$A$1367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Test100BCSResults!$E$1359:$E$1367</c:f>
              <c:numCache>
                <c:formatCode>General</c:formatCode>
                <c:ptCount val="9"/>
                <c:pt idx="0">
                  <c:v>8545906</c:v>
                </c:pt>
                <c:pt idx="1">
                  <c:v>8547990</c:v>
                </c:pt>
                <c:pt idx="2">
                  <c:v>8680060</c:v>
                </c:pt>
                <c:pt idx="3">
                  <c:v>8681104</c:v>
                </c:pt>
                <c:pt idx="4">
                  <c:v>8681104</c:v>
                </c:pt>
                <c:pt idx="5">
                  <c:v>8681626</c:v>
                </c:pt>
                <c:pt idx="6">
                  <c:v>8815266</c:v>
                </c:pt>
                <c:pt idx="7">
                  <c:v>8815266</c:v>
                </c:pt>
                <c:pt idx="8">
                  <c:v>8816302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0A9-457D-9981-4C190BB812A9}"/>
            </c:ext>
          </c:extLst>
        </c:ser>
        <c:ser>
          <c:idx val="4"/>
          <c:order val="4"/>
          <c:tx>
            <c:strRef>
              <c:f>Test100BCSResults!$F$1358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Test100BCSResults!$A$1359:$A$1367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Test100BCSResults!$F$1359:$F$1367</c:f>
              <c:numCache>
                <c:formatCode>General</c:formatCode>
                <c:ptCount val="9"/>
                <c:pt idx="0">
                  <c:v>8546942</c:v>
                </c:pt>
                <c:pt idx="1">
                  <c:v>8677458</c:v>
                </c:pt>
                <c:pt idx="2">
                  <c:v>8680068</c:v>
                </c:pt>
                <c:pt idx="3">
                  <c:v>8680568</c:v>
                </c:pt>
                <c:pt idx="4">
                  <c:v>8680578</c:v>
                </c:pt>
                <c:pt idx="5">
                  <c:v>8681104</c:v>
                </c:pt>
                <c:pt idx="6">
                  <c:v>8815266</c:v>
                </c:pt>
                <c:pt idx="7">
                  <c:v>8816302</c:v>
                </c:pt>
                <c:pt idx="8">
                  <c:v>8816302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0A9-457D-9981-4C190BB812A9}"/>
            </c:ext>
          </c:extLst>
        </c:ser>
        <c:ser>
          <c:idx val="5"/>
          <c:order val="5"/>
          <c:tx>
            <c:strRef>
              <c:f>Test100BCSResults!$G$1358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Test100BCSResults!$A$1359:$A$1367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Test100BCSResults!$G$1359:$G$1367</c:f>
              <c:numCache>
                <c:formatCode>General</c:formatCode>
                <c:ptCount val="9"/>
                <c:pt idx="0">
                  <c:v>8547472</c:v>
                </c:pt>
                <c:pt idx="1">
                  <c:v>8679550</c:v>
                </c:pt>
                <c:pt idx="2">
                  <c:v>8680064</c:v>
                </c:pt>
                <c:pt idx="3">
                  <c:v>8680584</c:v>
                </c:pt>
                <c:pt idx="4">
                  <c:v>8680586</c:v>
                </c:pt>
                <c:pt idx="5">
                  <c:v>8681104</c:v>
                </c:pt>
                <c:pt idx="6">
                  <c:v>8681104</c:v>
                </c:pt>
                <c:pt idx="7">
                  <c:v>8682670</c:v>
                </c:pt>
                <c:pt idx="8">
                  <c:v>8816302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0A9-457D-9981-4C190BB812A9}"/>
            </c:ext>
          </c:extLst>
        </c:ser>
        <c:ser>
          <c:idx val="6"/>
          <c:order val="6"/>
          <c:tx>
            <c:strRef>
              <c:f>Test100BCSResults!$H$1358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Test100BCSResults!$A$1359:$A$1367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Test100BCSResults!$H$1359:$H$1367</c:f>
              <c:numCache>
                <c:formatCode>General</c:formatCode>
                <c:ptCount val="9"/>
                <c:pt idx="0">
                  <c:v>8680064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8681626</c:v>
                </c:pt>
                <c:pt idx="6">
                  <c:v>8681628</c:v>
                </c:pt>
                <c:pt idx="7">
                  <c:v>8682676</c:v>
                </c:pt>
                <c:pt idx="8">
                  <c:v>8683196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0A9-457D-9981-4C190BB812A9}"/>
            </c:ext>
          </c:extLst>
        </c:ser>
        <c:ser>
          <c:idx val="7"/>
          <c:order val="7"/>
          <c:tx>
            <c:strRef>
              <c:f>Test100BCSResults!$I$1358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Test100BCSResults!$A$1359:$A$1367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Test100BCSResults!$I$1359:$I$1367</c:f>
              <c:numCache>
                <c:formatCode>General</c:formatCode>
                <c:ptCount val="9"/>
                <c:pt idx="0">
                  <c:v>8545906</c:v>
                </c:pt>
                <c:pt idx="1">
                  <c:v>8680058</c:v>
                </c:pt>
                <c:pt idx="2">
                  <c:v>8680060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8815266</c:v>
                </c:pt>
                <c:pt idx="8">
                  <c:v>8816302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0A9-457D-9981-4C190BB812A9}"/>
            </c:ext>
          </c:extLst>
        </c:ser>
        <c:ser>
          <c:idx val="8"/>
          <c:order val="8"/>
          <c:tx>
            <c:strRef>
              <c:f>Test100BCSResults!$J$1358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Test100BCSResults!$A$1359:$A$1367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Test100BCSResults!$J$1359:$J$1367</c:f>
              <c:numCache>
                <c:formatCode>General</c:formatCode>
                <c:ptCount val="9"/>
                <c:pt idx="0">
                  <c:v>8542782</c:v>
                </c:pt>
                <c:pt idx="1">
                  <c:v>8547468</c:v>
                </c:pt>
                <c:pt idx="2">
                  <c:v>8679538</c:v>
                </c:pt>
                <c:pt idx="3">
                  <c:v>8681104</c:v>
                </c:pt>
                <c:pt idx="4">
                  <c:v>8681104</c:v>
                </c:pt>
                <c:pt idx="5">
                  <c:v>8682670</c:v>
                </c:pt>
                <c:pt idx="6">
                  <c:v>8683194</c:v>
                </c:pt>
                <c:pt idx="7">
                  <c:v>8816820</c:v>
                </c:pt>
                <c:pt idx="8">
                  <c:v>8817868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0A9-457D-9981-4C190BB812A9}"/>
            </c:ext>
          </c:extLst>
        </c:ser>
        <c:ser>
          <c:idx val="9"/>
          <c:order val="9"/>
          <c:tx>
            <c:strRef>
              <c:f>Test100BCSResults!$K$1358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Test100BCSResults!$A$1359:$A$1367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Test100BCSResults!$K$1359:$K$1367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8681630</c:v>
                </c:pt>
                <c:pt idx="6">
                  <c:v>8682150</c:v>
                </c:pt>
                <c:pt idx="7">
                  <c:v>8815266</c:v>
                </c:pt>
                <c:pt idx="8">
                  <c:v>8817868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0A9-457D-9981-4C190BB812A9}"/>
            </c:ext>
          </c:extLst>
        </c:ser>
        <c:ser>
          <c:idx val="10"/>
          <c:order val="10"/>
          <c:tx>
            <c:strRef>
              <c:f>Test100BCSResults!#REF!</c:f>
              <c:strCache>
                <c:ptCount val="1"/>
                <c:pt idx="0">
                  <c:v>#REF!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Test100BCSResults!$A$1359:$A$1367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0A9-457D-9981-4C190BB812A9}"/>
            </c:ext>
          </c:extLst>
        </c:ser>
        <c:ser>
          <c:idx val="11"/>
          <c:order val="11"/>
          <c:tx>
            <c:strRef>
              <c:f>Test100BCSResults!$M$1358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Test100BCSResults!$A$1359:$A$1367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Test100BCSResults!$M$1359:$M$1367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0A9-457D-9981-4C190BB81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1: Estimater for S i 100 eksperimenter </a:t>
            </a:r>
            <a:r>
              <a:rPr lang="en-GB" sz="1400" b="1" i="0" u="none" strike="noStrike" cap="none" baseline="0">
                <a:effectLst/>
              </a:rPr>
              <a:t>(t = 13)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Test100BCSResults!$B$1371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Test100BCSResults!$A$1372:$A$1471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Test100BCSResults!$B$1372:$B$1471</c:f>
              <c:numCache>
                <c:formatCode>General</c:formatCode>
                <c:ptCount val="100"/>
                <c:pt idx="0">
                  <c:v>8407052</c:v>
                </c:pt>
                <c:pt idx="1">
                  <c:v>8408618</c:v>
                </c:pt>
                <c:pt idx="2">
                  <c:v>8408624</c:v>
                </c:pt>
                <c:pt idx="3">
                  <c:v>8409142</c:v>
                </c:pt>
                <c:pt idx="4">
                  <c:v>8409142</c:v>
                </c:pt>
                <c:pt idx="5">
                  <c:v>8409142</c:v>
                </c:pt>
                <c:pt idx="6">
                  <c:v>8409672</c:v>
                </c:pt>
                <c:pt idx="7">
                  <c:v>8410190</c:v>
                </c:pt>
                <c:pt idx="8">
                  <c:v>8410708</c:v>
                </c:pt>
                <c:pt idx="9">
                  <c:v>8411744</c:v>
                </c:pt>
                <c:pt idx="10">
                  <c:v>8411744</c:v>
                </c:pt>
                <c:pt idx="11">
                  <c:v>8543816</c:v>
                </c:pt>
                <c:pt idx="12">
                  <c:v>8543816</c:v>
                </c:pt>
                <c:pt idx="13">
                  <c:v>8543826</c:v>
                </c:pt>
                <c:pt idx="14">
                  <c:v>8544340</c:v>
                </c:pt>
                <c:pt idx="15">
                  <c:v>8544340</c:v>
                </c:pt>
                <c:pt idx="16">
                  <c:v>8544862</c:v>
                </c:pt>
                <c:pt idx="17">
                  <c:v>8544862</c:v>
                </c:pt>
                <c:pt idx="18">
                  <c:v>8544862</c:v>
                </c:pt>
                <c:pt idx="19">
                  <c:v>8544862</c:v>
                </c:pt>
                <c:pt idx="20">
                  <c:v>8544862</c:v>
                </c:pt>
                <c:pt idx="21">
                  <c:v>8544862</c:v>
                </c:pt>
                <c:pt idx="22">
                  <c:v>8544864</c:v>
                </c:pt>
                <c:pt idx="23">
                  <c:v>8544870</c:v>
                </c:pt>
                <c:pt idx="24">
                  <c:v>8545388</c:v>
                </c:pt>
                <c:pt idx="25">
                  <c:v>8545388</c:v>
                </c:pt>
                <c:pt idx="26">
                  <c:v>8545388</c:v>
                </c:pt>
                <c:pt idx="27">
                  <c:v>8545388</c:v>
                </c:pt>
                <c:pt idx="28">
                  <c:v>8545388</c:v>
                </c:pt>
                <c:pt idx="29">
                  <c:v>8545388</c:v>
                </c:pt>
                <c:pt idx="30">
                  <c:v>8545906</c:v>
                </c:pt>
                <c:pt idx="31">
                  <c:v>8545906</c:v>
                </c:pt>
                <c:pt idx="32">
                  <c:v>8545906</c:v>
                </c:pt>
                <c:pt idx="33">
                  <c:v>8545906</c:v>
                </c:pt>
                <c:pt idx="34">
                  <c:v>8545906</c:v>
                </c:pt>
                <c:pt idx="35">
                  <c:v>8545906</c:v>
                </c:pt>
                <c:pt idx="36">
                  <c:v>8546942</c:v>
                </c:pt>
                <c:pt idx="37">
                  <c:v>8546942</c:v>
                </c:pt>
                <c:pt idx="38">
                  <c:v>8546942</c:v>
                </c:pt>
                <c:pt idx="39">
                  <c:v>8546942</c:v>
                </c:pt>
                <c:pt idx="40">
                  <c:v>8546942</c:v>
                </c:pt>
                <c:pt idx="41">
                  <c:v>8679014</c:v>
                </c:pt>
                <c:pt idx="42">
                  <c:v>8680582</c:v>
                </c:pt>
                <c:pt idx="43">
                  <c:v>8680586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8682140</c:v>
                </c:pt>
                <c:pt idx="78">
                  <c:v>8815266</c:v>
                </c:pt>
                <c:pt idx="79">
                  <c:v>8815266</c:v>
                </c:pt>
                <c:pt idx="80">
                  <c:v>8815266</c:v>
                </c:pt>
                <c:pt idx="81">
                  <c:v>8815266</c:v>
                </c:pt>
                <c:pt idx="82">
                  <c:v>8815266</c:v>
                </c:pt>
                <c:pt idx="83">
                  <c:v>8816302</c:v>
                </c:pt>
                <c:pt idx="84">
                  <c:v>8816302</c:v>
                </c:pt>
                <c:pt idx="85">
                  <c:v>8816302</c:v>
                </c:pt>
                <c:pt idx="86">
                  <c:v>8816302</c:v>
                </c:pt>
                <c:pt idx="87">
                  <c:v>8816302</c:v>
                </c:pt>
                <c:pt idx="88">
                  <c:v>8816302</c:v>
                </c:pt>
                <c:pt idx="89">
                  <c:v>8816820</c:v>
                </c:pt>
                <c:pt idx="90">
                  <c:v>8816820</c:v>
                </c:pt>
                <c:pt idx="91">
                  <c:v>8816820</c:v>
                </c:pt>
                <c:pt idx="92">
                  <c:v>8816820</c:v>
                </c:pt>
                <c:pt idx="93">
                  <c:v>8817346</c:v>
                </c:pt>
                <c:pt idx="94">
                  <c:v>8817346</c:v>
                </c:pt>
                <c:pt idx="95">
                  <c:v>8817868</c:v>
                </c:pt>
                <c:pt idx="96">
                  <c:v>8818392</c:v>
                </c:pt>
                <c:pt idx="97">
                  <c:v>8818392</c:v>
                </c:pt>
                <c:pt idx="98">
                  <c:v>8950982</c:v>
                </c:pt>
                <c:pt idx="99">
                  <c:v>8954632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CC-4BE5-8051-266A2E1CBA38}"/>
            </c:ext>
          </c:extLst>
        </c:ser>
        <c:ser>
          <c:idx val="1"/>
          <c:order val="1"/>
          <c:tx>
            <c:strRef>
              <c:f>Test100BCSResults!$C$1371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Test100BCSResults!$A$1372:$A$1471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Test100BCSResults!$C$1372:$C$1471</c:f>
              <c:numCache>
                <c:formatCode>General</c:formatCode>
                <c:ptCount val="100"/>
                <c:pt idx="0">
                  <c:v>8410178</c:v>
                </c:pt>
                <c:pt idx="1">
                  <c:v>8410190</c:v>
                </c:pt>
                <c:pt idx="2">
                  <c:v>8410708</c:v>
                </c:pt>
                <c:pt idx="3">
                  <c:v>8411744</c:v>
                </c:pt>
                <c:pt idx="4">
                  <c:v>8412270</c:v>
                </c:pt>
                <c:pt idx="5">
                  <c:v>8543816</c:v>
                </c:pt>
                <c:pt idx="6">
                  <c:v>8543826</c:v>
                </c:pt>
                <c:pt idx="7">
                  <c:v>8544340</c:v>
                </c:pt>
                <c:pt idx="8">
                  <c:v>8544340</c:v>
                </c:pt>
                <c:pt idx="9">
                  <c:v>8544340</c:v>
                </c:pt>
                <c:pt idx="10">
                  <c:v>8544340</c:v>
                </c:pt>
                <c:pt idx="11">
                  <c:v>8544862</c:v>
                </c:pt>
                <c:pt idx="12">
                  <c:v>8545388</c:v>
                </c:pt>
                <c:pt idx="13">
                  <c:v>8545388</c:v>
                </c:pt>
                <c:pt idx="14">
                  <c:v>8545388</c:v>
                </c:pt>
                <c:pt idx="15">
                  <c:v>8545388</c:v>
                </c:pt>
                <c:pt idx="16">
                  <c:v>8545388</c:v>
                </c:pt>
                <c:pt idx="17">
                  <c:v>8545906</c:v>
                </c:pt>
                <c:pt idx="18">
                  <c:v>8545906</c:v>
                </c:pt>
                <c:pt idx="19">
                  <c:v>8545906</c:v>
                </c:pt>
                <c:pt idx="20">
                  <c:v>8545906</c:v>
                </c:pt>
                <c:pt idx="21">
                  <c:v>8546942</c:v>
                </c:pt>
                <c:pt idx="22">
                  <c:v>8546942</c:v>
                </c:pt>
                <c:pt idx="23">
                  <c:v>8546942</c:v>
                </c:pt>
                <c:pt idx="24">
                  <c:v>8546942</c:v>
                </c:pt>
                <c:pt idx="25">
                  <c:v>8546942</c:v>
                </c:pt>
                <c:pt idx="26">
                  <c:v>8680060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8681622</c:v>
                </c:pt>
                <c:pt idx="71">
                  <c:v>8681622</c:v>
                </c:pt>
                <c:pt idx="72">
                  <c:v>8682152</c:v>
                </c:pt>
                <c:pt idx="73">
                  <c:v>8682658</c:v>
                </c:pt>
                <c:pt idx="74">
                  <c:v>8682676</c:v>
                </c:pt>
                <c:pt idx="75">
                  <c:v>8683194</c:v>
                </c:pt>
                <c:pt idx="76">
                  <c:v>8815266</c:v>
                </c:pt>
                <c:pt idx="77">
                  <c:v>8815266</c:v>
                </c:pt>
                <c:pt idx="78">
                  <c:v>8815266</c:v>
                </c:pt>
                <c:pt idx="79">
                  <c:v>8816302</c:v>
                </c:pt>
                <c:pt idx="80">
                  <c:v>8816302</c:v>
                </c:pt>
                <c:pt idx="81">
                  <c:v>8816302</c:v>
                </c:pt>
                <c:pt idx="82">
                  <c:v>8816302</c:v>
                </c:pt>
                <c:pt idx="83">
                  <c:v>8816820</c:v>
                </c:pt>
                <c:pt idx="84">
                  <c:v>8816820</c:v>
                </c:pt>
                <c:pt idx="85">
                  <c:v>8816820</c:v>
                </c:pt>
                <c:pt idx="86">
                  <c:v>8816820</c:v>
                </c:pt>
                <c:pt idx="87">
                  <c:v>8816820</c:v>
                </c:pt>
                <c:pt idx="88">
                  <c:v>8817338</c:v>
                </c:pt>
                <c:pt idx="89">
                  <c:v>8817346</c:v>
                </c:pt>
                <c:pt idx="90">
                  <c:v>8817346</c:v>
                </c:pt>
                <c:pt idx="91">
                  <c:v>8817868</c:v>
                </c:pt>
                <c:pt idx="92">
                  <c:v>8817868</c:v>
                </c:pt>
                <c:pt idx="93">
                  <c:v>8817868</c:v>
                </c:pt>
                <c:pt idx="94">
                  <c:v>8817868</c:v>
                </c:pt>
                <c:pt idx="95">
                  <c:v>8817868</c:v>
                </c:pt>
                <c:pt idx="96">
                  <c:v>8817868</c:v>
                </c:pt>
                <c:pt idx="97">
                  <c:v>8818392</c:v>
                </c:pt>
                <c:pt idx="98">
                  <c:v>8952554</c:v>
                </c:pt>
                <c:pt idx="99">
                  <c:v>8954632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CC-4BE5-8051-266A2E1CBA38}"/>
            </c:ext>
          </c:extLst>
        </c:ser>
        <c:ser>
          <c:idx val="2"/>
          <c:order val="2"/>
          <c:tx>
            <c:strRef>
              <c:f>Test100BCSResults!$D$1371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Test100BCSResults!$A$1372:$A$1471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Test100BCSResults!$D$1372:$D$1471</c:f>
              <c:numCache>
                <c:formatCode>General</c:formatCode>
                <c:ptCount val="100"/>
                <c:pt idx="0">
                  <c:v>8273422</c:v>
                </c:pt>
                <c:pt idx="1">
                  <c:v>8277064</c:v>
                </c:pt>
                <c:pt idx="2">
                  <c:v>8410190</c:v>
                </c:pt>
                <c:pt idx="3">
                  <c:v>8543296</c:v>
                </c:pt>
                <c:pt idx="4">
                  <c:v>8543816</c:v>
                </c:pt>
                <c:pt idx="5">
                  <c:v>8543826</c:v>
                </c:pt>
                <c:pt idx="6">
                  <c:v>8543834</c:v>
                </c:pt>
                <c:pt idx="7">
                  <c:v>8544340</c:v>
                </c:pt>
                <c:pt idx="8">
                  <c:v>8544862</c:v>
                </c:pt>
                <c:pt idx="9">
                  <c:v>8544862</c:v>
                </c:pt>
                <c:pt idx="10">
                  <c:v>8544862</c:v>
                </c:pt>
                <c:pt idx="11">
                  <c:v>8545388</c:v>
                </c:pt>
                <c:pt idx="12">
                  <c:v>8545388</c:v>
                </c:pt>
                <c:pt idx="13">
                  <c:v>8545388</c:v>
                </c:pt>
                <c:pt idx="14">
                  <c:v>8545388</c:v>
                </c:pt>
                <c:pt idx="15">
                  <c:v>8545388</c:v>
                </c:pt>
                <c:pt idx="16">
                  <c:v>8545388</c:v>
                </c:pt>
                <c:pt idx="17">
                  <c:v>8545906</c:v>
                </c:pt>
                <c:pt idx="18">
                  <c:v>8545906</c:v>
                </c:pt>
                <c:pt idx="19">
                  <c:v>8545906</c:v>
                </c:pt>
                <c:pt idx="20">
                  <c:v>8545906</c:v>
                </c:pt>
                <c:pt idx="21">
                  <c:v>8546416</c:v>
                </c:pt>
                <c:pt idx="22">
                  <c:v>8546424</c:v>
                </c:pt>
                <c:pt idx="23">
                  <c:v>8546942</c:v>
                </c:pt>
                <c:pt idx="24">
                  <c:v>8546942</c:v>
                </c:pt>
                <c:pt idx="25">
                  <c:v>8546942</c:v>
                </c:pt>
                <c:pt idx="26">
                  <c:v>8678502</c:v>
                </c:pt>
                <c:pt idx="27">
                  <c:v>8680586</c:v>
                </c:pt>
                <c:pt idx="28">
                  <c:v>8680586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8683706</c:v>
                </c:pt>
                <c:pt idx="66">
                  <c:v>8683706</c:v>
                </c:pt>
                <c:pt idx="67">
                  <c:v>8815266</c:v>
                </c:pt>
                <c:pt idx="68">
                  <c:v>8815266</c:v>
                </c:pt>
                <c:pt idx="69">
                  <c:v>8815266</c:v>
                </c:pt>
                <c:pt idx="70">
                  <c:v>8815266</c:v>
                </c:pt>
                <c:pt idx="71">
                  <c:v>8815266</c:v>
                </c:pt>
                <c:pt idx="72">
                  <c:v>8815266</c:v>
                </c:pt>
                <c:pt idx="73">
                  <c:v>8815266</c:v>
                </c:pt>
                <c:pt idx="74">
                  <c:v>8815266</c:v>
                </c:pt>
                <c:pt idx="75">
                  <c:v>8815266</c:v>
                </c:pt>
                <c:pt idx="76">
                  <c:v>8815266</c:v>
                </c:pt>
                <c:pt idx="77">
                  <c:v>8815778</c:v>
                </c:pt>
                <c:pt idx="78">
                  <c:v>8816302</c:v>
                </c:pt>
                <c:pt idx="79">
                  <c:v>8816302</c:v>
                </c:pt>
                <c:pt idx="80">
                  <c:v>8816302</c:v>
                </c:pt>
                <c:pt idx="81">
                  <c:v>8816302</c:v>
                </c:pt>
                <c:pt idx="82">
                  <c:v>8816820</c:v>
                </c:pt>
                <c:pt idx="83">
                  <c:v>8816820</c:v>
                </c:pt>
                <c:pt idx="84">
                  <c:v>8816820</c:v>
                </c:pt>
                <c:pt idx="85">
                  <c:v>8817346</c:v>
                </c:pt>
                <c:pt idx="86">
                  <c:v>8817346</c:v>
                </c:pt>
                <c:pt idx="87">
                  <c:v>8817346</c:v>
                </c:pt>
                <c:pt idx="88">
                  <c:v>8817346</c:v>
                </c:pt>
                <c:pt idx="89">
                  <c:v>8817868</c:v>
                </c:pt>
                <c:pt idx="90">
                  <c:v>8818392</c:v>
                </c:pt>
                <c:pt idx="91">
                  <c:v>8818392</c:v>
                </c:pt>
                <c:pt idx="92">
                  <c:v>8950464</c:v>
                </c:pt>
                <c:pt idx="93">
                  <c:v>8950982</c:v>
                </c:pt>
                <c:pt idx="94">
                  <c:v>8951508</c:v>
                </c:pt>
                <c:pt idx="95">
                  <c:v>8952018</c:v>
                </c:pt>
                <c:pt idx="96">
                  <c:v>8952544</c:v>
                </c:pt>
                <c:pt idx="97">
                  <c:v>8953584</c:v>
                </c:pt>
                <c:pt idx="98">
                  <c:v>8954632</c:v>
                </c:pt>
                <c:pt idx="99">
                  <c:v>9086698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CC-4BE5-8051-266A2E1CBA38}"/>
            </c:ext>
          </c:extLst>
        </c:ser>
        <c:ser>
          <c:idx val="3"/>
          <c:order val="3"/>
          <c:tx>
            <c:strRef>
              <c:f>Test100BCSResults!$E$1371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Test100BCSResults!$A$1372:$A$1471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Test100BCSResults!$E$1372:$E$1471</c:f>
              <c:numCache>
                <c:formatCode>General</c:formatCode>
                <c:ptCount val="100"/>
                <c:pt idx="0">
                  <c:v>8137698</c:v>
                </c:pt>
                <c:pt idx="1">
                  <c:v>8271856</c:v>
                </c:pt>
                <c:pt idx="2">
                  <c:v>8409142</c:v>
                </c:pt>
                <c:pt idx="3">
                  <c:v>8409146</c:v>
                </c:pt>
                <c:pt idx="4">
                  <c:v>8411744</c:v>
                </c:pt>
                <c:pt idx="5">
                  <c:v>8544340</c:v>
                </c:pt>
                <c:pt idx="6">
                  <c:v>8544340</c:v>
                </c:pt>
                <c:pt idx="7">
                  <c:v>8544340</c:v>
                </c:pt>
                <c:pt idx="8">
                  <c:v>8544340</c:v>
                </c:pt>
                <c:pt idx="9">
                  <c:v>8544862</c:v>
                </c:pt>
                <c:pt idx="10">
                  <c:v>8544862</c:v>
                </c:pt>
                <c:pt idx="11">
                  <c:v>8544862</c:v>
                </c:pt>
                <c:pt idx="12">
                  <c:v>8545388</c:v>
                </c:pt>
                <c:pt idx="13">
                  <c:v>8545388</c:v>
                </c:pt>
                <c:pt idx="14">
                  <c:v>8545388</c:v>
                </c:pt>
                <c:pt idx="15">
                  <c:v>8545388</c:v>
                </c:pt>
                <c:pt idx="16">
                  <c:v>8545906</c:v>
                </c:pt>
                <c:pt idx="17">
                  <c:v>8545906</c:v>
                </c:pt>
                <c:pt idx="18">
                  <c:v>8545906</c:v>
                </c:pt>
                <c:pt idx="19">
                  <c:v>8545906</c:v>
                </c:pt>
                <c:pt idx="20">
                  <c:v>8545906</c:v>
                </c:pt>
                <c:pt idx="21">
                  <c:v>8545906</c:v>
                </c:pt>
                <c:pt idx="22">
                  <c:v>8545906</c:v>
                </c:pt>
                <c:pt idx="23">
                  <c:v>8545906</c:v>
                </c:pt>
                <c:pt idx="24">
                  <c:v>8546942</c:v>
                </c:pt>
                <c:pt idx="25">
                  <c:v>8546942</c:v>
                </c:pt>
                <c:pt idx="26">
                  <c:v>8546942</c:v>
                </c:pt>
                <c:pt idx="27">
                  <c:v>8546942</c:v>
                </c:pt>
                <c:pt idx="28">
                  <c:v>8546942</c:v>
                </c:pt>
                <c:pt idx="29">
                  <c:v>8546950</c:v>
                </c:pt>
                <c:pt idx="30">
                  <c:v>8547472</c:v>
                </c:pt>
                <c:pt idx="31">
                  <c:v>8680586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8681622</c:v>
                </c:pt>
                <c:pt idx="68">
                  <c:v>8682670</c:v>
                </c:pt>
                <c:pt idx="69">
                  <c:v>8683184</c:v>
                </c:pt>
                <c:pt idx="70">
                  <c:v>8815266</c:v>
                </c:pt>
                <c:pt idx="71">
                  <c:v>8815266</c:v>
                </c:pt>
                <c:pt idx="72">
                  <c:v>8815266</c:v>
                </c:pt>
                <c:pt idx="73">
                  <c:v>8815266</c:v>
                </c:pt>
                <c:pt idx="74">
                  <c:v>8815266</c:v>
                </c:pt>
                <c:pt idx="75">
                  <c:v>8815780</c:v>
                </c:pt>
                <c:pt idx="76">
                  <c:v>8816302</c:v>
                </c:pt>
                <c:pt idx="77">
                  <c:v>8816302</c:v>
                </c:pt>
                <c:pt idx="78">
                  <c:v>8816302</c:v>
                </c:pt>
                <c:pt idx="79">
                  <c:v>8816302</c:v>
                </c:pt>
                <c:pt idx="80">
                  <c:v>8816302</c:v>
                </c:pt>
                <c:pt idx="81">
                  <c:v>8816820</c:v>
                </c:pt>
                <c:pt idx="82">
                  <c:v>8816820</c:v>
                </c:pt>
                <c:pt idx="83">
                  <c:v>8816820</c:v>
                </c:pt>
                <c:pt idx="84">
                  <c:v>8816820</c:v>
                </c:pt>
                <c:pt idx="85">
                  <c:v>8816820</c:v>
                </c:pt>
                <c:pt idx="86">
                  <c:v>8816820</c:v>
                </c:pt>
                <c:pt idx="87">
                  <c:v>8816820</c:v>
                </c:pt>
                <c:pt idx="88">
                  <c:v>8817344</c:v>
                </c:pt>
                <c:pt idx="89">
                  <c:v>8817346</c:v>
                </c:pt>
                <c:pt idx="90">
                  <c:v>8817346</c:v>
                </c:pt>
                <c:pt idx="91">
                  <c:v>8817868</c:v>
                </c:pt>
                <c:pt idx="92">
                  <c:v>8818392</c:v>
                </c:pt>
                <c:pt idx="93">
                  <c:v>8950982</c:v>
                </c:pt>
                <c:pt idx="94">
                  <c:v>8951500</c:v>
                </c:pt>
                <c:pt idx="95">
                  <c:v>8952030</c:v>
                </c:pt>
                <c:pt idx="96">
                  <c:v>8953584</c:v>
                </c:pt>
                <c:pt idx="97">
                  <c:v>8953584</c:v>
                </c:pt>
                <c:pt idx="98">
                  <c:v>8953584</c:v>
                </c:pt>
                <c:pt idx="99">
                  <c:v>8953588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ACC-4BE5-8051-266A2E1CBA38}"/>
            </c:ext>
          </c:extLst>
        </c:ser>
        <c:ser>
          <c:idx val="4"/>
          <c:order val="4"/>
          <c:tx>
            <c:strRef>
              <c:f>Test100BCSResults!$F$1371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Test100BCSResults!$A$1372:$A$1471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Test100BCSResults!$F$1372:$F$1471</c:f>
              <c:numCache>
                <c:formatCode>General</c:formatCode>
                <c:ptCount val="100"/>
                <c:pt idx="0">
                  <c:v>8136136</c:v>
                </c:pt>
                <c:pt idx="1">
                  <c:v>8275502</c:v>
                </c:pt>
                <c:pt idx="2">
                  <c:v>8275510</c:v>
                </c:pt>
                <c:pt idx="3">
                  <c:v>8406528</c:v>
                </c:pt>
                <c:pt idx="4">
                  <c:v>8408624</c:v>
                </c:pt>
                <c:pt idx="5">
                  <c:v>8409146</c:v>
                </c:pt>
                <c:pt idx="6">
                  <c:v>8409664</c:v>
                </c:pt>
                <c:pt idx="7">
                  <c:v>8409672</c:v>
                </c:pt>
                <c:pt idx="8">
                  <c:v>8409672</c:v>
                </c:pt>
                <c:pt idx="9">
                  <c:v>8410190</c:v>
                </c:pt>
                <c:pt idx="10">
                  <c:v>8410190</c:v>
                </c:pt>
                <c:pt idx="11">
                  <c:v>8543816</c:v>
                </c:pt>
                <c:pt idx="12">
                  <c:v>8543816</c:v>
                </c:pt>
                <c:pt idx="13">
                  <c:v>8543816</c:v>
                </c:pt>
                <c:pt idx="14">
                  <c:v>8543816</c:v>
                </c:pt>
                <c:pt idx="15">
                  <c:v>8544340</c:v>
                </c:pt>
                <c:pt idx="16">
                  <c:v>8544340</c:v>
                </c:pt>
                <c:pt idx="17">
                  <c:v>8544340</c:v>
                </c:pt>
                <c:pt idx="18">
                  <c:v>8544862</c:v>
                </c:pt>
                <c:pt idx="19">
                  <c:v>8544862</c:v>
                </c:pt>
                <c:pt idx="20">
                  <c:v>8545388</c:v>
                </c:pt>
                <c:pt idx="21">
                  <c:v>8545388</c:v>
                </c:pt>
                <c:pt idx="22">
                  <c:v>8545388</c:v>
                </c:pt>
                <c:pt idx="23">
                  <c:v>8545388</c:v>
                </c:pt>
                <c:pt idx="24">
                  <c:v>8545388</c:v>
                </c:pt>
                <c:pt idx="25">
                  <c:v>8545906</c:v>
                </c:pt>
                <c:pt idx="26">
                  <c:v>8545906</c:v>
                </c:pt>
                <c:pt idx="27">
                  <c:v>8545906</c:v>
                </c:pt>
                <c:pt idx="28">
                  <c:v>8545906</c:v>
                </c:pt>
                <c:pt idx="29">
                  <c:v>8545906</c:v>
                </c:pt>
                <c:pt idx="30">
                  <c:v>8545906</c:v>
                </c:pt>
                <c:pt idx="31">
                  <c:v>8546424</c:v>
                </c:pt>
                <c:pt idx="32">
                  <c:v>8546942</c:v>
                </c:pt>
                <c:pt idx="33">
                  <c:v>8679532</c:v>
                </c:pt>
                <c:pt idx="34">
                  <c:v>8680056</c:v>
                </c:pt>
                <c:pt idx="35">
                  <c:v>8680068</c:v>
                </c:pt>
                <c:pt idx="36">
                  <c:v>8680586</c:v>
                </c:pt>
                <c:pt idx="37">
                  <c:v>8680586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8681622</c:v>
                </c:pt>
                <c:pt idx="77">
                  <c:v>8681630</c:v>
                </c:pt>
                <c:pt idx="78">
                  <c:v>8682140</c:v>
                </c:pt>
                <c:pt idx="79">
                  <c:v>8815266</c:v>
                </c:pt>
                <c:pt idx="80">
                  <c:v>8815266</c:v>
                </c:pt>
                <c:pt idx="81">
                  <c:v>8816302</c:v>
                </c:pt>
                <c:pt idx="82">
                  <c:v>8816820</c:v>
                </c:pt>
                <c:pt idx="83">
                  <c:v>8816820</c:v>
                </c:pt>
                <c:pt idx="84">
                  <c:v>8816820</c:v>
                </c:pt>
                <c:pt idx="85">
                  <c:v>8816820</c:v>
                </c:pt>
                <c:pt idx="86">
                  <c:v>8816820</c:v>
                </c:pt>
                <c:pt idx="87">
                  <c:v>8816820</c:v>
                </c:pt>
                <c:pt idx="88">
                  <c:v>8817346</c:v>
                </c:pt>
                <c:pt idx="89">
                  <c:v>8817868</c:v>
                </c:pt>
                <c:pt idx="90">
                  <c:v>8817868</c:v>
                </c:pt>
                <c:pt idx="91">
                  <c:v>8817868</c:v>
                </c:pt>
                <c:pt idx="92">
                  <c:v>8818392</c:v>
                </c:pt>
                <c:pt idx="93">
                  <c:v>8950464</c:v>
                </c:pt>
                <c:pt idx="94">
                  <c:v>8950982</c:v>
                </c:pt>
                <c:pt idx="95">
                  <c:v>8951500</c:v>
                </c:pt>
                <c:pt idx="96">
                  <c:v>8952536</c:v>
                </c:pt>
                <c:pt idx="97">
                  <c:v>8952536</c:v>
                </c:pt>
                <c:pt idx="98">
                  <c:v>8953590</c:v>
                </c:pt>
                <c:pt idx="99">
                  <c:v>9087734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ACC-4BE5-8051-266A2E1CBA38}"/>
            </c:ext>
          </c:extLst>
        </c:ser>
        <c:ser>
          <c:idx val="5"/>
          <c:order val="5"/>
          <c:tx>
            <c:strRef>
              <c:f>Test100BCSResults!$G$1371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Test100BCSResults!$A$1372:$A$1471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Test100BCSResults!$G$1372:$G$1471</c:f>
              <c:numCache>
                <c:formatCode>General</c:formatCode>
                <c:ptCount val="100"/>
                <c:pt idx="0">
                  <c:v>8408618</c:v>
                </c:pt>
                <c:pt idx="1">
                  <c:v>8408620</c:v>
                </c:pt>
                <c:pt idx="2">
                  <c:v>8408624</c:v>
                </c:pt>
                <c:pt idx="3">
                  <c:v>8409664</c:v>
                </c:pt>
                <c:pt idx="4">
                  <c:v>8541738</c:v>
                </c:pt>
                <c:pt idx="5">
                  <c:v>8543816</c:v>
                </c:pt>
                <c:pt idx="6">
                  <c:v>8544340</c:v>
                </c:pt>
                <c:pt idx="7">
                  <c:v>8544340</c:v>
                </c:pt>
                <c:pt idx="8">
                  <c:v>8544340</c:v>
                </c:pt>
                <c:pt idx="9">
                  <c:v>8544340</c:v>
                </c:pt>
                <c:pt idx="10">
                  <c:v>8544352</c:v>
                </c:pt>
                <c:pt idx="11">
                  <c:v>8544862</c:v>
                </c:pt>
                <c:pt idx="12">
                  <c:v>8544862</c:v>
                </c:pt>
                <c:pt idx="13">
                  <c:v>8544862</c:v>
                </c:pt>
                <c:pt idx="14">
                  <c:v>8545388</c:v>
                </c:pt>
                <c:pt idx="15">
                  <c:v>8545388</c:v>
                </c:pt>
                <c:pt idx="16">
                  <c:v>8545388</c:v>
                </c:pt>
                <c:pt idx="17">
                  <c:v>8545388</c:v>
                </c:pt>
                <c:pt idx="18">
                  <c:v>8545388</c:v>
                </c:pt>
                <c:pt idx="19">
                  <c:v>8545388</c:v>
                </c:pt>
                <c:pt idx="20">
                  <c:v>8545388</c:v>
                </c:pt>
                <c:pt idx="21">
                  <c:v>8545906</c:v>
                </c:pt>
                <c:pt idx="22">
                  <c:v>8545906</c:v>
                </c:pt>
                <c:pt idx="23">
                  <c:v>8545906</c:v>
                </c:pt>
                <c:pt idx="24">
                  <c:v>8545906</c:v>
                </c:pt>
                <c:pt idx="25">
                  <c:v>8545906</c:v>
                </c:pt>
                <c:pt idx="26">
                  <c:v>8545906</c:v>
                </c:pt>
                <c:pt idx="27">
                  <c:v>8546942</c:v>
                </c:pt>
                <c:pt idx="28">
                  <c:v>8546942</c:v>
                </c:pt>
                <c:pt idx="29">
                  <c:v>8546942</c:v>
                </c:pt>
                <c:pt idx="30">
                  <c:v>8546942</c:v>
                </c:pt>
                <c:pt idx="31">
                  <c:v>8547464</c:v>
                </c:pt>
                <c:pt idx="32">
                  <c:v>8680586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8681622</c:v>
                </c:pt>
                <c:pt idx="70">
                  <c:v>8681622</c:v>
                </c:pt>
                <c:pt idx="71">
                  <c:v>8682148</c:v>
                </c:pt>
                <c:pt idx="72">
                  <c:v>8682670</c:v>
                </c:pt>
                <c:pt idx="73">
                  <c:v>8682670</c:v>
                </c:pt>
                <c:pt idx="74">
                  <c:v>8683706</c:v>
                </c:pt>
                <c:pt idx="75">
                  <c:v>8683706</c:v>
                </c:pt>
                <c:pt idx="76">
                  <c:v>8685786</c:v>
                </c:pt>
                <c:pt idx="77">
                  <c:v>8815266</c:v>
                </c:pt>
                <c:pt idx="78">
                  <c:v>8815266</c:v>
                </c:pt>
                <c:pt idx="79">
                  <c:v>8816302</c:v>
                </c:pt>
                <c:pt idx="80">
                  <c:v>8816302</c:v>
                </c:pt>
                <c:pt idx="81">
                  <c:v>8816302</c:v>
                </c:pt>
                <c:pt idx="82">
                  <c:v>8816302</c:v>
                </c:pt>
                <c:pt idx="83">
                  <c:v>8816302</c:v>
                </c:pt>
                <c:pt idx="84">
                  <c:v>8816302</c:v>
                </c:pt>
                <c:pt idx="85">
                  <c:v>8816820</c:v>
                </c:pt>
                <c:pt idx="86">
                  <c:v>8816820</c:v>
                </c:pt>
                <c:pt idx="87">
                  <c:v>8817346</c:v>
                </c:pt>
                <c:pt idx="88">
                  <c:v>8817346</c:v>
                </c:pt>
                <c:pt idx="89">
                  <c:v>8817346</c:v>
                </c:pt>
                <c:pt idx="90">
                  <c:v>8817868</c:v>
                </c:pt>
                <c:pt idx="91">
                  <c:v>8817868</c:v>
                </c:pt>
                <c:pt idx="92">
                  <c:v>8817868</c:v>
                </c:pt>
                <c:pt idx="93">
                  <c:v>8950464</c:v>
                </c:pt>
                <c:pt idx="94">
                  <c:v>8951500</c:v>
                </c:pt>
                <c:pt idx="95">
                  <c:v>8954108</c:v>
                </c:pt>
                <c:pt idx="96">
                  <c:v>9088260</c:v>
                </c:pt>
                <c:pt idx="97">
                  <c:v>9089300</c:v>
                </c:pt>
                <c:pt idx="98">
                  <c:v>9090874</c:v>
                </c:pt>
                <c:pt idx="99">
                  <c:v>9223976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ACC-4BE5-8051-266A2E1CBA38}"/>
            </c:ext>
          </c:extLst>
        </c:ser>
        <c:ser>
          <c:idx val="6"/>
          <c:order val="6"/>
          <c:tx>
            <c:strRef>
              <c:f>Test100BCSResults!$H$1371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Test100BCSResults!$A$1372:$A$1471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Test100BCSResults!$H$1372:$H$1471</c:f>
              <c:numCache>
                <c:formatCode>General</c:formatCode>
                <c:ptCount val="100"/>
                <c:pt idx="0">
                  <c:v>8408624</c:v>
                </c:pt>
                <c:pt idx="1">
                  <c:v>8408624</c:v>
                </c:pt>
                <c:pt idx="2">
                  <c:v>8408624</c:v>
                </c:pt>
                <c:pt idx="3">
                  <c:v>8409142</c:v>
                </c:pt>
                <c:pt idx="4">
                  <c:v>8409142</c:v>
                </c:pt>
                <c:pt idx="5">
                  <c:v>8409664</c:v>
                </c:pt>
                <c:pt idx="6">
                  <c:v>8409664</c:v>
                </c:pt>
                <c:pt idx="7">
                  <c:v>8410190</c:v>
                </c:pt>
                <c:pt idx="8">
                  <c:v>8411744</c:v>
                </c:pt>
                <c:pt idx="9">
                  <c:v>8543816</c:v>
                </c:pt>
                <c:pt idx="10">
                  <c:v>8544334</c:v>
                </c:pt>
                <c:pt idx="11">
                  <c:v>8544340</c:v>
                </c:pt>
                <c:pt idx="12">
                  <c:v>8544340</c:v>
                </c:pt>
                <c:pt idx="13">
                  <c:v>8544862</c:v>
                </c:pt>
                <c:pt idx="14">
                  <c:v>8545388</c:v>
                </c:pt>
                <c:pt idx="15">
                  <c:v>8545388</c:v>
                </c:pt>
                <c:pt idx="16">
                  <c:v>8545388</c:v>
                </c:pt>
                <c:pt idx="17">
                  <c:v>8545388</c:v>
                </c:pt>
                <c:pt idx="18">
                  <c:v>8545388</c:v>
                </c:pt>
                <c:pt idx="19">
                  <c:v>8545906</c:v>
                </c:pt>
                <c:pt idx="20">
                  <c:v>8545906</c:v>
                </c:pt>
                <c:pt idx="21">
                  <c:v>8545906</c:v>
                </c:pt>
                <c:pt idx="22">
                  <c:v>8546942</c:v>
                </c:pt>
                <c:pt idx="23">
                  <c:v>8546942</c:v>
                </c:pt>
                <c:pt idx="24">
                  <c:v>8546942</c:v>
                </c:pt>
                <c:pt idx="25">
                  <c:v>8546942</c:v>
                </c:pt>
                <c:pt idx="26">
                  <c:v>8546942</c:v>
                </c:pt>
                <c:pt idx="27">
                  <c:v>8679532</c:v>
                </c:pt>
                <c:pt idx="28">
                  <c:v>8680056</c:v>
                </c:pt>
                <c:pt idx="29">
                  <c:v>8680068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8681626</c:v>
                </c:pt>
                <c:pt idx="76">
                  <c:v>8682148</c:v>
                </c:pt>
                <c:pt idx="77">
                  <c:v>8682152</c:v>
                </c:pt>
                <c:pt idx="78">
                  <c:v>8815266</c:v>
                </c:pt>
                <c:pt idx="79">
                  <c:v>8815266</c:v>
                </c:pt>
                <c:pt idx="80">
                  <c:v>8815266</c:v>
                </c:pt>
                <c:pt idx="81">
                  <c:v>8816302</c:v>
                </c:pt>
                <c:pt idx="82">
                  <c:v>8816302</c:v>
                </c:pt>
                <c:pt idx="83">
                  <c:v>8816820</c:v>
                </c:pt>
                <c:pt idx="84">
                  <c:v>8816820</c:v>
                </c:pt>
                <c:pt idx="85">
                  <c:v>8816820</c:v>
                </c:pt>
                <c:pt idx="86">
                  <c:v>8816820</c:v>
                </c:pt>
                <c:pt idx="87">
                  <c:v>8816820</c:v>
                </c:pt>
                <c:pt idx="88">
                  <c:v>8817346</c:v>
                </c:pt>
                <c:pt idx="89">
                  <c:v>8817346</c:v>
                </c:pt>
                <c:pt idx="90">
                  <c:v>8817346</c:v>
                </c:pt>
                <c:pt idx="91">
                  <c:v>8817868</c:v>
                </c:pt>
                <c:pt idx="92">
                  <c:v>8817868</c:v>
                </c:pt>
                <c:pt idx="93">
                  <c:v>8817868</c:v>
                </c:pt>
                <c:pt idx="94">
                  <c:v>8817868</c:v>
                </c:pt>
                <c:pt idx="95">
                  <c:v>8817868</c:v>
                </c:pt>
                <c:pt idx="96">
                  <c:v>8817868</c:v>
                </c:pt>
                <c:pt idx="97">
                  <c:v>8817868</c:v>
                </c:pt>
                <c:pt idx="98">
                  <c:v>8818392</c:v>
                </c:pt>
                <c:pt idx="99">
                  <c:v>8952018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ACC-4BE5-8051-266A2E1CBA38}"/>
            </c:ext>
          </c:extLst>
        </c:ser>
        <c:ser>
          <c:idx val="7"/>
          <c:order val="7"/>
          <c:tx>
            <c:strRef>
              <c:f>Test100BCSResults!$I$1371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Test100BCSResults!$A$1372:$A$1471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Test100BCSResults!$I$1372:$I$1471</c:f>
              <c:numCache>
                <c:formatCode>General</c:formatCode>
                <c:ptCount val="100"/>
                <c:pt idx="0">
                  <c:v>8140300</c:v>
                </c:pt>
                <c:pt idx="1">
                  <c:v>8272908</c:v>
                </c:pt>
                <c:pt idx="2">
                  <c:v>8273948</c:v>
                </c:pt>
                <c:pt idx="3">
                  <c:v>8276546</c:v>
                </c:pt>
                <c:pt idx="4">
                  <c:v>8410190</c:v>
                </c:pt>
                <c:pt idx="5">
                  <c:v>8410700</c:v>
                </c:pt>
                <c:pt idx="6">
                  <c:v>8411744</c:v>
                </c:pt>
                <c:pt idx="7">
                  <c:v>8543816</c:v>
                </c:pt>
                <c:pt idx="8">
                  <c:v>8543834</c:v>
                </c:pt>
                <c:pt idx="9">
                  <c:v>8544340</c:v>
                </c:pt>
                <c:pt idx="10">
                  <c:v>8544340</c:v>
                </c:pt>
                <c:pt idx="11">
                  <c:v>8544340</c:v>
                </c:pt>
                <c:pt idx="12">
                  <c:v>8544340</c:v>
                </c:pt>
                <c:pt idx="13">
                  <c:v>8544862</c:v>
                </c:pt>
                <c:pt idx="14">
                  <c:v>8545388</c:v>
                </c:pt>
                <c:pt idx="15">
                  <c:v>8545388</c:v>
                </c:pt>
                <c:pt idx="16">
                  <c:v>8545388</c:v>
                </c:pt>
                <c:pt idx="17">
                  <c:v>8545388</c:v>
                </c:pt>
                <c:pt idx="18">
                  <c:v>8545388</c:v>
                </c:pt>
                <c:pt idx="19">
                  <c:v>8545906</c:v>
                </c:pt>
                <c:pt idx="20">
                  <c:v>8545906</c:v>
                </c:pt>
                <c:pt idx="21">
                  <c:v>8545906</c:v>
                </c:pt>
                <c:pt idx="22">
                  <c:v>8545906</c:v>
                </c:pt>
                <c:pt idx="23">
                  <c:v>8546942</c:v>
                </c:pt>
                <c:pt idx="24">
                  <c:v>8546942</c:v>
                </c:pt>
                <c:pt idx="25">
                  <c:v>8546942</c:v>
                </c:pt>
                <c:pt idx="26">
                  <c:v>8546942</c:v>
                </c:pt>
                <c:pt idx="27">
                  <c:v>8546942</c:v>
                </c:pt>
                <c:pt idx="28">
                  <c:v>8546942</c:v>
                </c:pt>
                <c:pt idx="29">
                  <c:v>8546942</c:v>
                </c:pt>
                <c:pt idx="30">
                  <c:v>8547990</c:v>
                </c:pt>
                <c:pt idx="31">
                  <c:v>8679020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8681622</c:v>
                </c:pt>
                <c:pt idx="71">
                  <c:v>8682150</c:v>
                </c:pt>
                <c:pt idx="72">
                  <c:v>8682152</c:v>
                </c:pt>
                <c:pt idx="73">
                  <c:v>8682152</c:v>
                </c:pt>
                <c:pt idx="74">
                  <c:v>8682670</c:v>
                </c:pt>
                <c:pt idx="75">
                  <c:v>8815266</c:v>
                </c:pt>
                <c:pt idx="76">
                  <c:v>8815266</c:v>
                </c:pt>
                <c:pt idx="77">
                  <c:v>8815266</c:v>
                </c:pt>
                <c:pt idx="78">
                  <c:v>8815266</c:v>
                </c:pt>
                <c:pt idx="79">
                  <c:v>8815266</c:v>
                </c:pt>
                <c:pt idx="80">
                  <c:v>8815266</c:v>
                </c:pt>
                <c:pt idx="81">
                  <c:v>8816302</c:v>
                </c:pt>
                <c:pt idx="82">
                  <c:v>8816302</c:v>
                </c:pt>
                <c:pt idx="83">
                  <c:v>8816302</c:v>
                </c:pt>
                <c:pt idx="84">
                  <c:v>8816820</c:v>
                </c:pt>
                <c:pt idx="85">
                  <c:v>8816820</c:v>
                </c:pt>
                <c:pt idx="86">
                  <c:v>8817856</c:v>
                </c:pt>
                <c:pt idx="87">
                  <c:v>8817868</c:v>
                </c:pt>
                <c:pt idx="88">
                  <c:v>8817868</c:v>
                </c:pt>
                <c:pt idx="89">
                  <c:v>8817868</c:v>
                </c:pt>
                <c:pt idx="90">
                  <c:v>8818392</c:v>
                </c:pt>
                <c:pt idx="91">
                  <c:v>8818392</c:v>
                </c:pt>
                <c:pt idx="92">
                  <c:v>8819434</c:v>
                </c:pt>
                <c:pt idx="93">
                  <c:v>8951500</c:v>
                </c:pt>
                <c:pt idx="94">
                  <c:v>8952018</c:v>
                </c:pt>
                <c:pt idx="95">
                  <c:v>8952018</c:v>
                </c:pt>
                <c:pt idx="96">
                  <c:v>8952536</c:v>
                </c:pt>
                <c:pt idx="97">
                  <c:v>8953062</c:v>
                </c:pt>
                <c:pt idx="98">
                  <c:v>8953584</c:v>
                </c:pt>
                <c:pt idx="99">
                  <c:v>9085662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ACC-4BE5-8051-266A2E1CBA38}"/>
            </c:ext>
          </c:extLst>
        </c:ser>
        <c:ser>
          <c:idx val="8"/>
          <c:order val="8"/>
          <c:tx>
            <c:strRef>
              <c:f>Test100BCSResults!$J$1371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Test100BCSResults!$A$1372:$A$1471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Test100BCSResults!$J$1372:$J$1471</c:f>
              <c:numCache>
                <c:formatCode>General</c:formatCode>
                <c:ptCount val="100"/>
                <c:pt idx="0">
                  <c:v>8408624</c:v>
                </c:pt>
                <c:pt idx="1">
                  <c:v>8411226</c:v>
                </c:pt>
                <c:pt idx="2">
                  <c:v>8411744</c:v>
                </c:pt>
                <c:pt idx="3">
                  <c:v>8542774</c:v>
                </c:pt>
                <c:pt idx="4">
                  <c:v>8543816</c:v>
                </c:pt>
                <c:pt idx="5">
                  <c:v>8543816</c:v>
                </c:pt>
                <c:pt idx="6">
                  <c:v>8543816</c:v>
                </c:pt>
                <c:pt idx="7">
                  <c:v>8543816</c:v>
                </c:pt>
                <c:pt idx="8">
                  <c:v>8543826</c:v>
                </c:pt>
                <c:pt idx="9">
                  <c:v>8544340</c:v>
                </c:pt>
                <c:pt idx="10">
                  <c:v>8544340</c:v>
                </c:pt>
                <c:pt idx="11">
                  <c:v>8544340</c:v>
                </c:pt>
                <c:pt idx="12">
                  <c:v>8544340</c:v>
                </c:pt>
                <c:pt idx="13">
                  <c:v>8544340</c:v>
                </c:pt>
                <c:pt idx="14">
                  <c:v>8544340</c:v>
                </c:pt>
                <c:pt idx="15">
                  <c:v>8544862</c:v>
                </c:pt>
                <c:pt idx="16">
                  <c:v>8545388</c:v>
                </c:pt>
                <c:pt idx="17">
                  <c:v>8545906</c:v>
                </c:pt>
                <c:pt idx="18">
                  <c:v>8545906</c:v>
                </c:pt>
                <c:pt idx="19">
                  <c:v>8545906</c:v>
                </c:pt>
                <c:pt idx="20">
                  <c:v>8545906</c:v>
                </c:pt>
                <c:pt idx="21">
                  <c:v>8545906</c:v>
                </c:pt>
                <c:pt idx="22">
                  <c:v>8546942</c:v>
                </c:pt>
                <c:pt idx="23">
                  <c:v>8546942</c:v>
                </c:pt>
                <c:pt idx="24">
                  <c:v>8679538</c:v>
                </c:pt>
                <c:pt idx="25">
                  <c:v>8680056</c:v>
                </c:pt>
                <c:pt idx="26">
                  <c:v>8680060</c:v>
                </c:pt>
                <c:pt idx="27">
                  <c:v>8680068</c:v>
                </c:pt>
                <c:pt idx="28">
                  <c:v>8680068</c:v>
                </c:pt>
                <c:pt idx="29">
                  <c:v>8680586</c:v>
                </c:pt>
                <c:pt idx="30">
                  <c:v>8680586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8681626</c:v>
                </c:pt>
                <c:pt idx="69">
                  <c:v>8682140</c:v>
                </c:pt>
                <c:pt idx="70">
                  <c:v>8682670</c:v>
                </c:pt>
                <c:pt idx="71">
                  <c:v>8683186</c:v>
                </c:pt>
                <c:pt idx="72">
                  <c:v>8815266</c:v>
                </c:pt>
                <c:pt idx="73">
                  <c:v>8815266</c:v>
                </c:pt>
                <c:pt idx="74">
                  <c:v>8815266</c:v>
                </c:pt>
                <c:pt idx="75">
                  <c:v>8815266</c:v>
                </c:pt>
                <c:pt idx="76">
                  <c:v>8815266</c:v>
                </c:pt>
                <c:pt idx="77">
                  <c:v>8816302</c:v>
                </c:pt>
                <c:pt idx="78">
                  <c:v>8816302</c:v>
                </c:pt>
                <c:pt idx="79">
                  <c:v>8816302</c:v>
                </c:pt>
                <c:pt idx="80">
                  <c:v>8816302</c:v>
                </c:pt>
                <c:pt idx="81">
                  <c:v>8816302</c:v>
                </c:pt>
                <c:pt idx="82">
                  <c:v>8816302</c:v>
                </c:pt>
                <c:pt idx="83">
                  <c:v>8816820</c:v>
                </c:pt>
                <c:pt idx="84">
                  <c:v>8816820</c:v>
                </c:pt>
                <c:pt idx="85">
                  <c:v>8816820</c:v>
                </c:pt>
                <c:pt idx="86">
                  <c:v>8816820</c:v>
                </c:pt>
                <c:pt idx="87">
                  <c:v>8816820</c:v>
                </c:pt>
                <c:pt idx="88">
                  <c:v>8816820</c:v>
                </c:pt>
                <c:pt idx="89">
                  <c:v>8817346</c:v>
                </c:pt>
                <c:pt idx="90">
                  <c:v>8817864</c:v>
                </c:pt>
                <c:pt idx="91">
                  <c:v>8817868</c:v>
                </c:pt>
                <c:pt idx="92">
                  <c:v>8817868</c:v>
                </c:pt>
                <c:pt idx="93">
                  <c:v>8817868</c:v>
                </c:pt>
                <c:pt idx="94">
                  <c:v>8818392</c:v>
                </c:pt>
                <c:pt idx="95">
                  <c:v>8951500</c:v>
                </c:pt>
                <c:pt idx="96">
                  <c:v>8951500</c:v>
                </c:pt>
                <c:pt idx="97">
                  <c:v>8952018</c:v>
                </c:pt>
                <c:pt idx="98">
                  <c:v>8953066</c:v>
                </c:pt>
                <c:pt idx="99">
                  <c:v>8955158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ACC-4BE5-8051-266A2E1CBA38}"/>
            </c:ext>
          </c:extLst>
        </c:ser>
        <c:ser>
          <c:idx val="9"/>
          <c:order val="9"/>
          <c:tx>
            <c:strRef>
              <c:f>Test100BCSResults!$K$1371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Test100BCSResults!$A$1372:$A$1471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Test100BCSResults!$K$1372:$K$1471</c:f>
              <c:numCache>
                <c:formatCode>General</c:formatCode>
                <c:ptCount val="100"/>
                <c:pt idx="0">
                  <c:v>8272382</c:v>
                </c:pt>
                <c:pt idx="1">
                  <c:v>8274980</c:v>
                </c:pt>
                <c:pt idx="2">
                  <c:v>8408098</c:v>
                </c:pt>
                <c:pt idx="3">
                  <c:v>8408624</c:v>
                </c:pt>
                <c:pt idx="4">
                  <c:v>8408624</c:v>
                </c:pt>
                <c:pt idx="5">
                  <c:v>8409146</c:v>
                </c:pt>
                <c:pt idx="6">
                  <c:v>8410178</c:v>
                </c:pt>
                <c:pt idx="7">
                  <c:v>8543816</c:v>
                </c:pt>
                <c:pt idx="8">
                  <c:v>8544340</c:v>
                </c:pt>
                <c:pt idx="9">
                  <c:v>8544340</c:v>
                </c:pt>
                <c:pt idx="10">
                  <c:v>8544340</c:v>
                </c:pt>
                <c:pt idx="11">
                  <c:v>8544340</c:v>
                </c:pt>
                <c:pt idx="12">
                  <c:v>8544862</c:v>
                </c:pt>
                <c:pt idx="13">
                  <c:v>8544862</c:v>
                </c:pt>
                <c:pt idx="14">
                  <c:v>8544870</c:v>
                </c:pt>
                <c:pt idx="15">
                  <c:v>8545384</c:v>
                </c:pt>
                <c:pt idx="16">
                  <c:v>8545388</c:v>
                </c:pt>
                <c:pt idx="17">
                  <c:v>8545388</c:v>
                </c:pt>
                <c:pt idx="18">
                  <c:v>8545388</c:v>
                </c:pt>
                <c:pt idx="19">
                  <c:v>8545388</c:v>
                </c:pt>
                <c:pt idx="20">
                  <c:v>8545388</c:v>
                </c:pt>
                <c:pt idx="21">
                  <c:v>8545906</c:v>
                </c:pt>
                <c:pt idx="22">
                  <c:v>8545906</c:v>
                </c:pt>
                <c:pt idx="23">
                  <c:v>8545906</c:v>
                </c:pt>
                <c:pt idx="24">
                  <c:v>8545910</c:v>
                </c:pt>
                <c:pt idx="25">
                  <c:v>8546942</c:v>
                </c:pt>
                <c:pt idx="26">
                  <c:v>8546942</c:v>
                </c:pt>
                <c:pt idx="27">
                  <c:v>8546942</c:v>
                </c:pt>
                <c:pt idx="28">
                  <c:v>8546942</c:v>
                </c:pt>
                <c:pt idx="29">
                  <c:v>8680580</c:v>
                </c:pt>
                <c:pt idx="30">
                  <c:v>8680586</c:v>
                </c:pt>
                <c:pt idx="31">
                  <c:v>8681100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8682670</c:v>
                </c:pt>
                <c:pt idx="67">
                  <c:v>8683184</c:v>
                </c:pt>
                <c:pt idx="68">
                  <c:v>8683706</c:v>
                </c:pt>
                <c:pt idx="69">
                  <c:v>8815254</c:v>
                </c:pt>
                <c:pt idx="70">
                  <c:v>8815266</c:v>
                </c:pt>
                <c:pt idx="71">
                  <c:v>8815266</c:v>
                </c:pt>
                <c:pt idx="72">
                  <c:v>8815266</c:v>
                </c:pt>
                <c:pt idx="73">
                  <c:v>8815266</c:v>
                </c:pt>
                <c:pt idx="74">
                  <c:v>8816302</c:v>
                </c:pt>
                <c:pt idx="75">
                  <c:v>8816302</c:v>
                </c:pt>
                <c:pt idx="76">
                  <c:v>8816302</c:v>
                </c:pt>
                <c:pt idx="77">
                  <c:v>8816302</c:v>
                </c:pt>
                <c:pt idx="78">
                  <c:v>8816302</c:v>
                </c:pt>
                <c:pt idx="79">
                  <c:v>8816302</c:v>
                </c:pt>
                <c:pt idx="80">
                  <c:v>8816302</c:v>
                </c:pt>
                <c:pt idx="81">
                  <c:v>8816302</c:v>
                </c:pt>
                <c:pt idx="82">
                  <c:v>8816302</c:v>
                </c:pt>
                <c:pt idx="83">
                  <c:v>8816820</c:v>
                </c:pt>
                <c:pt idx="84">
                  <c:v>8816820</c:v>
                </c:pt>
                <c:pt idx="85">
                  <c:v>8816820</c:v>
                </c:pt>
                <c:pt idx="86">
                  <c:v>8816820</c:v>
                </c:pt>
                <c:pt idx="87">
                  <c:v>8816820</c:v>
                </c:pt>
                <c:pt idx="88">
                  <c:v>8817346</c:v>
                </c:pt>
                <c:pt idx="89">
                  <c:v>8817346</c:v>
                </c:pt>
                <c:pt idx="90">
                  <c:v>8817868</c:v>
                </c:pt>
                <c:pt idx="91">
                  <c:v>8817868</c:v>
                </c:pt>
                <c:pt idx="92">
                  <c:v>8817868</c:v>
                </c:pt>
                <c:pt idx="93">
                  <c:v>8817868</c:v>
                </c:pt>
                <c:pt idx="94">
                  <c:v>8819436</c:v>
                </c:pt>
                <c:pt idx="95">
                  <c:v>8950464</c:v>
                </c:pt>
                <c:pt idx="96">
                  <c:v>8950464</c:v>
                </c:pt>
                <c:pt idx="97">
                  <c:v>8953066</c:v>
                </c:pt>
                <c:pt idx="98">
                  <c:v>8953590</c:v>
                </c:pt>
                <c:pt idx="99">
                  <c:v>9088252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ACC-4BE5-8051-266A2E1CBA38}"/>
            </c:ext>
          </c:extLst>
        </c:ser>
        <c:ser>
          <c:idx val="10"/>
          <c:order val="10"/>
          <c:tx>
            <c:strRef>
              <c:f>Test100BCSResults!$L$1371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Test100BCSResults!$A$1372:$A$1471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ACC-4BE5-8051-266A2E1CBA38}"/>
            </c:ext>
          </c:extLst>
        </c:ser>
        <c:ser>
          <c:idx val="11"/>
          <c:order val="11"/>
          <c:tx>
            <c:strRef>
              <c:f>Test100BCSResults!$M$1371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Test100BCSResults!$A$1372:$A$1471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Test100BCSResults!$M$1372:$M$1471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ACC-4BE5-8051-266A2E1CB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2: Estimater for S i 9</a:t>
            </a:r>
            <a:r>
              <a:rPr lang="en-GB" baseline="0"/>
              <a:t> </a:t>
            </a:r>
            <a:r>
              <a:rPr lang="en-GB"/>
              <a:t>grupperede eksperimenter </a:t>
            </a:r>
            <a:r>
              <a:rPr lang="en-GB" sz="1400" b="1" i="0" u="none" strike="noStrike" cap="none" baseline="0">
                <a:effectLst/>
              </a:rPr>
              <a:t>(t = 13)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Test100BCSResults!$B$1472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Test100BCSResults!$A$1473:$A$1481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Test100BCSResults!$B$1473:$B$1481</c:f>
              <c:numCache>
                <c:formatCode>General</c:formatCode>
                <c:ptCount val="9"/>
                <c:pt idx="0">
                  <c:v>8545906</c:v>
                </c:pt>
                <c:pt idx="1">
                  <c:v>8545906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EE-4E0D-824D-6536E34CDF57}"/>
            </c:ext>
          </c:extLst>
        </c:ser>
        <c:ser>
          <c:idx val="1"/>
          <c:order val="1"/>
          <c:tx>
            <c:strRef>
              <c:f>Test100BCSResults!$C$1472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Test100BCSResults!$A$1473:$A$1481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Test100BCSResults!$C$1473:$C$1481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EE-4E0D-824D-6536E34CDF57}"/>
            </c:ext>
          </c:extLst>
        </c:ser>
        <c:ser>
          <c:idx val="2"/>
          <c:order val="2"/>
          <c:tx>
            <c:strRef>
              <c:f>Test100BCSResults!$D$1472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Test100BCSResults!$A$1473:$A$1481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Test100BCSResults!$D$1473:$D$1481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8815266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EE-4E0D-824D-6536E34CDF57}"/>
            </c:ext>
          </c:extLst>
        </c:ser>
        <c:ser>
          <c:idx val="3"/>
          <c:order val="3"/>
          <c:tx>
            <c:strRef>
              <c:f>Test100BCSResults!$E$1472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Test100BCSResults!$A$1473:$A$1481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Test100BCSResults!$E$1473:$E$1481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8815266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EE-4E0D-824D-6536E34CDF57}"/>
            </c:ext>
          </c:extLst>
        </c:ser>
        <c:ser>
          <c:idx val="4"/>
          <c:order val="4"/>
          <c:tx>
            <c:strRef>
              <c:f>Test100BCSResults!$F$1472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Test100BCSResults!$A$1473:$A$1481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Test100BCSResults!$F$1473:$F$1481</c:f>
              <c:numCache>
                <c:formatCode>General</c:formatCode>
                <c:ptCount val="9"/>
                <c:pt idx="0">
                  <c:v>8680068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AEE-4E0D-824D-6536E34CDF57}"/>
            </c:ext>
          </c:extLst>
        </c:ser>
        <c:ser>
          <c:idx val="5"/>
          <c:order val="5"/>
          <c:tx>
            <c:strRef>
              <c:f>Test100BCSResults!$G$1472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Test100BCSResults!$A$1473:$A$1481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Test100BCSResults!$G$1473:$G$1481</c:f>
              <c:numCache>
                <c:formatCode>General</c:formatCode>
                <c:ptCount val="9"/>
                <c:pt idx="0">
                  <c:v>8545906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8816302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AEE-4E0D-824D-6536E34CDF57}"/>
            </c:ext>
          </c:extLst>
        </c:ser>
        <c:ser>
          <c:idx val="6"/>
          <c:order val="6"/>
          <c:tx>
            <c:strRef>
              <c:f>Test100BCSResults!$H$1472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Test100BCSResults!$A$1473:$A$1481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Test100BCSResults!$H$1473:$H$1481</c:f>
              <c:numCache>
                <c:formatCode>General</c:formatCode>
                <c:ptCount val="9"/>
                <c:pt idx="0">
                  <c:v>8680056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EE-4E0D-824D-6536E34CDF57}"/>
            </c:ext>
          </c:extLst>
        </c:ser>
        <c:ser>
          <c:idx val="7"/>
          <c:order val="7"/>
          <c:tx>
            <c:strRef>
              <c:f>Test100BCSResults!$I$1472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Test100BCSResults!$A$1473:$A$1481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Test100BCSResults!$I$1473:$I$1481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AEE-4E0D-824D-6536E34CDF57}"/>
            </c:ext>
          </c:extLst>
        </c:ser>
        <c:ser>
          <c:idx val="8"/>
          <c:order val="8"/>
          <c:tx>
            <c:strRef>
              <c:f>Test100BCSResults!$J$1472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Test100BCSResults!$A$1473:$A$1481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Test100BCSResults!$J$1473:$J$1481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8683186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AEE-4E0D-824D-6536E34CDF57}"/>
            </c:ext>
          </c:extLst>
        </c:ser>
        <c:ser>
          <c:idx val="9"/>
          <c:order val="9"/>
          <c:tx>
            <c:strRef>
              <c:f>Test100BCSResults!$K$1472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Test100BCSResults!$A$1473:$A$1481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Test100BCSResults!$K$1473:$K$1481</c:f>
              <c:numCache>
                <c:formatCode>General</c:formatCode>
                <c:ptCount val="9"/>
                <c:pt idx="0">
                  <c:v>8680586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8815266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AEE-4E0D-824D-6536E34CDF57}"/>
            </c:ext>
          </c:extLst>
        </c:ser>
        <c:ser>
          <c:idx val="10"/>
          <c:order val="10"/>
          <c:tx>
            <c:strRef>
              <c:f>Test100BCSResults!#REF!</c:f>
              <c:strCache>
                <c:ptCount val="1"/>
                <c:pt idx="0">
                  <c:v>#REF!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Test100BCSResults!$A$1473:$A$1481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AEE-4E0D-824D-6536E34CDF57}"/>
            </c:ext>
          </c:extLst>
        </c:ser>
        <c:ser>
          <c:idx val="11"/>
          <c:order val="11"/>
          <c:tx>
            <c:strRef>
              <c:f>Test100BCSResults!$M$1472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Test100BCSResults!$A$1473:$A$1481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Test100BCSResults!$M$1473:$M$1481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AEE-4E0D-824D-6536E34CD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1: Estimater for S i 100 eksperimenter </a:t>
            </a:r>
            <a:r>
              <a:rPr lang="en-GB" sz="1400" b="1" i="0" u="none" strike="noStrike" cap="none" baseline="0">
                <a:effectLst/>
              </a:rPr>
              <a:t>(t = 14)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Test100BCSResults!$B$1485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Test100BCSResults!$A$1486:$A$1585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Test100BCSResults!$B$1486:$B$1585</c:f>
              <c:numCache>
                <c:formatCode>General</c:formatCode>
                <c:ptCount val="100"/>
                <c:pt idx="0">
                  <c:v>8544340</c:v>
                </c:pt>
                <c:pt idx="1">
                  <c:v>8544340</c:v>
                </c:pt>
                <c:pt idx="2">
                  <c:v>8544340</c:v>
                </c:pt>
                <c:pt idx="3">
                  <c:v>8544340</c:v>
                </c:pt>
                <c:pt idx="4">
                  <c:v>8544862</c:v>
                </c:pt>
                <c:pt idx="5">
                  <c:v>8544862</c:v>
                </c:pt>
                <c:pt idx="6">
                  <c:v>8544862</c:v>
                </c:pt>
                <c:pt idx="7">
                  <c:v>8545388</c:v>
                </c:pt>
                <c:pt idx="8">
                  <c:v>8545906</c:v>
                </c:pt>
                <c:pt idx="9">
                  <c:v>8545906</c:v>
                </c:pt>
                <c:pt idx="10">
                  <c:v>8545906</c:v>
                </c:pt>
                <c:pt idx="11">
                  <c:v>8545906</c:v>
                </c:pt>
                <c:pt idx="12">
                  <c:v>8546942</c:v>
                </c:pt>
                <c:pt idx="13">
                  <c:v>8546942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8681622</c:v>
                </c:pt>
                <c:pt idx="83">
                  <c:v>8681626</c:v>
                </c:pt>
                <c:pt idx="84">
                  <c:v>8682152</c:v>
                </c:pt>
                <c:pt idx="85">
                  <c:v>8682670</c:v>
                </c:pt>
                <c:pt idx="86">
                  <c:v>8816302</c:v>
                </c:pt>
                <c:pt idx="87">
                  <c:v>8816302</c:v>
                </c:pt>
                <c:pt idx="88">
                  <c:v>8816302</c:v>
                </c:pt>
                <c:pt idx="89">
                  <c:v>8816302</c:v>
                </c:pt>
                <c:pt idx="90">
                  <c:v>8816302</c:v>
                </c:pt>
                <c:pt idx="91">
                  <c:v>8816302</c:v>
                </c:pt>
                <c:pt idx="92">
                  <c:v>8816820</c:v>
                </c:pt>
                <c:pt idx="93">
                  <c:v>8816820</c:v>
                </c:pt>
                <c:pt idx="94">
                  <c:v>8817868</c:v>
                </c:pt>
                <c:pt idx="95">
                  <c:v>8817868</c:v>
                </c:pt>
                <c:pt idx="96">
                  <c:v>8817868</c:v>
                </c:pt>
                <c:pt idx="97">
                  <c:v>8817868</c:v>
                </c:pt>
                <c:pt idx="98">
                  <c:v>8951500</c:v>
                </c:pt>
                <c:pt idx="99">
                  <c:v>8952018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78-446E-B2AA-03DC70E92F83}"/>
            </c:ext>
          </c:extLst>
        </c:ser>
        <c:ser>
          <c:idx val="1"/>
          <c:order val="1"/>
          <c:tx>
            <c:strRef>
              <c:f>Test100BCSResults!$C$1485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Test100BCSResults!$A$1486:$A$1585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Test100BCSResults!$C$1486:$C$1585</c:f>
              <c:numCache>
                <c:formatCode>General</c:formatCode>
                <c:ptCount val="100"/>
                <c:pt idx="0">
                  <c:v>8409142</c:v>
                </c:pt>
                <c:pt idx="1">
                  <c:v>8543816</c:v>
                </c:pt>
                <c:pt idx="2">
                  <c:v>8544340</c:v>
                </c:pt>
                <c:pt idx="3">
                  <c:v>8545388</c:v>
                </c:pt>
                <c:pt idx="4">
                  <c:v>8545388</c:v>
                </c:pt>
                <c:pt idx="5">
                  <c:v>8545388</c:v>
                </c:pt>
                <c:pt idx="6">
                  <c:v>8545388</c:v>
                </c:pt>
                <c:pt idx="7">
                  <c:v>8545388</c:v>
                </c:pt>
                <c:pt idx="8">
                  <c:v>8545388</c:v>
                </c:pt>
                <c:pt idx="9">
                  <c:v>8546942</c:v>
                </c:pt>
                <c:pt idx="10">
                  <c:v>8546942</c:v>
                </c:pt>
                <c:pt idx="11">
                  <c:v>8546942</c:v>
                </c:pt>
                <c:pt idx="12">
                  <c:v>8546942</c:v>
                </c:pt>
                <c:pt idx="13">
                  <c:v>8680586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8682152</c:v>
                </c:pt>
                <c:pt idx="85">
                  <c:v>8682670</c:v>
                </c:pt>
                <c:pt idx="86">
                  <c:v>8815266</c:v>
                </c:pt>
                <c:pt idx="87">
                  <c:v>8816302</c:v>
                </c:pt>
                <c:pt idx="88">
                  <c:v>8816302</c:v>
                </c:pt>
                <c:pt idx="89">
                  <c:v>8816302</c:v>
                </c:pt>
                <c:pt idx="90">
                  <c:v>8816302</c:v>
                </c:pt>
                <c:pt idx="91">
                  <c:v>8816302</c:v>
                </c:pt>
                <c:pt idx="92">
                  <c:v>8816820</c:v>
                </c:pt>
                <c:pt idx="93">
                  <c:v>8816820</c:v>
                </c:pt>
                <c:pt idx="94">
                  <c:v>8816820</c:v>
                </c:pt>
                <c:pt idx="95">
                  <c:v>8817344</c:v>
                </c:pt>
                <c:pt idx="96">
                  <c:v>8817346</c:v>
                </c:pt>
                <c:pt idx="97">
                  <c:v>8817346</c:v>
                </c:pt>
                <c:pt idx="98">
                  <c:v>8817868</c:v>
                </c:pt>
                <c:pt idx="99">
                  <c:v>8817868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78-446E-B2AA-03DC70E92F83}"/>
            </c:ext>
          </c:extLst>
        </c:ser>
        <c:ser>
          <c:idx val="2"/>
          <c:order val="2"/>
          <c:tx>
            <c:strRef>
              <c:f>Test100BCSResults!$D$1485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Test100BCSResults!$A$1486:$A$1585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Test100BCSResults!$D$1486:$D$1585</c:f>
              <c:numCache>
                <c:formatCode>General</c:formatCode>
                <c:ptCount val="100"/>
                <c:pt idx="0">
                  <c:v>8409146</c:v>
                </c:pt>
                <c:pt idx="1">
                  <c:v>8410700</c:v>
                </c:pt>
                <c:pt idx="2">
                  <c:v>8411226</c:v>
                </c:pt>
                <c:pt idx="3">
                  <c:v>8543816</c:v>
                </c:pt>
                <c:pt idx="4">
                  <c:v>8544340</c:v>
                </c:pt>
                <c:pt idx="5">
                  <c:v>8544340</c:v>
                </c:pt>
                <c:pt idx="6">
                  <c:v>8544340</c:v>
                </c:pt>
                <c:pt idx="7">
                  <c:v>8544862</c:v>
                </c:pt>
                <c:pt idx="8">
                  <c:v>8544862</c:v>
                </c:pt>
                <c:pt idx="9">
                  <c:v>8544862</c:v>
                </c:pt>
                <c:pt idx="10">
                  <c:v>8544862</c:v>
                </c:pt>
                <c:pt idx="11">
                  <c:v>8544862</c:v>
                </c:pt>
                <c:pt idx="12">
                  <c:v>8545388</c:v>
                </c:pt>
                <c:pt idx="13">
                  <c:v>8545388</c:v>
                </c:pt>
                <c:pt idx="14">
                  <c:v>8545906</c:v>
                </c:pt>
                <c:pt idx="15">
                  <c:v>8545906</c:v>
                </c:pt>
                <c:pt idx="16">
                  <c:v>8545906</c:v>
                </c:pt>
                <c:pt idx="17">
                  <c:v>8545906</c:v>
                </c:pt>
                <c:pt idx="18">
                  <c:v>8545906</c:v>
                </c:pt>
                <c:pt idx="19">
                  <c:v>8545906</c:v>
                </c:pt>
                <c:pt idx="20">
                  <c:v>8546942</c:v>
                </c:pt>
                <c:pt idx="21">
                  <c:v>8546942</c:v>
                </c:pt>
                <c:pt idx="22">
                  <c:v>8546942</c:v>
                </c:pt>
                <c:pt idx="23">
                  <c:v>8546942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8681622</c:v>
                </c:pt>
                <c:pt idx="89">
                  <c:v>8681622</c:v>
                </c:pt>
                <c:pt idx="90">
                  <c:v>8681622</c:v>
                </c:pt>
                <c:pt idx="91">
                  <c:v>8682658</c:v>
                </c:pt>
                <c:pt idx="92">
                  <c:v>8816302</c:v>
                </c:pt>
                <c:pt idx="93">
                  <c:v>8816302</c:v>
                </c:pt>
                <c:pt idx="94">
                  <c:v>8816302</c:v>
                </c:pt>
                <c:pt idx="95">
                  <c:v>8817346</c:v>
                </c:pt>
                <c:pt idx="96">
                  <c:v>8817868</c:v>
                </c:pt>
                <c:pt idx="97">
                  <c:v>8818392</c:v>
                </c:pt>
                <c:pt idx="98">
                  <c:v>8818392</c:v>
                </c:pt>
                <c:pt idx="99">
                  <c:v>8952536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78-446E-B2AA-03DC70E92F83}"/>
            </c:ext>
          </c:extLst>
        </c:ser>
        <c:ser>
          <c:idx val="3"/>
          <c:order val="3"/>
          <c:tx>
            <c:strRef>
              <c:f>Test100BCSResults!$E$1485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Test100BCSResults!$A$1486:$A$1585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Test100BCSResults!$E$1486:$E$1585</c:f>
              <c:numCache>
                <c:formatCode>General</c:formatCode>
                <c:ptCount val="100"/>
                <c:pt idx="0">
                  <c:v>8408624</c:v>
                </c:pt>
                <c:pt idx="1">
                  <c:v>8410190</c:v>
                </c:pt>
                <c:pt idx="2">
                  <c:v>8410700</c:v>
                </c:pt>
                <c:pt idx="3">
                  <c:v>8543816</c:v>
                </c:pt>
                <c:pt idx="4">
                  <c:v>8543816</c:v>
                </c:pt>
                <c:pt idx="5">
                  <c:v>8543816</c:v>
                </c:pt>
                <c:pt idx="6">
                  <c:v>8543816</c:v>
                </c:pt>
                <c:pt idx="7">
                  <c:v>8544340</c:v>
                </c:pt>
                <c:pt idx="8">
                  <c:v>8544862</c:v>
                </c:pt>
                <c:pt idx="9">
                  <c:v>8544862</c:v>
                </c:pt>
                <c:pt idx="10">
                  <c:v>8544862</c:v>
                </c:pt>
                <c:pt idx="11">
                  <c:v>8545388</c:v>
                </c:pt>
                <c:pt idx="12">
                  <c:v>8545388</c:v>
                </c:pt>
                <c:pt idx="13">
                  <c:v>8545388</c:v>
                </c:pt>
                <c:pt idx="14">
                  <c:v>8545388</c:v>
                </c:pt>
                <c:pt idx="15">
                  <c:v>8545388</c:v>
                </c:pt>
                <c:pt idx="16">
                  <c:v>8545388</c:v>
                </c:pt>
                <c:pt idx="17">
                  <c:v>8545906</c:v>
                </c:pt>
                <c:pt idx="18">
                  <c:v>8545906</c:v>
                </c:pt>
                <c:pt idx="19">
                  <c:v>8679014</c:v>
                </c:pt>
                <c:pt idx="20">
                  <c:v>8680056</c:v>
                </c:pt>
                <c:pt idx="21">
                  <c:v>8680582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8683184</c:v>
                </c:pt>
                <c:pt idx="86">
                  <c:v>8816302</c:v>
                </c:pt>
                <c:pt idx="87">
                  <c:v>8816302</c:v>
                </c:pt>
                <c:pt idx="88">
                  <c:v>8816820</c:v>
                </c:pt>
                <c:pt idx="89">
                  <c:v>8816820</c:v>
                </c:pt>
                <c:pt idx="90">
                  <c:v>8816820</c:v>
                </c:pt>
                <c:pt idx="91">
                  <c:v>8817346</c:v>
                </c:pt>
                <c:pt idx="92">
                  <c:v>8817346</c:v>
                </c:pt>
                <c:pt idx="93">
                  <c:v>8817868</c:v>
                </c:pt>
                <c:pt idx="94">
                  <c:v>8817868</c:v>
                </c:pt>
                <c:pt idx="95">
                  <c:v>8817868</c:v>
                </c:pt>
                <c:pt idx="96">
                  <c:v>8817868</c:v>
                </c:pt>
                <c:pt idx="97">
                  <c:v>8818392</c:v>
                </c:pt>
                <c:pt idx="98">
                  <c:v>8952018</c:v>
                </c:pt>
                <c:pt idx="99">
                  <c:v>8953590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D78-446E-B2AA-03DC70E92F83}"/>
            </c:ext>
          </c:extLst>
        </c:ser>
        <c:ser>
          <c:idx val="4"/>
          <c:order val="4"/>
          <c:tx>
            <c:strRef>
              <c:f>Test100BCSResults!$F$1485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Test100BCSResults!$A$1486:$A$1585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Test100BCSResults!$F$1486:$F$1585</c:f>
              <c:numCache>
                <c:formatCode>General</c:formatCode>
                <c:ptCount val="100"/>
                <c:pt idx="0">
                  <c:v>8273426</c:v>
                </c:pt>
                <c:pt idx="1">
                  <c:v>8544340</c:v>
                </c:pt>
                <c:pt idx="2">
                  <c:v>8544340</c:v>
                </c:pt>
                <c:pt idx="3">
                  <c:v>8544340</c:v>
                </c:pt>
                <c:pt idx="4">
                  <c:v>8544340</c:v>
                </c:pt>
                <c:pt idx="5">
                  <c:v>8544862</c:v>
                </c:pt>
                <c:pt idx="6">
                  <c:v>8544862</c:v>
                </c:pt>
                <c:pt idx="7">
                  <c:v>8544862</c:v>
                </c:pt>
                <c:pt idx="8">
                  <c:v>8544862</c:v>
                </c:pt>
                <c:pt idx="9">
                  <c:v>8545388</c:v>
                </c:pt>
                <c:pt idx="10">
                  <c:v>8545388</c:v>
                </c:pt>
                <c:pt idx="11">
                  <c:v>8545388</c:v>
                </c:pt>
                <c:pt idx="12">
                  <c:v>8545388</c:v>
                </c:pt>
                <c:pt idx="13">
                  <c:v>8545388</c:v>
                </c:pt>
                <c:pt idx="14">
                  <c:v>8545906</c:v>
                </c:pt>
                <c:pt idx="15">
                  <c:v>8545906</c:v>
                </c:pt>
                <c:pt idx="16">
                  <c:v>8545906</c:v>
                </c:pt>
                <c:pt idx="17">
                  <c:v>8545906</c:v>
                </c:pt>
                <c:pt idx="18">
                  <c:v>8545906</c:v>
                </c:pt>
                <c:pt idx="19">
                  <c:v>8545906</c:v>
                </c:pt>
                <c:pt idx="20">
                  <c:v>8546942</c:v>
                </c:pt>
                <c:pt idx="21">
                  <c:v>8546942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8684230</c:v>
                </c:pt>
                <c:pt idx="81">
                  <c:v>8815266</c:v>
                </c:pt>
                <c:pt idx="82">
                  <c:v>8815266</c:v>
                </c:pt>
                <c:pt idx="83">
                  <c:v>8816302</c:v>
                </c:pt>
                <c:pt idx="84">
                  <c:v>8816302</c:v>
                </c:pt>
                <c:pt idx="85">
                  <c:v>8816302</c:v>
                </c:pt>
                <c:pt idx="86">
                  <c:v>8816302</c:v>
                </c:pt>
                <c:pt idx="87">
                  <c:v>8816302</c:v>
                </c:pt>
                <c:pt idx="88">
                  <c:v>8816820</c:v>
                </c:pt>
                <c:pt idx="89">
                  <c:v>8816820</c:v>
                </c:pt>
                <c:pt idx="90">
                  <c:v>8816820</c:v>
                </c:pt>
                <c:pt idx="91">
                  <c:v>8816820</c:v>
                </c:pt>
                <c:pt idx="92">
                  <c:v>8816820</c:v>
                </c:pt>
                <c:pt idx="93">
                  <c:v>8817346</c:v>
                </c:pt>
                <c:pt idx="94">
                  <c:v>8817346</c:v>
                </c:pt>
                <c:pt idx="95">
                  <c:v>8817868</c:v>
                </c:pt>
                <c:pt idx="96">
                  <c:v>8817868</c:v>
                </c:pt>
                <c:pt idx="97">
                  <c:v>8817868</c:v>
                </c:pt>
                <c:pt idx="98">
                  <c:v>8952544</c:v>
                </c:pt>
                <c:pt idx="99">
                  <c:v>8954632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D78-446E-B2AA-03DC70E92F83}"/>
            </c:ext>
          </c:extLst>
        </c:ser>
        <c:ser>
          <c:idx val="5"/>
          <c:order val="5"/>
          <c:tx>
            <c:strRef>
              <c:f>Test100BCSResults!$G$1485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Test100BCSResults!$A$1486:$A$1585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Test100BCSResults!$G$1486:$G$1585</c:f>
              <c:numCache>
                <c:formatCode>General</c:formatCode>
                <c:ptCount val="100"/>
                <c:pt idx="0">
                  <c:v>8409142</c:v>
                </c:pt>
                <c:pt idx="1">
                  <c:v>8410708</c:v>
                </c:pt>
                <c:pt idx="2">
                  <c:v>8412780</c:v>
                </c:pt>
                <c:pt idx="3">
                  <c:v>8543816</c:v>
                </c:pt>
                <c:pt idx="4">
                  <c:v>8544340</c:v>
                </c:pt>
                <c:pt idx="5">
                  <c:v>8544340</c:v>
                </c:pt>
                <c:pt idx="6">
                  <c:v>8544862</c:v>
                </c:pt>
                <c:pt idx="7">
                  <c:v>8545388</c:v>
                </c:pt>
                <c:pt idx="8">
                  <c:v>8545388</c:v>
                </c:pt>
                <c:pt idx="9">
                  <c:v>8545388</c:v>
                </c:pt>
                <c:pt idx="10">
                  <c:v>8545388</c:v>
                </c:pt>
                <c:pt idx="11">
                  <c:v>8545388</c:v>
                </c:pt>
                <c:pt idx="12">
                  <c:v>8545388</c:v>
                </c:pt>
                <c:pt idx="13">
                  <c:v>8545388</c:v>
                </c:pt>
                <c:pt idx="14">
                  <c:v>8545906</c:v>
                </c:pt>
                <c:pt idx="15">
                  <c:v>8545906</c:v>
                </c:pt>
                <c:pt idx="16">
                  <c:v>8545906</c:v>
                </c:pt>
                <c:pt idx="17">
                  <c:v>8545906</c:v>
                </c:pt>
                <c:pt idx="18">
                  <c:v>8546942</c:v>
                </c:pt>
                <c:pt idx="19">
                  <c:v>8546942</c:v>
                </c:pt>
                <c:pt idx="20">
                  <c:v>8546942</c:v>
                </c:pt>
                <c:pt idx="21">
                  <c:v>8680578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8681622</c:v>
                </c:pt>
                <c:pt idx="84">
                  <c:v>8683706</c:v>
                </c:pt>
                <c:pt idx="85">
                  <c:v>8815266</c:v>
                </c:pt>
                <c:pt idx="86">
                  <c:v>8815266</c:v>
                </c:pt>
                <c:pt idx="87">
                  <c:v>8815266</c:v>
                </c:pt>
                <c:pt idx="88">
                  <c:v>8816302</c:v>
                </c:pt>
                <c:pt idx="89">
                  <c:v>8816302</c:v>
                </c:pt>
                <c:pt idx="90">
                  <c:v>8816302</c:v>
                </c:pt>
                <c:pt idx="91">
                  <c:v>8816820</c:v>
                </c:pt>
                <c:pt idx="92">
                  <c:v>8816820</c:v>
                </c:pt>
                <c:pt idx="93">
                  <c:v>8816820</c:v>
                </c:pt>
                <c:pt idx="94">
                  <c:v>8817346</c:v>
                </c:pt>
                <c:pt idx="95">
                  <c:v>8817346</c:v>
                </c:pt>
                <c:pt idx="96">
                  <c:v>8817346</c:v>
                </c:pt>
                <c:pt idx="97">
                  <c:v>8817346</c:v>
                </c:pt>
                <c:pt idx="98">
                  <c:v>8818392</c:v>
                </c:pt>
                <c:pt idx="99">
                  <c:v>8818392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D78-446E-B2AA-03DC70E92F83}"/>
            </c:ext>
          </c:extLst>
        </c:ser>
        <c:ser>
          <c:idx val="6"/>
          <c:order val="6"/>
          <c:tx>
            <c:strRef>
              <c:f>Test100BCSResults!$H$1485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Test100BCSResults!$A$1486:$A$1585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Test100BCSResults!$H$1486:$H$1585</c:f>
              <c:numCache>
                <c:formatCode>General</c:formatCode>
                <c:ptCount val="100"/>
                <c:pt idx="0">
                  <c:v>8271336</c:v>
                </c:pt>
                <c:pt idx="1">
                  <c:v>8408098</c:v>
                </c:pt>
                <c:pt idx="2">
                  <c:v>8408624</c:v>
                </c:pt>
                <c:pt idx="3">
                  <c:v>8408624</c:v>
                </c:pt>
                <c:pt idx="4">
                  <c:v>8409654</c:v>
                </c:pt>
                <c:pt idx="5">
                  <c:v>8410190</c:v>
                </c:pt>
                <c:pt idx="6">
                  <c:v>8544340</c:v>
                </c:pt>
                <c:pt idx="7">
                  <c:v>8544862</c:v>
                </c:pt>
                <c:pt idx="8">
                  <c:v>8544862</c:v>
                </c:pt>
                <c:pt idx="9">
                  <c:v>8545388</c:v>
                </c:pt>
                <c:pt idx="10">
                  <c:v>8545388</c:v>
                </c:pt>
                <c:pt idx="11">
                  <c:v>8545388</c:v>
                </c:pt>
                <c:pt idx="12">
                  <c:v>8545906</c:v>
                </c:pt>
                <c:pt idx="13">
                  <c:v>8545906</c:v>
                </c:pt>
                <c:pt idx="14">
                  <c:v>8546424</c:v>
                </c:pt>
                <c:pt idx="15">
                  <c:v>8546942</c:v>
                </c:pt>
                <c:pt idx="16">
                  <c:v>8546942</c:v>
                </c:pt>
                <c:pt idx="17">
                  <c:v>8546942</c:v>
                </c:pt>
                <c:pt idx="18">
                  <c:v>8546942</c:v>
                </c:pt>
                <c:pt idx="19">
                  <c:v>8679550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8681622</c:v>
                </c:pt>
                <c:pt idx="83">
                  <c:v>8682670</c:v>
                </c:pt>
                <c:pt idx="84">
                  <c:v>8815266</c:v>
                </c:pt>
                <c:pt idx="85">
                  <c:v>8815266</c:v>
                </c:pt>
                <c:pt idx="86">
                  <c:v>8816302</c:v>
                </c:pt>
                <c:pt idx="87">
                  <c:v>8816302</c:v>
                </c:pt>
                <c:pt idx="88">
                  <c:v>8816302</c:v>
                </c:pt>
                <c:pt idx="89">
                  <c:v>8816302</c:v>
                </c:pt>
                <c:pt idx="90">
                  <c:v>8816302</c:v>
                </c:pt>
                <c:pt idx="91">
                  <c:v>8816302</c:v>
                </c:pt>
                <c:pt idx="92">
                  <c:v>8816820</c:v>
                </c:pt>
                <c:pt idx="93">
                  <c:v>8816820</c:v>
                </c:pt>
                <c:pt idx="94">
                  <c:v>8817346</c:v>
                </c:pt>
                <c:pt idx="95">
                  <c:v>8817346</c:v>
                </c:pt>
                <c:pt idx="96">
                  <c:v>8817346</c:v>
                </c:pt>
                <c:pt idx="97">
                  <c:v>8817346</c:v>
                </c:pt>
                <c:pt idx="98">
                  <c:v>8951500</c:v>
                </c:pt>
                <c:pt idx="99">
                  <c:v>8952544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D78-446E-B2AA-03DC70E92F83}"/>
            </c:ext>
          </c:extLst>
        </c:ser>
        <c:ser>
          <c:idx val="7"/>
          <c:order val="7"/>
          <c:tx>
            <c:strRef>
              <c:f>Test100BCSResults!$I$1485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Test100BCSResults!$A$1486:$A$1585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Test100BCSResults!$I$1486:$I$1585</c:f>
              <c:numCache>
                <c:formatCode>General</c:formatCode>
                <c:ptCount val="100"/>
                <c:pt idx="0">
                  <c:v>8273944</c:v>
                </c:pt>
                <c:pt idx="1">
                  <c:v>8409672</c:v>
                </c:pt>
                <c:pt idx="2">
                  <c:v>8544352</c:v>
                </c:pt>
                <c:pt idx="3">
                  <c:v>8544862</c:v>
                </c:pt>
                <c:pt idx="4">
                  <c:v>8544862</c:v>
                </c:pt>
                <c:pt idx="5">
                  <c:v>8544862</c:v>
                </c:pt>
                <c:pt idx="6">
                  <c:v>8545388</c:v>
                </c:pt>
                <c:pt idx="7">
                  <c:v>8545906</c:v>
                </c:pt>
                <c:pt idx="8">
                  <c:v>8545906</c:v>
                </c:pt>
                <c:pt idx="9">
                  <c:v>8546942</c:v>
                </c:pt>
                <c:pt idx="10">
                  <c:v>8546942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8815266</c:v>
                </c:pt>
                <c:pt idx="84">
                  <c:v>8815266</c:v>
                </c:pt>
                <c:pt idx="85">
                  <c:v>8815266</c:v>
                </c:pt>
                <c:pt idx="86">
                  <c:v>8816302</c:v>
                </c:pt>
                <c:pt idx="87">
                  <c:v>8816302</c:v>
                </c:pt>
                <c:pt idx="88">
                  <c:v>8816302</c:v>
                </c:pt>
                <c:pt idx="89">
                  <c:v>8816820</c:v>
                </c:pt>
                <c:pt idx="90">
                  <c:v>8816820</c:v>
                </c:pt>
                <c:pt idx="91">
                  <c:v>8817346</c:v>
                </c:pt>
                <c:pt idx="92">
                  <c:v>8817868</c:v>
                </c:pt>
                <c:pt idx="93">
                  <c:v>8817868</c:v>
                </c:pt>
                <c:pt idx="94">
                  <c:v>8817868</c:v>
                </c:pt>
                <c:pt idx="95">
                  <c:v>8817868</c:v>
                </c:pt>
                <c:pt idx="96">
                  <c:v>8817868</c:v>
                </c:pt>
                <c:pt idx="97">
                  <c:v>8818392</c:v>
                </c:pt>
                <c:pt idx="98">
                  <c:v>8952030</c:v>
                </c:pt>
                <c:pt idx="99">
                  <c:v>8953584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D78-446E-B2AA-03DC70E92F83}"/>
            </c:ext>
          </c:extLst>
        </c:ser>
        <c:ser>
          <c:idx val="8"/>
          <c:order val="8"/>
          <c:tx>
            <c:strRef>
              <c:f>Test100BCSResults!$J$1485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Test100BCSResults!$A$1486:$A$1585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Test100BCSResults!$J$1486:$J$1585</c:f>
              <c:numCache>
                <c:formatCode>General</c:formatCode>
                <c:ptCount val="100"/>
                <c:pt idx="0">
                  <c:v>8274462</c:v>
                </c:pt>
                <c:pt idx="1">
                  <c:v>8410190</c:v>
                </c:pt>
                <c:pt idx="2">
                  <c:v>8544340</c:v>
                </c:pt>
                <c:pt idx="3">
                  <c:v>8544862</c:v>
                </c:pt>
                <c:pt idx="4">
                  <c:v>8544862</c:v>
                </c:pt>
                <c:pt idx="5">
                  <c:v>8545388</c:v>
                </c:pt>
                <c:pt idx="6">
                  <c:v>8545388</c:v>
                </c:pt>
                <c:pt idx="7">
                  <c:v>8545388</c:v>
                </c:pt>
                <c:pt idx="8">
                  <c:v>8545906</c:v>
                </c:pt>
                <c:pt idx="9">
                  <c:v>8545906</c:v>
                </c:pt>
                <c:pt idx="10">
                  <c:v>8545906</c:v>
                </c:pt>
                <c:pt idx="11">
                  <c:v>8545906</c:v>
                </c:pt>
                <c:pt idx="12">
                  <c:v>8545906</c:v>
                </c:pt>
                <c:pt idx="13">
                  <c:v>8545906</c:v>
                </c:pt>
                <c:pt idx="14">
                  <c:v>8545906</c:v>
                </c:pt>
                <c:pt idx="15">
                  <c:v>8545906</c:v>
                </c:pt>
                <c:pt idx="16">
                  <c:v>8545906</c:v>
                </c:pt>
                <c:pt idx="17">
                  <c:v>8546942</c:v>
                </c:pt>
                <c:pt idx="18">
                  <c:v>8546942</c:v>
                </c:pt>
                <c:pt idx="19">
                  <c:v>8546942</c:v>
                </c:pt>
                <c:pt idx="20">
                  <c:v>8546942</c:v>
                </c:pt>
                <c:pt idx="21">
                  <c:v>8546942</c:v>
                </c:pt>
                <c:pt idx="22">
                  <c:v>8680582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8682670</c:v>
                </c:pt>
                <c:pt idx="78">
                  <c:v>8815266</c:v>
                </c:pt>
                <c:pt idx="79">
                  <c:v>8815266</c:v>
                </c:pt>
                <c:pt idx="80">
                  <c:v>8815266</c:v>
                </c:pt>
                <c:pt idx="81">
                  <c:v>8815266</c:v>
                </c:pt>
                <c:pt idx="82">
                  <c:v>8815266</c:v>
                </c:pt>
                <c:pt idx="83">
                  <c:v>8816302</c:v>
                </c:pt>
                <c:pt idx="84">
                  <c:v>8816302</c:v>
                </c:pt>
                <c:pt idx="85">
                  <c:v>8816302</c:v>
                </c:pt>
                <c:pt idx="86">
                  <c:v>8816302</c:v>
                </c:pt>
                <c:pt idx="87">
                  <c:v>8816302</c:v>
                </c:pt>
                <c:pt idx="88">
                  <c:v>8816820</c:v>
                </c:pt>
                <c:pt idx="89">
                  <c:v>8816820</c:v>
                </c:pt>
                <c:pt idx="90">
                  <c:v>8816820</c:v>
                </c:pt>
                <c:pt idx="91">
                  <c:v>8817346</c:v>
                </c:pt>
                <c:pt idx="92">
                  <c:v>8817346</c:v>
                </c:pt>
                <c:pt idx="93">
                  <c:v>8817346</c:v>
                </c:pt>
                <c:pt idx="94">
                  <c:v>8817868</c:v>
                </c:pt>
                <c:pt idx="95">
                  <c:v>8818392</c:v>
                </c:pt>
                <c:pt idx="96">
                  <c:v>8818900</c:v>
                </c:pt>
                <c:pt idx="97">
                  <c:v>8951500</c:v>
                </c:pt>
                <c:pt idx="98">
                  <c:v>8952030</c:v>
                </c:pt>
                <c:pt idx="99">
                  <c:v>8953590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D78-446E-B2AA-03DC70E92F83}"/>
            </c:ext>
          </c:extLst>
        </c:ser>
        <c:ser>
          <c:idx val="9"/>
          <c:order val="9"/>
          <c:tx>
            <c:strRef>
              <c:f>Test100BCSResults!$K$1485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Test100BCSResults!$A$1486:$A$1585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Test100BCSResults!$K$1486:$K$1585</c:f>
              <c:numCache>
                <c:formatCode>General</c:formatCode>
                <c:ptCount val="100"/>
                <c:pt idx="0">
                  <c:v>8411226</c:v>
                </c:pt>
                <c:pt idx="1">
                  <c:v>8544340</c:v>
                </c:pt>
                <c:pt idx="2">
                  <c:v>8544340</c:v>
                </c:pt>
                <c:pt idx="3">
                  <c:v>8544862</c:v>
                </c:pt>
                <c:pt idx="4">
                  <c:v>8544862</c:v>
                </c:pt>
                <c:pt idx="5">
                  <c:v>8544862</c:v>
                </c:pt>
                <c:pt idx="6">
                  <c:v>8545388</c:v>
                </c:pt>
                <c:pt idx="7">
                  <c:v>8545388</c:v>
                </c:pt>
                <c:pt idx="8">
                  <c:v>8545388</c:v>
                </c:pt>
                <c:pt idx="9">
                  <c:v>8545906</c:v>
                </c:pt>
                <c:pt idx="10">
                  <c:v>8545906</c:v>
                </c:pt>
                <c:pt idx="11">
                  <c:v>8545906</c:v>
                </c:pt>
                <c:pt idx="12">
                  <c:v>8545906</c:v>
                </c:pt>
                <c:pt idx="13">
                  <c:v>8545906</c:v>
                </c:pt>
                <c:pt idx="14">
                  <c:v>8545906</c:v>
                </c:pt>
                <c:pt idx="15">
                  <c:v>8545906</c:v>
                </c:pt>
                <c:pt idx="16">
                  <c:v>8546942</c:v>
                </c:pt>
                <c:pt idx="17">
                  <c:v>8546942</c:v>
                </c:pt>
                <c:pt idx="18">
                  <c:v>8547986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8681622</c:v>
                </c:pt>
                <c:pt idx="76">
                  <c:v>8681622</c:v>
                </c:pt>
                <c:pt idx="77">
                  <c:v>8683706</c:v>
                </c:pt>
                <c:pt idx="78">
                  <c:v>8815266</c:v>
                </c:pt>
                <c:pt idx="79">
                  <c:v>8815266</c:v>
                </c:pt>
                <c:pt idx="80">
                  <c:v>8816302</c:v>
                </c:pt>
                <c:pt idx="81">
                  <c:v>8816302</c:v>
                </c:pt>
                <c:pt idx="82">
                  <c:v>8816302</c:v>
                </c:pt>
                <c:pt idx="83">
                  <c:v>8816820</c:v>
                </c:pt>
                <c:pt idx="84">
                  <c:v>8816820</c:v>
                </c:pt>
                <c:pt idx="85">
                  <c:v>8816820</c:v>
                </c:pt>
                <c:pt idx="86">
                  <c:v>8816820</c:v>
                </c:pt>
                <c:pt idx="87">
                  <c:v>8816820</c:v>
                </c:pt>
                <c:pt idx="88">
                  <c:v>8816820</c:v>
                </c:pt>
                <c:pt idx="89">
                  <c:v>8816820</c:v>
                </c:pt>
                <c:pt idx="90">
                  <c:v>8816820</c:v>
                </c:pt>
                <c:pt idx="91">
                  <c:v>8816820</c:v>
                </c:pt>
                <c:pt idx="92">
                  <c:v>8817346</c:v>
                </c:pt>
                <c:pt idx="93">
                  <c:v>8817346</c:v>
                </c:pt>
                <c:pt idx="94">
                  <c:v>8817868</c:v>
                </c:pt>
                <c:pt idx="95">
                  <c:v>8817868</c:v>
                </c:pt>
                <c:pt idx="96">
                  <c:v>8817868</c:v>
                </c:pt>
                <c:pt idx="97">
                  <c:v>8817868</c:v>
                </c:pt>
                <c:pt idx="98">
                  <c:v>8818392</c:v>
                </c:pt>
                <c:pt idx="99">
                  <c:v>8949428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D78-446E-B2AA-03DC70E92F83}"/>
            </c:ext>
          </c:extLst>
        </c:ser>
        <c:ser>
          <c:idx val="10"/>
          <c:order val="10"/>
          <c:tx>
            <c:strRef>
              <c:f>Test100BCSResults!$L$1485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Test100BCSResults!$A$1486:$A$1585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D78-446E-B2AA-03DC70E92F83}"/>
            </c:ext>
          </c:extLst>
        </c:ser>
        <c:ser>
          <c:idx val="11"/>
          <c:order val="11"/>
          <c:tx>
            <c:strRef>
              <c:f>Test100BCSResults!$M$1485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Test100BCSResults!$A$1486:$A$1585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Test100BCSResults!$M$1486:$M$1585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D78-446E-B2AA-03DC70E92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2: Estimater for S i 9</a:t>
            </a:r>
            <a:r>
              <a:rPr lang="en-GB" baseline="0"/>
              <a:t> </a:t>
            </a:r>
            <a:r>
              <a:rPr lang="en-GB"/>
              <a:t>grupperede eksperimenter </a:t>
            </a:r>
            <a:r>
              <a:rPr lang="en-GB" sz="1400" b="1" i="0" u="none" strike="noStrike" cap="none" baseline="0">
                <a:effectLst/>
              </a:rPr>
              <a:t>(t = 14)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Test100BCSResults!$B$1586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Test100BCSResults!$A$1587:$A$1595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Test100BCSResults!$B$1587:$B$1595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E5-4115-B09F-E88197A0453D}"/>
            </c:ext>
          </c:extLst>
        </c:ser>
        <c:ser>
          <c:idx val="1"/>
          <c:order val="1"/>
          <c:tx>
            <c:strRef>
              <c:f>Test100BCSResults!$C$1586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Test100BCSResults!$A$1587:$A$1595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Test100BCSResults!$C$1587:$C$1595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E5-4115-B09F-E88197A0453D}"/>
            </c:ext>
          </c:extLst>
        </c:ser>
        <c:ser>
          <c:idx val="2"/>
          <c:order val="2"/>
          <c:tx>
            <c:strRef>
              <c:f>Test100BCSResults!$D$1586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Test100BCSResults!$A$1587:$A$1595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Test100BCSResults!$D$1587:$D$1595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E5-4115-B09F-E88197A0453D}"/>
            </c:ext>
          </c:extLst>
        </c:ser>
        <c:ser>
          <c:idx val="3"/>
          <c:order val="3"/>
          <c:tx>
            <c:strRef>
              <c:f>Test100BCSResults!$E$1586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Test100BCSResults!$A$1587:$A$1595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Test100BCSResults!$E$1587:$E$1595</c:f>
              <c:numCache>
                <c:formatCode>General</c:formatCode>
                <c:ptCount val="9"/>
                <c:pt idx="0">
                  <c:v>8545388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E5-4115-B09F-E88197A0453D}"/>
            </c:ext>
          </c:extLst>
        </c:ser>
        <c:ser>
          <c:idx val="4"/>
          <c:order val="4"/>
          <c:tx>
            <c:strRef>
              <c:f>Test100BCSResults!$F$1586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Test100BCSResults!$A$1587:$A$1595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Test100BCSResults!$F$1587:$F$1595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CE5-4115-B09F-E88197A0453D}"/>
            </c:ext>
          </c:extLst>
        </c:ser>
        <c:ser>
          <c:idx val="5"/>
          <c:order val="5"/>
          <c:tx>
            <c:strRef>
              <c:f>Test100BCSResults!$G$1586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Test100BCSResults!$A$1587:$A$1595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Test100BCSResults!$G$1587:$G$1595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CE5-4115-B09F-E88197A0453D}"/>
            </c:ext>
          </c:extLst>
        </c:ser>
        <c:ser>
          <c:idx val="6"/>
          <c:order val="6"/>
          <c:tx>
            <c:strRef>
              <c:f>Test100BCSResults!$H$1586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Test100BCSResults!$A$1587:$A$1595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Test100BCSResults!$H$1587:$H$1595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CE5-4115-B09F-E88197A0453D}"/>
            </c:ext>
          </c:extLst>
        </c:ser>
        <c:ser>
          <c:idx val="7"/>
          <c:order val="7"/>
          <c:tx>
            <c:strRef>
              <c:f>Test100BCSResults!$I$1586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Test100BCSResults!$A$1587:$A$1595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Test100BCSResults!$I$1587:$I$1595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CE5-4115-B09F-E88197A0453D}"/>
            </c:ext>
          </c:extLst>
        </c:ser>
        <c:ser>
          <c:idx val="8"/>
          <c:order val="8"/>
          <c:tx>
            <c:strRef>
              <c:f>Test100BCSResults!$J$1586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Test100BCSResults!$A$1587:$A$1595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Test100BCSResults!$J$1587:$J$1595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CE5-4115-B09F-E88197A0453D}"/>
            </c:ext>
          </c:extLst>
        </c:ser>
        <c:ser>
          <c:idx val="9"/>
          <c:order val="9"/>
          <c:tx>
            <c:strRef>
              <c:f>Test100BCSResults!$K$1586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Test100BCSResults!$A$1587:$A$1595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Test100BCSResults!$K$1587:$K$1595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8683706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CE5-4115-B09F-E88197A0453D}"/>
            </c:ext>
          </c:extLst>
        </c:ser>
        <c:ser>
          <c:idx val="10"/>
          <c:order val="10"/>
          <c:tx>
            <c:strRef>
              <c:f>Test100BCSResults!#REF!</c:f>
              <c:strCache>
                <c:ptCount val="1"/>
                <c:pt idx="0">
                  <c:v>#REF!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Test100BCSResults!$A$1587:$A$1595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CE5-4115-B09F-E88197A0453D}"/>
            </c:ext>
          </c:extLst>
        </c:ser>
        <c:ser>
          <c:idx val="11"/>
          <c:order val="11"/>
          <c:tx>
            <c:strRef>
              <c:f>Test100BCSResults!$M$1586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Test100BCSResults!$A$1587:$A$1595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Test100BCSResults!$M$1587:$M$1595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CE5-4115-B09F-E88197A04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1: Estimater for S i 100 eksperimenter </a:t>
            </a:r>
            <a:r>
              <a:rPr lang="en-GB" sz="1400" b="1" i="0" u="none" strike="noStrike" cap="none" baseline="0">
                <a:effectLst/>
              </a:rPr>
              <a:t>(t = 15)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Test100BCSResults!$B$1599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Test100BCSResults!$A$1600:$A$1699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Test100BCSResults!$B$1600:$B$1699</c:f>
              <c:numCache>
                <c:formatCode>General</c:formatCode>
                <c:ptCount val="100"/>
                <c:pt idx="0">
                  <c:v>8409142</c:v>
                </c:pt>
                <c:pt idx="1">
                  <c:v>8544340</c:v>
                </c:pt>
                <c:pt idx="2">
                  <c:v>8544340</c:v>
                </c:pt>
                <c:pt idx="3">
                  <c:v>8544340</c:v>
                </c:pt>
                <c:pt idx="4">
                  <c:v>8544862</c:v>
                </c:pt>
                <c:pt idx="5">
                  <c:v>8545388</c:v>
                </c:pt>
                <c:pt idx="6">
                  <c:v>8545906</c:v>
                </c:pt>
                <c:pt idx="7">
                  <c:v>8546942</c:v>
                </c:pt>
                <c:pt idx="8">
                  <c:v>8546942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8815266</c:v>
                </c:pt>
                <c:pt idx="89">
                  <c:v>8815266</c:v>
                </c:pt>
                <c:pt idx="90">
                  <c:v>8815266</c:v>
                </c:pt>
                <c:pt idx="91">
                  <c:v>8816302</c:v>
                </c:pt>
                <c:pt idx="92">
                  <c:v>8816302</c:v>
                </c:pt>
                <c:pt idx="93">
                  <c:v>8817346</c:v>
                </c:pt>
                <c:pt idx="94">
                  <c:v>8817346</c:v>
                </c:pt>
                <c:pt idx="95">
                  <c:v>8817346</c:v>
                </c:pt>
                <c:pt idx="96">
                  <c:v>8817868</c:v>
                </c:pt>
                <c:pt idx="97">
                  <c:v>8817868</c:v>
                </c:pt>
                <c:pt idx="98">
                  <c:v>8817868</c:v>
                </c:pt>
                <c:pt idx="99">
                  <c:v>8818392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C2-4AE0-BEC0-A47A4DEFBB5B}"/>
            </c:ext>
          </c:extLst>
        </c:ser>
        <c:ser>
          <c:idx val="1"/>
          <c:order val="1"/>
          <c:tx>
            <c:strRef>
              <c:f>Test100BCSResults!$C$1599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Test100BCSResults!$A$1600:$A$1699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Test100BCSResults!$C$1600:$C$1699</c:f>
              <c:numCache>
                <c:formatCode>General</c:formatCode>
                <c:ptCount val="100"/>
                <c:pt idx="0">
                  <c:v>8272378</c:v>
                </c:pt>
                <c:pt idx="1">
                  <c:v>8543816</c:v>
                </c:pt>
                <c:pt idx="2">
                  <c:v>8544340</c:v>
                </c:pt>
                <c:pt idx="3">
                  <c:v>8544862</c:v>
                </c:pt>
                <c:pt idx="4">
                  <c:v>8545906</c:v>
                </c:pt>
                <c:pt idx="5">
                  <c:v>8545906</c:v>
                </c:pt>
                <c:pt idx="6">
                  <c:v>8546942</c:v>
                </c:pt>
                <c:pt idx="7">
                  <c:v>8679538</c:v>
                </c:pt>
                <c:pt idx="8">
                  <c:v>8680060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8682140</c:v>
                </c:pt>
                <c:pt idx="84">
                  <c:v>8815266</c:v>
                </c:pt>
                <c:pt idx="85">
                  <c:v>8815266</c:v>
                </c:pt>
                <c:pt idx="86">
                  <c:v>8815266</c:v>
                </c:pt>
                <c:pt idx="87">
                  <c:v>8815266</c:v>
                </c:pt>
                <c:pt idx="88">
                  <c:v>8815266</c:v>
                </c:pt>
                <c:pt idx="89">
                  <c:v>8815266</c:v>
                </c:pt>
                <c:pt idx="90">
                  <c:v>8815266</c:v>
                </c:pt>
                <c:pt idx="91">
                  <c:v>8816820</c:v>
                </c:pt>
                <c:pt idx="92">
                  <c:v>8816820</c:v>
                </c:pt>
                <c:pt idx="93">
                  <c:v>8817346</c:v>
                </c:pt>
                <c:pt idx="94">
                  <c:v>8817346</c:v>
                </c:pt>
                <c:pt idx="95">
                  <c:v>8817346</c:v>
                </c:pt>
                <c:pt idx="96">
                  <c:v>8817868</c:v>
                </c:pt>
                <c:pt idx="97">
                  <c:v>8817868</c:v>
                </c:pt>
                <c:pt idx="98">
                  <c:v>8817868</c:v>
                </c:pt>
                <c:pt idx="99">
                  <c:v>8818392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C2-4AE0-BEC0-A47A4DEFBB5B}"/>
            </c:ext>
          </c:extLst>
        </c:ser>
        <c:ser>
          <c:idx val="2"/>
          <c:order val="2"/>
          <c:tx>
            <c:strRef>
              <c:f>Test100BCSResults!$D$1599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Test100BCSResults!$A$1600:$A$1699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Test100BCSResults!$D$1600:$D$1699</c:f>
              <c:numCache>
                <c:formatCode>General</c:formatCode>
                <c:ptCount val="100"/>
                <c:pt idx="0">
                  <c:v>8410708</c:v>
                </c:pt>
                <c:pt idx="1">
                  <c:v>8543816</c:v>
                </c:pt>
                <c:pt idx="2">
                  <c:v>8545388</c:v>
                </c:pt>
                <c:pt idx="3">
                  <c:v>8545388</c:v>
                </c:pt>
                <c:pt idx="4">
                  <c:v>8545388</c:v>
                </c:pt>
                <c:pt idx="5">
                  <c:v>8545388</c:v>
                </c:pt>
                <c:pt idx="6">
                  <c:v>8545906</c:v>
                </c:pt>
                <c:pt idx="7">
                  <c:v>8545906</c:v>
                </c:pt>
                <c:pt idx="8">
                  <c:v>8545906</c:v>
                </c:pt>
                <c:pt idx="9">
                  <c:v>8545906</c:v>
                </c:pt>
                <c:pt idx="10">
                  <c:v>8545906</c:v>
                </c:pt>
                <c:pt idx="11">
                  <c:v>8546942</c:v>
                </c:pt>
                <c:pt idx="12">
                  <c:v>8546942</c:v>
                </c:pt>
                <c:pt idx="13">
                  <c:v>8546942</c:v>
                </c:pt>
                <c:pt idx="14">
                  <c:v>8546942</c:v>
                </c:pt>
                <c:pt idx="15">
                  <c:v>8546942</c:v>
                </c:pt>
                <c:pt idx="16">
                  <c:v>8680060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8815266</c:v>
                </c:pt>
                <c:pt idx="87">
                  <c:v>8815266</c:v>
                </c:pt>
                <c:pt idx="88">
                  <c:v>8816302</c:v>
                </c:pt>
                <c:pt idx="89">
                  <c:v>8816302</c:v>
                </c:pt>
                <c:pt idx="90">
                  <c:v>8816820</c:v>
                </c:pt>
                <c:pt idx="91">
                  <c:v>8816820</c:v>
                </c:pt>
                <c:pt idx="92">
                  <c:v>8817346</c:v>
                </c:pt>
                <c:pt idx="93">
                  <c:v>8817346</c:v>
                </c:pt>
                <c:pt idx="94">
                  <c:v>8817868</c:v>
                </c:pt>
                <c:pt idx="95">
                  <c:v>8817868</c:v>
                </c:pt>
                <c:pt idx="96">
                  <c:v>8818392</c:v>
                </c:pt>
                <c:pt idx="97">
                  <c:v>8952018</c:v>
                </c:pt>
                <c:pt idx="98">
                  <c:v>8952030</c:v>
                </c:pt>
                <c:pt idx="99">
                  <c:v>8952544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C2-4AE0-BEC0-A47A4DEFBB5B}"/>
            </c:ext>
          </c:extLst>
        </c:ser>
        <c:ser>
          <c:idx val="3"/>
          <c:order val="3"/>
          <c:tx>
            <c:strRef>
              <c:f>Test100BCSResults!$E$1599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Test100BCSResults!$A$1600:$A$1699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Test100BCSResults!$E$1600:$E$1699</c:f>
              <c:numCache>
                <c:formatCode>General</c:formatCode>
                <c:ptCount val="100"/>
                <c:pt idx="0">
                  <c:v>8543816</c:v>
                </c:pt>
                <c:pt idx="1">
                  <c:v>8543816</c:v>
                </c:pt>
                <c:pt idx="2">
                  <c:v>8544340</c:v>
                </c:pt>
                <c:pt idx="3">
                  <c:v>8544862</c:v>
                </c:pt>
                <c:pt idx="4">
                  <c:v>8544862</c:v>
                </c:pt>
                <c:pt idx="5">
                  <c:v>8545388</c:v>
                </c:pt>
                <c:pt idx="6">
                  <c:v>8545388</c:v>
                </c:pt>
                <c:pt idx="7">
                  <c:v>8545906</c:v>
                </c:pt>
                <c:pt idx="8">
                  <c:v>8545906</c:v>
                </c:pt>
                <c:pt idx="9">
                  <c:v>8546942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8683706</c:v>
                </c:pt>
                <c:pt idx="86">
                  <c:v>8816302</c:v>
                </c:pt>
                <c:pt idx="87">
                  <c:v>8816302</c:v>
                </c:pt>
                <c:pt idx="88">
                  <c:v>8816302</c:v>
                </c:pt>
                <c:pt idx="89">
                  <c:v>8816302</c:v>
                </c:pt>
                <c:pt idx="90">
                  <c:v>8816302</c:v>
                </c:pt>
                <c:pt idx="91">
                  <c:v>8816302</c:v>
                </c:pt>
                <c:pt idx="92">
                  <c:v>8816820</c:v>
                </c:pt>
                <c:pt idx="93">
                  <c:v>8816820</c:v>
                </c:pt>
                <c:pt idx="94">
                  <c:v>8816820</c:v>
                </c:pt>
                <c:pt idx="95">
                  <c:v>8816820</c:v>
                </c:pt>
                <c:pt idx="96">
                  <c:v>8817346</c:v>
                </c:pt>
                <c:pt idx="97">
                  <c:v>8817868</c:v>
                </c:pt>
                <c:pt idx="98">
                  <c:v>8952554</c:v>
                </c:pt>
                <c:pt idx="99">
                  <c:v>8953066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5C2-4AE0-BEC0-A47A4DEFBB5B}"/>
            </c:ext>
          </c:extLst>
        </c:ser>
        <c:ser>
          <c:idx val="4"/>
          <c:order val="4"/>
          <c:tx>
            <c:strRef>
              <c:f>Test100BCSResults!$F$1599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Test100BCSResults!$A$1600:$A$1699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Test100BCSResults!$F$1600:$F$1699</c:f>
              <c:numCache>
                <c:formatCode>General</c:formatCode>
                <c:ptCount val="100"/>
                <c:pt idx="0">
                  <c:v>8544340</c:v>
                </c:pt>
                <c:pt idx="1">
                  <c:v>8544340</c:v>
                </c:pt>
                <c:pt idx="2">
                  <c:v>8544340</c:v>
                </c:pt>
                <c:pt idx="3">
                  <c:v>8545388</c:v>
                </c:pt>
                <c:pt idx="4">
                  <c:v>8545388</c:v>
                </c:pt>
                <c:pt idx="5">
                  <c:v>8545388</c:v>
                </c:pt>
                <c:pt idx="6">
                  <c:v>8545388</c:v>
                </c:pt>
                <c:pt idx="7">
                  <c:v>8545388</c:v>
                </c:pt>
                <c:pt idx="8">
                  <c:v>8545388</c:v>
                </c:pt>
                <c:pt idx="9">
                  <c:v>8545906</c:v>
                </c:pt>
                <c:pt idx="10">
                  <c:v>8546942</c:v>
                </c:pt>
                <c:pt idx="11">
                  <c:v>8546942</c:v>
                </c:pt>
                <c:pt idx="12">
                  <c:v>8679538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8815266</c:v>
                </c:pt>
                <c:pt idx="93">
                  <c:v>8815266</c:v>
                </c:pt>
                <c:pt idx="94">
                  <c:v>8815266</c:v>
                </c:pt>
                <c:pt idx="95">
                  <c:v>8815266</c:v>
                </c:pt>
                <c:pt idx="96">
                  <c:v>8816302</c:v>
                </c:pt>
                <c:pt idx="97">
                  <c:v>8816820</c:v>
                </c:pt>
                <c:pt idx="98">
                  <c:v>8816820</c:v>
                </c:pt>
                <c:pt idx="99">
                  <c:v>8818392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5C2-4AE0-BEC0-A47A4DEFBB5B}"/>
            </c:ext>
          </c:extLst>
        </c:ser>
        <c:ser>
          <c:idx val="5"/>
          <c:order val="5"/>
          <c:tx>
            <c:strRef>
              <c:f>Test100BCSResults!$G$1599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Test100BCSResults!$A$1600:$A$1699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Test100BCSResults!$G$1600:$G$1699</c:f>
              <c:numCache>
                <c:formatCode>General</c:formatCode>
                <c:ptCount val="100"/>
                <c:pt idx="0">
                  <c:v>8543816</c:v>
                </c:pt>
                <c:pt idx="1">
                  <c:v>8544340</c:v>
                </c:pt>
                <c:pt idx="2">
                  <c:v>8544340</c:v>
                </c:pt>
                <c:pt idx="3">
                  <c:v>8544340</c:v>
                </c:pt>
                <c:pt idx="4">
                  <c:v>8544340</c:v>
                </c:pt>
                <c:pt idx="5">
                  <c:v>8544340</c:v>
                </c:pt>
                <c:pt idx="6">
                  <c:v>8545388</c:v>
                </c:pt>
                <c:pt idx="7">
                  <c:v>8545388</c:v>
                </c:pt>
                <c:pt idx="8">
                  <c:v>8545906</c:v>
                </c:pt>
                <c:pt idx="9">
                  <c:v>8545906</c:v>
                </c:pt>
                <c:pt idx="10">
                  <c:v>8545906</c:v>
                </c:pt>
                <c:pt idx="11">
                  <c:v>8545906</c:v>
                </c:pt>
                <c:pt idx="12">
                  <c:v>8545906</c:v>
                </c:pt>
                <c:pt idx="13">
                  <c:v>8545906</c:v>
                </c:pt>
                <c:pt idx="14">
                  <c:v>8546942</c:v>
                </c:pt>
                <c:pt idx="15">
                  <c:v>8546942</c:v>
                </c:pt>
                <c:pt idx="16">
                  <c:v>8546942</c:v>
                </c:pt>
                <c:pt idx="17">
                  <c:v>8680580</c:v>
                </c:pt>
                <c:pt idx="18">
                  <c:v>8680586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8682670</c:v>
                </c:pt>
                <c:pt idx="87">
                  <c:v>8815266</c:v>
                </c:pt>
                <c:pt idx="88">
                  <c:v>8815266</c:v>
                </c:pt>
                <c:pt idx="89">
                  <c:v>8815266</c:v>
                </c:pt>
                <c:pt idx="90">
                  <c:v>8815266</c:v>
                </c:pt>
                <c:pt idx="91">
                  <c:v>8815266</c:v>
                </c:pt>
                <c:pt idx="92">
                  <c:v>8815266</c:v>
                </c:pt>
                <c:pt idx="93">
                  <c:v>8816302</c:v>
                </c:pt>
                <c:pt idx="94">
                  <c:v>8816302</c:v>
                </c:pt>
                <c:pt idx="95">
                  <c:v>8816302</c:v>
                </c:pt>
                <c:pt idx="96">
                  <c:v>8816820</c:v>
                </c:pt>
                <c:pt idx="97">
                  <c:v>8817868</c:v>
                </c:pt>
                <c:pt idx="98">
                  <c:v>8818392</c:v>
                </c:pt>
                <c:pt idx="99">
                  <c:v>8955156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5C2-4AE0-BEC0-A47A4DEFBB5B}"/>
            </c:ext>
          </c:extLst>
        </c:ser>
        <c:ser>
          <c:idx val="6"/>
          <c:order val="6"/>
          <c:tx>
            <c:strRef>
              <c:f>Test100BCSResults!$H$1599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Test100BCSResults!$A$1600:$A$1699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Test100BCSResults!$H$1600:$H$1699</c:f>
              <c:numCache>
                <c:formatCode>General</c:formatCode>
                <c:ptCount val="100"/>
                <c:pt idx="0">
                  <c:v>8408624</c:v>
                </c:pt>
                <c:pt idx="1">
                  <c:v>8544340</c:v>
                </c:pt>
                <c:pt idx="2">
                  <c:v>8544862</c:v>
                </c:pt>
                <c:pt idx="3">
                  <c:v>8545388</c:v>
                </c:pt>
                <c:pt idx="4">
                  <c:v>8545388</c:v>
                </c:pt>
                <c:pt idx="5">
                  <c:v>8545388</c:v>
                </c:pt>
                <c:pt idx="6">
                  <c:v>8545906</c:v>
                </c:pt>
                <c:pt idx="7">
                  <c:v>8546942</c:v>
                </c:pt>
                <c:pt idx="8">
                  <c:v>8546942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8815266</c:v>
                </c:pt>
                <c:pt idx="93">
                  <c:v>8816302</c:v>
                </c:pt>
                <c:pt idx="94">
                  <c:v>8816302</c:v>
                </c:pt>
                <c:pt idx="95">
                  <c:v>8816302</c:v>
                </c:pt>
                <c:pt idx="96">
                  <c:v>8817346</c:v>
                </c:pt>
                <c:pt idx="97">
                  <c:v>8817868</c:v>
                </c:pt>
                <c:pt idx="98">
                  <c:v>8817868</c:v>
                </c:pt>
                <c:pt idx="99">
                  <c:v>8953066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5C2-4AE0-BEC0-A47A4DEFBB5B}"/>
            </c:ext>
          </c:extLst>
        </c:ser>
        <c:ser>
          <c:idx val="7"/>
          <c:order val="7"/>
          <c:tx>
            <c:strRef>
              <c:f>Test100BCSResults!$I$1599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Test100BCSResults!$A$1600:$A$1699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Test100BCSResults!$I$1600:$I$1699</c:f>
              <c:numCache>
                <c:formatCode>General</c:formatCode>
                <c:ptCount val="100"/>
                <c:pt idx="0">
                  <c:v>8410190</c:v>
                </c:pt>
                <c:pt idx="1">
                  <c:v>8543816</c:v>
                </c:pt>
                <c:pt idx="2">
                  <c:v>8544340</c:v>
                </c:pt>
                <c:pt idx="3">
                  <c:v>8545388</c:v>
                </c:pt>
                <c:pt idx="4">
                  <c:v>8545388</c:v>
                </c:pt>
                <c:pt idx="5">
                  <c:v>8545388</c:v>
                </c:pt>
                <c:pt idx="6">
                  <c:v>8546942</c:v>
                </c:pt>
                <c:pt idx="7">
                  <c:v>8546942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8683184</c:v>
                </c:pt>
                <c:pt idx="88">
                  <c:v>8815266</c:v>
                </c:pt>
                <c:pt idx="89">
                  <c:v>8815266</c:v>
                </c:pt>
                <c:pt idx="90">
                  <c:v>8815266</c:v>
                </c:pt>
                <c:pt idx="91">
                  <c:v>8816302</c:v>
                </c:pt>
                <c:pt idx="92">
                  <c:v>8816302</c:v>
                </c:pt>
                <c:pt idx="93">
                  <c:v>8816302</c:v>
                </c:pt>
                <c:pt idx="94">
                  <c:v>8817346</c:v>
                </c:pt>
                <c:pt idx="95">
                  <c:v>8817346</c:v>
                </c:pt>
                <c:pt idx="96">
                  <c:v>8817346</c:v>
                </c:pt>
                <c:pt idx="97">
                  <c:v>8817868</c:v>
                </c:pt>
                <c:pt idx="98">
                  <c:v>8817868</c:v>
                </c:pt>
                <c:pt idx="99">
                  <c:v>8818392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5C2-4AE0-BEC0-A47A4DEFBB5B}"/>
            </c:ext>
          </c:extLst>
        </c:ser>
        <c:ser>
          <c:idx val="8"/>
          <c:order val="8"/>
          <c:tx>
            <c:strRef>
              <c:f>Test100BCSResults!$J$1599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Test100BCSResults!$A$1600:$A$1699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Test100BCSResults!$J$1600:$J$1699</c:f>
              <c:numCache>
                <c:formatCode>General</c:formatCode>
                <c:ptCount val="100"/>
                <c:pt idx="0">
                  <c:v>8408624</c:v>
                </c:pt>
                <c:pt idx="1">
                  <c:v>8544340</c:v>
                </c:pt>
                <c:pt idx="2">
                  <c:v>8544862</c:v>
                </c:pt>
                <c:pt idx="3">
                  <c:v>8544862</c:v>
                </c:pt>
                <c:pt idx="4">
                  <c:v>8545388</c:v>
                </c:pt>
                <c:pt idx="5">
                  <c:v>8545388</c:v>
                </c:pt>
                <c:pt idx="6">
                  <c:v>8545388</c:v>
                </c:pt>
                <c:pt idx="7">
                  <c:v>8545906</c:v>
                </c:pt>
                <c:pt idx="8">
                  <c:v>8545906</c:v>
                </c:pt>
                <c:pt idx="9">
                  <c:v>8545906</c:v>
                </c:pt>
                <c:pt idx="10">
                  <c:v>8545906</c:v>
                </c:pt>
                <c:pt idx="11">
                  <c:v>8545906</c:v>
                </c:pt>
                <c:pt idx="12">
                  <c:v>8546942</c:v>
                </c:pt>
                <c:pt idx="13">
                  <c:v>8546942</c:v>
                </c:pt>
                <c:pt idx="14">
                  <c:v>8546942</c:v>
                </c:pt>
                <c:pt idx="15">
                  <c:v>8546942</c:v>
                </c:pt>
                <c:pt idx="16">
                  <c:v>8679024</c:v>
                </c:pt>
                <c:pt idx="17">
                  <c:v>8680060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8815266</c:v>
                </c:pt>
                <c:pt idx="91">
                  <c:v>8815266</c:v>
                </c:pt>
                <c:pt idx="92">
                  <c:v>8816302</c:v>
                </c:pt>
                <c:pt idx="93">
                  <c:v>8816820</c:v>
                </c:pt>
                <c:pt idx="94">
                  <c:v>8816820</c:v>
                </c:pt>
                <c:pt idx="95">
                  <c:v>8816820</c:v>
                </c:pt>
                <c:pt idx="96">
                  <c:v>8816820</c:v>
                </c:pt>
                <c:pt idx="97">
                  <c:v>8817346</c:v>
                </c:pt>
                <c:pt idx="98">
                  <c:v>8817868</c:v>
                </c:pt>
                <c:pt idx="99">
                  <c:v>8818392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5C2-4AE0-BEC0-A47A4DEFBB5B}"/>
            </c:ext>
          </c:extLst>
        </c:ser>
        <c:ser>
          <c:idx val="9"/>
          <c:order val="9"/>
          <c:tx>
            <c:strRef>
              <c:f>Test100BCSResults!$K$1599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Test100BCSResults!$A$1600:$A$1699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Test100BCSResults!$K$1600:$K$1699</c:f>
              <c:numCache>
                <c:formatCode>General</c:formatCode>
                <c:ptCount val="100"/>
                <c:pt idx="0">
                  <c:v>8545388</c:v>
                </c:pt>
                <c:pt idx="1">
                  <c:v>8545906</c:v>
                </c:pt>
                <c:pt idx="2">
                  <c:v>8546942</c:v>
                </c:pt>
                <c:pt idx="3">
                  <c:v>8546942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8815266</c:v>
                </c:pt>
                <c:pt idx="88">
                  <c:v>8816302</c:v>
                </c:pt>
                <c:pt idx="89">
                  <c:v>8816302</c:v>
                </c:pt>
                <c:pt idx="90">
                  <c:v>8816302</c:v>
                </c:pt>
                <c:pt idx="91">
                  <c:v>8816820</c:v>
                </c:pt>
                <c:pt idx="92">
                  <c:v>8816820</c:v>
                </c:pt>
                <c:pt idx="93">
                  <c:v>8817346</c:v>
                </c:pt>
                <c:pt idx="94">
                  <c:v>8817868</c:v>
                </c:pt>
                <c:pt idx="95">
                  <c:v>8817868</c:v>
                </c:pt>
                <c:pt idx="96">
                  <c:v>8818392</c:v>
                </c:pt>
                <c:pt idx="97">
                  <c:v>8818392</c:v>
                </c:pt>
                <c:pt idx="98">
                  <c:v>8950464</c:v>
                </c:pt>
                <c:pt idx="99">
                  <c:v>8950982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5C2-4AE0-BEC0-A47A4DEFBB5B}"/>
            </c:ext>
          </c:extLst>
        </c:ser>
        <c:ser>
          <c:idx val="10"/>
          <c:order val="10"/>
          <c:tx>
            <c:strRef>
              <c:f>Test100BCSResults!$L$1599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Test100BCSResults!$A$1600:$A$1699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5C2-4AE0-BEC0-A47A4DEFBB5B}"/>
            </c:ext>
          </c:extLst>
        </c:ser>
        <c:ser>
          <c:idx val="11"/>
          <c:order val="11"/>
          <c:tx>
            <c:strRef>
              <c:f>Test100BCSResults!$M$1599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Test100BCSResults!$A$1600:$A$1699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Test100BCSResults!$M$1600:$M$1699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5C2-4AE0-BEC0-A47A4DEFB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2: Estimater for S i 9</a:t>
            </a:r>
            <a:r>
              <a:rPr lang="en-GB" baseline="0"/>
              <a:t> </a:t>
            </a:r>
            <a:r>
              <a:rPr lang="en-GB"/>
              <a:t>grupperede eksperimenter </a:t>
            </a:r>
            <a:r>
              <a:rPr lang="en-GB" sz="1400" b="1" i="0" u="none" strike="noStrike" cap="none" baseline="0">
                <a:effectLst/>
              </a:rPr>
              <a:t>(t = 15)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Test100BCSResults!$B$1700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Test100BCSResults!$A$1701:$A$1709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Test100BCSResults!$B$1701:$B$1709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2B-4D15-8DEA-84AA7F27CD83}"/>
            </c:ext>
          </c:extLst>
        </c:ser>
        <c:ser>
          <c:idx val="1"/>
          <c:order val="1"/>
          <c:tx>
            <c:strRef>
              <c:f>Test100BCSResults!$C$1700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Test100BCSResults!$A$1701:$A$1709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Test100BCSResults!$C$1701:$C$1709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2B-4D15-8DEA-84AA7F27CD83}"/>
            </c:ext>
          </c:extLst>
        </c:ser>
        <c:ser>
          <c:idx val="2"/>
          <c:order val="2"/>
          <c:tx>
            <c:strRef>
              <c:f>Test100BCSResults!$D$1700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Test100BCSResults!$A$1701:$A$1709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Test100BCSResults!$D$1701:$D$1709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2B-4D15-8DEA-84AA7F27CD83}"/>
            </c:ext>
          </c:extLst>
        </c:ser>
        <c:ser>
          <c:idx val="3"/>
          <c:order val="3"/>
          <c:tx>
            <c:strRef>
              <c:f>Test100BCSResults!$E$1700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Test100BCSResults!$A$1701:$A$1709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Test100BCSResults!$E$1701:$E$1709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A2B-4D15-8DEA-84AA7F27CD83}"/>
            </c:ext>
          </c:extLst>
        </c:ser>
        <c:ser>
          <c:idx val="4"/>
          <c:order val="4"/>
          <c:tx>
            <c:strRef>
              <c:f>Test100BCSResults!$F$1700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Test100BCSResults!$A$1701:$A$1709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Test100BCSResults!$F$1701:$F$1709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A2B-4D15-8DEA-84AA7F27CD83}"/>
            </c:ext>
          </c:extLst>
        </c:ser>
        <c:ser>
          <c:idx val="5"/>
          <c:order val="5"/>
          <c:tx>
            <c:strRef>
              <c:f>Test100BCSResults!$G$1700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Test100BCSResults!$A$1701:$A$1709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Test100BCSResults!$G$1701:$G$1709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A2B-4D15-8DEA-84AA7F27CD83}"/>
            </c:ext>
          </c:extLst>
        </c:ser>
        <c:ser>
          <c:idx val="6"/>
          <c:order val="6"/>
          <c:tx>
            <c:strRef>
              <c:f>Test100BCSResults!$H$1700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Test100BCSResults!$A$1701:$A$1709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Test100BCSResults!$H$1701:$H$1709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A2B-4D15-8DEA-84AA7F27CD83}"/>
            </c:ext>
          </c:extLst>
        </c:ser>
        <c:ser>
          <c:idx val="7"/>
          <c:order val="7"/>
          <c:tx>
            <c:strRef>
              <c:f>Test100BCSResults!$I$1700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Test100BCSResults!$A$1701:$A$1709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Test100BCSResults!$I$1701:$I$1709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A2B-4D15-8DEA-84AA7F27CD83}"/>
            </c:ext>
          </c:extLst>
        </c:ser>
        <c:ser>
          <c:idx val="8"/>
          <c:order val="8"/>
          <c:tx>
            <c:strRef>
              <c:f>Test100BCSResults!$J$1700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Test100BCSResults!$A$1701:$A$1709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Test100BCSResults!$J$1701:$J$1709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A2B-4D15-8DEA-84AA7F27CD83}"/>
            </c:ext>
          </c:extLst>
        </c:ser>
        <c:ser>
          <c:idx val="9"/>
          <c:order val="9"/>
          <c:tx>
            <c:strRef>
              <c:f>Test100BCSResults!$K$1700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Test100BCSResults!$A$1701:$A$1709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Test100BCSResults!$K$1701:$K$1709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A2B-4D15-8DEA-84AA7F27CD83}"/>
            </c:ext>
          </c:extLst>
        </c:ser>
        <c:ser>
          <c:idx val="10"/>
          <c:order val="10"/>
          <c:tx>
            <c:strRef>
              <c:f>Test100BCSResults!#REF!</c:f>
              <c:strCache>
                <c:ptCount val="1"/>
                <c:pt idx="0">
                  <c:v>#REF!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Test100BCSResults!$A$1701:$A$1709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A2B-4D15-8DEA-84AA7F27CD83}"/>
            </c:ext>
          </c:extLst>
        </c:ser>
        <c:ser>
          <c:idx val="11"/>
          <c:order val="11"/>
          <c:tx>
            <c:strRef>
              <c:f>Test100BCSResults!$M$1700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Test100BCSResults!$A$1701:$A$1709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Test100BCSResults!$M$1701:$M$1709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A2B-4D15-8DEA-84AA7F27C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1: Estimater for S i 100 eksperimenter </a:t>
            </a:r>
            <a:r>
              <a:rPr lang="en-GB" sz="1400" b="1" i="0" u="none" strike="noStrike" cap="none" baseline="0">
                <a:effectLst/>
              </a:rPr>
              <a:t>(t = 16)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Test100BCSResults!$B$1713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Test100BCSResults!$A$1714:$A$1813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Test100BCSResults!$B$1714:$B$1813</c:f>
              <c:numCache>
                <c:formatCode>General</c:formatCode>
                <c:ptCount val="100"/>
                <c:pt idx="0">
                  <c:v>8544862</c:v>
                </c:pt>
                <c:pt idx="1">
                  <c:v>8545388</c:v>
                </c:pt>
                <c:pt idx="2">
                  <c:v>8546942</c:v>
                </c:pt>
                <c:pt idx="3">
                  <c:v>8546942</c:v>
                </c:pt>
                <c:pt idx="4">
                  <c:v>8546942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8682152</c:v>
                </c:pt>
                <c:pt idx="95">
                  <c:v>8815266</c:v>
                </c:pt>
                <c:pt idx="96">
                  <c:v>8815266</c:v>
                </c:pt>
                <c:pt idx="97">
                  <c:v>8816820</c:v>
                </c:pt>
                <c:pt idx="98">
                  <c:v>8816820</c:v>
                </c:pt>
                <c:pt idx="99">
                  <c:v>8952030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02-4567-B5CF-12AF8A9B85C9}"/>
            </c:ext>
          </c:extLst>
        </c:ser>
        <c:ser>
          <c:idx val="1"/>
          <c:order val="1"/>
          <c:tx>
            <c:strRef>
              <c:f>Test100BCSResults!$C$1713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Test100BCSResults!$A$1714:$A$1813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Test100BCSResults!$C$1714:$C$1813</c:f>
              <c:numCache>
                <c:formatCode>General</c:formatCode>
                <c:ptCount val="100"/>
                <c:pt idx="0">
                  <c:v>8544340</c:v>
                </c:pt>
                <c:pt idx="1">
                  <c:v>8544340</c:v>
                </c:pt>
                <c:pt idx="2">
                  <c:v>8545388</c:v>
                </c:pt>
                <c:pt idx="3">
                  <c:v>8545906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8816820</c:v>
                </c:pt>
                <c:pt idx="96">
                  <c:v>8817346</c:v>
                </c:pt>
                <c:pt idx="97">
                  <c:v>8817346</c:v>
                </c:pt>
                <c:pt idx="98">
                  <c:v>8817868</c:v>
                </c:pt>
                <c:pt idx="99">
                  <c:v>8818392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02-4567-B5CF-12AF8A9B85C9}"/>
            </c:ext>
          </c:extLst>
        </c:ser>
        <c:ser>
          <c:idx val="2"/>
          <c:order val="2"/>
          <c:tx>
            <c:strRef>
              <c:f>Test100BCSResults!$D$1713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Test100BCSResults!$A$1714:$A$1813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Test100BCSResults!$D$1714:$D$1813</c:f>
              <c:numCache>
                <c:formatCode>General</c:formatCode>
                <c:ptCount val="100"/>
                <c:pt idx="0">
                  <c:v>8544340</c:v>
                </c:pt>
                <c:pt idx="1">
                  <c:v>8544340</c:v>
                </c:pt>
                <c:pt idx="2">
                  <c:v>8544862</c:v>
                </c:pt>
                <c:pt idx="3">
                  <c:v>8545906</c:v>
                </c:pt>
                <c:pt idx="4">
                  <c:v>8545906</c:v>
                </c:pt>
                <c:pt idx="5">
                  <c:v>8545906</c:v>
                </c:pt>
                <c:pt idx="6">
                  <c:v>8545906</c:v>
                </c:pt>
                <c:pt idx="7">
                  <c:v>8546942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8815266</c:v>
                </c:pt>
                <c:pt idx="96">
                  <c:v>8816302</c:v>
                </c:pt>
                <c:pt idx="97">
                  <c:v>8816302</c:v>
                </c:pt>
                <c:pt idx="98">
                  <c:v>8816820</c:v>
                </c:pt>
                <c:pt idx="99">
                  <c:v>8816820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02-4567-B5CF-12AF8A9B85C9}"/>
            </c:ext>
          </c:extLst>
        </c:ser>
        <c:ser>
          <c:idx val="3"/>
          <c:order val="3"/>
          <c:tx>
            <c:strRef>
              <c:f>Test100BCSResults!$E$1713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Test100BCSResults!$A$1714:$A$1813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Test100BCSResults!$E$1714:$E$1813</c:f>
              <c:numCache>
                <c:formatCode>General</c:formatCode>
                <c:ptCount val="100"/>
                <c:pt idx="0">
                  <c:v>8543816</c:v>
                </c:pt>
                <c:pt idx="1">
                  <c:v>8544862</c:v>
                </c:pt>
                <c:pt idx="2">
                  <c:v>8545388</c:v>
                </c:pt>
                <c:pt idx="3">
                  <c:v>8545906</c:v>
                </c:pt>
                <c:pt idx="4">
                  <c:v>8545906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8816302</c:v>
                </c:pt>
                <c:pt idx="93">
                  <c:v>8816302</c:v>
                </c:pt>
                <c:pt idx="94">
                  <c:v>8816302</c:v>
                </c:pt>
                <c:pt idx="95">
                  <c:v>8816302</c:v>
                </c:pt>
                <c:pt idx="96">
                  <c:v>8816820</c:v>
                </c:pt>
                <c:pt idx="97">
                  <c:v>8816820</c:v>
                </c:pt>
                <c:pt idx="98">
                  <c:v>8817868</c:v>
                </c:pt>
                <c:pt idx="99">
                  <c:v>8817868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02-4567-B5CF-12AF8A9B85C9}"/>
            </c:ext>
          </c:extLst>
        </c:ser>
        <c:ser>
          <c:idx val="4"/>
          <c:order val="4"/>
          <c:tx>
            <c:strRef>
              <c:f>Test100BCSResults!$F$1713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Test100BCSResults!$A$1714:$A$1813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Test100BCSResults!$F$1714:$F$1813</c:f>
              <c:numCache>
                <c:formatCode>General</c:formatCode>
                <c:ptCount val="100"/>
                <c:pt idx="0">
                  <c:v>8544340</c:v>
                </c:pt>
                <c:pt idx="1">
                  <c:v>8544340</c:v>
                </c:pt>
                <c:pt idx="2">
                  <c:v>8544340</c:v>
                </c:pt>
                <c:pt idx="3">
                  <c:v>8544862</c:v>
                </c:pt>
                <c:pt idx="4">
                  <c:v>8546942</c:v>
                </c:pt>
                <c:pt idx="5">
                  <c:v>8546942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8816302</c:v>
                </c:pt>
                <c:pt idx="96">
                  <c:v>8816820</c:v>
                </c:pt>
                <c:pt idx="97">
                  <c:v>8816820</c:v>
                </c:pt>
                <c:pt idx="98">
                  <c:v>8952030</c:v>
                </c:pt>
                <c:pt idx="99">
                  <c:v>8953584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202-4567-B5CF-12AF8A9B85C9}"/>
            </c:ext>
          </c:extLst>
        </c:ser>
        <c:ser>
          <c:idx val="5"/>
          <c:order val="5"/>
          <c:tx>
            <c:strRef>
              <c:f>Test100BCSResults!$G$1713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Test100BCSResults!$A$1714:$A$1813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Test100BCSResults!$G$1714:$G$1813</c:f>
              <c:numCache>
                <c:formatCode>General</c:formatCode>
                <c:ptCount val="100"/>
                <c:pt idx="0">
                  <c:v>8545906</c:v>
                </c:pt>
                <c:pt idx="1">
                  <c:v>8545906</c:v>
                </c:pt>
                <c:pt idx="2">
                  <c:v>8546942</c:v>
                </c:pt>
                <c:pt idx="3">
                  <c:v>8546942</c:v>
                </c:pt>
                <c:pt idx="4">
                  <c:v>8546942</c:v>
                </c:pt>
                <c:pt idx="5">
                  <c:v>8546942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8816302</c:v>
                </c:pt>
                <c:pt idx="98">
                  <c:v>8816820</c:v>
                </c:pt>
                <c:pt idx="99">
                  <c:v>8818392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202-4567-B5CF-12AF8A9B85C9}"/>
            </c:ext>
          </c:extLst>
        </c:ser>
        <c:ser>
          <c:idx val="6"/>
          <c:order val="6"/>
          <c:tx>
            <c:strRef>
              <c:f>Test100BCSResults!$H$1713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Test100BCSResults!$A$1714:$A$1813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Test100BCSResults!$H$1714:$H$1813</c:f>
              <c:numCache>
                <c:formatCode>General</c:formatCode>
                <c:ptCount val="100"/>
                <c:pt idx="0">
                  <c:v>8544340</c:v>
                </c:pt>
                <c:pt idx="1">
                  <c:v>8544340</c:v>
                </c:pt>
                <c:pt idx="2">
                  <c:v>8544340</c:v>
                </c:pt>
                <c:pt idx="3">
                  <c:v>8545388</c:v>
                </c:pt>
                <c:pt idx="4">
                  <c:v>8545906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8815266</c:v>
                </c:pt>
                <c:pt idx="97">
                  <c:v>8815266</c:v>
                </c:pt>
                <c:pt idx="98">
                  <c:v>8817346</c:v>
                </c:pt>
                <c:pt idx="99">
                  <c:v>8817868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202-4567-B5CF-12AF8A9B85C9}"/>
            </c:ext>
          </c:extLst>
        </c:ser>
        <c:ser>
          <c:idx val="7"/>
          <c:order val="7"/>
          <c:tx>
            <c:strRef>
              <c:f>Test100BCSResults!$I$1713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Test100BCSResults!$A$1714:$A$1813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Test100BCSResults!$I$1714:$I$1813</c:f>
              <c:numCache>
                <c:formatCode>General</c:formatCode>
                <c:ptCount val="100"/>
                <c:pt idx="0">
                  <c:v>8544862</c:v>
                </c:pt>
                <c:pt idx="1">
                  <c:v>8545388</c:v>
                </c:pt>
                <c:pt idx="2">
                  <c:v>8545388</c:v>
                </c:pt>
                <c:pt idx="3">
                  <c:v>8680068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8815266</c:v>
                </c:pt>
                <c:pt idx="96">
                  <c:v>8816302</c:v>
                </c:pt>
                <c:pt idx="97">
                  <c:v>8816302</c:v>
                </c:pt>
                <c:pt idx="98">
                  <c:v>8816302</c:v>
                </c:pt>
                <c:pt idx="99">
                  <c:v>8816820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202-4567-B5CF-12AF8A9B85C9}"/>
            </c:ext>
          </c:extLst>
        </c:ser>
        <c:ser>
          <c:idx val="8"/>
          <c:order val="8"/>
          <c:tx>
            <c:strRef>
              <c:f>Test100BCSResults!$J$1713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Test100BCSResults!$A$1714:$A$1813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Test100BCSResults!$J$1714:$J$1813</c:f>
              <c:numCache>
                <c:formatCode>General</c:formatCode>
                <c:ptCount val="100"/>
                <c:pt idx="0">
                  <c:v>8543816</c:v>
                </c:pt>
                <c:pt idx="1">
                  <c:v>8544340</c:v>
                </c:pt>
                <c:pt idx="2">
                  <c:v>8544340</c:v>
                </c:pt>
                <c:pt idx="3">
                  <c:v>8544340</c:v>
                </c:pt>
                <c:pt idx="4">
                  <c:v>8544340</c:v>
                </c:pt>
                <c:pt idx="5">
                  <c:v>8545906</c:v>
                </c:pt>
                <c:pt idx="6">
                  <c:v>8546942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8815266</c:v>
                </c:pt>
                <c:pt idx="96">
                  <c:v>8816302</c:v>
                </c:pt>
                <c:pt idx="97">
                  <c:v>8816302</c:v>
                </c:pt>
                <c:pt idx="98">
                  <c:v>8816302</c:v>
                </c:pt>
                <c:pt idx="99">
                  <c:v>8816820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202-4567-B5CF-12AF8A9B85C9}"/>
            </c:ext>
          </c:extLst>
        </c:ser>
        <c:ser>
          <c:idx val="9"/>
          <c:order val="9"/>
          <c:tx>
            <c:strRef>
              <c:f>Test100BCSResults!$K$1713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Test100BCSResults!$A$1714:$A$1813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Test100BCSResults!$K$1714:$K$1813</c:f>
              <c:numCache>
                <c:formatCode>General</c:formatCode>
                <c:ptCount val="100"/>
                <c:pt idx="0">
                  <c:v>8408618</c:v>
                </c:pt>
                <c:pt idx="1">
                  <c:v>8543816</c:v>
                </c:pt>
                <c:pt idx="2">
                  <c:v>8544340</c:v>
                </c:pt>
                <c:pt idx="3">
                  <c:v>8544340</c:v>
                </c:pt>
                <c:pt idx="4">
                  <c:v>8544340</c:v>
                </c:pt>
                <c:pt idx="5">
                  <c:v>8544340</c:v>
                </c:pt>
                <c:pt idx="6">
                  <c:v>8545388</c:v>
                </c:pt>
                <c:pt idx="7">
                  <c:v>8545388</c:v>
                </c:pt>
                <c:pt idx="8">
                  <c:v>8546942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8816302</c:v>
                </c:pt>
                <c:pt idx="95">
                  <c:v>8816302</c:v>
                </c:pt>
                <c:pt idx="96">
                  <c:v>8816820</c:v>
                </c:pt>
                <c:pt idx="97">
                  <c:v>8817346</c:v>
                </c:pt>
                <c:pt idx="98">
                  <c:v>8817868</c:v>
                </c:pt>
                <c:pt idx="99">
                  <c:v>8817868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202-4567-B5CF-12AF8A9B85C9}"/>
            </c:ext>
          </c:extLst>
        </c:ser>
        <c:ser>
          <c:idx val="10"/>
          <c:order val="10"/>
          <c:tx>
            <c:strRef>
              <c:f>Test100BCSResults!$L$1713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Test100BCSResults!$A$1714:$A$1813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202-4567-B5CF-12AF8A9B85C9}"/>
            </c:ext>
          </c:extLst>
        </c:ser>
        <c:ser>
          <c:idx val="11"/>
          <c:order val="11"/>
          <c:tx>
            <c:strRef>
              <c:f>Test100BCSResults!$M$1713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Test100BCSResults!$A$1714:$A$1813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Test100BCSResults!$M$1714:$M$1813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202-4567-B5CF-12AF8A9B8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2: Estimater for S i 9</a:t>
            </a:r>
            <a:r>
              <a:rPr lang="en-GB" baseline="0"/>
              <a:t> </a:t>
            </a:r>
            <a:r>
              <a:rPr lang="en-GB"/>
              <a:t>grupperede eksperimenter </a:t>
            </a:r>
            <a:r>
              <a:rPr lang="en-GB" sz="1400" b="1" i="0" u="none" strike="noStrike" cap="none" baseline="0">
                <a:effectLst/>
              </a:rPr>
              <a:t>(t = 16)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Test100BCSResults!$B$1814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Test100BCSResults!$A$1815:$A$1823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Test100BCSResults!$B$1815:$B$1823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EC-4C9D-9182-A118EF080307}"/>
            </c:ext>
          </c:extLst>
        </c:ser>
        <c:ser>
          <c:idx val="1"/>
          <c:order val="1"/>
          <c:tx>
            <c:strRef>
              <c:f>Test100BCSResults!$C$1814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Test100BCSResults!$A$1815:$A$1823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Test100BCSResults!$C$1815:$C$1823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EC-4C9D-9182-A118EF080307}"/>
            </c:ext>
          </c:extLst>
        </c:ser>
        <c:ser>
          <c:idx val="2"/>
          <c:order val="2"/>
          <c:tx>
            <c:strRef>
              <c:f>Test100BCSResults!$D$1814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Test100BCSResults!$A$1815:$A$1823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Test100BCSResults!$D$1815:$D$1823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EC-4C9D-9182-A118EF080307}"/>
            </c:ext>
          </c:extLst>
        </c:ser>
        <c:ser>
          <c:idx val="3"/>
          <c:order val="3"/>
          <c:tx>
            <c:strRef>
              <c:f>Test100BCSResults!$E$1814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Test100BCSResults!$A$1815:$A$1823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Test100BCSResults!$E$1815:$E$1823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9EC-4C9D-9182-A118EF080307}"/>
            </c:ext>
          </c:extLst>
        </c:ser>
        <c:ser>
          <c:idx val="4"/>
          <c:order val="4"/>
          <c:tx>
            <c:strRef>
              <c:f>Test100BCSResults!$F$1814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Test100BCSResults!$A$1815:$A$1823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Test100BCSResults!$F$1815:$F$1823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9EC-4C9D-9182-A118EF080307}"/>
            </c:ext>
          </c:extLst>
        </c:ser>
        <c:ser>
          <c:idx val="5"/>
          <c:order val="5"/>
          <c:tx>
            <c:strRef>
              <c:f>Test100BCSResults!$G$1814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Test100BCSResults!$A$1815:$A$1823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Test100BCSResults!$G$1815:$G$1823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9EC-4C9D-9182-A118EF080307}"/>
            </c:ext>
          </c:extLst>
        </c:ser>
        <c:ser>
          <c:idx val="6"/>
          <c:order val="6"/>
          <c:tx>
            <c:strRef>
              <c:f>Test100BCSResults!$H$1814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Test100BCSResults!$A$1815:$A$1823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Test100BCSResults!$H$1815:$H$1823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9EC-4C9D-9182-A118EF080307}"/>
            </c:ext>
          </c:extLst>
        </c:ser>
        <c:ser>
          <c:idx val="7"/>
          <c:order val="7"/>
          <c:tx>
            <c:strRef>
              <c:f>Test100BCSResults!$I$1814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Test100BCSResults!$A$1815:$A$1823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Test100BCSResults!$I$1815:$I$1823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9EC-4C9D-9182-A118EF080307}"/>
            </c:ext>
          </c:extLst>
        </c:ser>
        <c:ser>
          <c:idx val="8"/>
          <c:order val="8"/>
          <c:tx>
            <c:strRef>
              <c:f>Test100BCSResults!$J$1814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Test100BCSResults!$A$1815:$A$1823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Test100BCSResults!$J$1815:$J$1823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9EC-4C9D-9182-A118EF080307}"/>
            </c:ext>
          </c:extLst>
        </c:ser>
        <c:ser>
          <c:idx val="9"/>
          <c:order val="9"/>
          <c:tx>
            <c:strRef>
              <c:f>Test100BCSResults!$K$1814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Test100BCSResults!$A$1815:$A$1823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Test100BCSResults!$K$1815:$K$1823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9EC-4C9D-9182-A118EF080307}"/>
            </c:ext>
          </c:extLst>
        </c:ser>
        <c:ser>
          <c:idx val="10"/>
          <c:order val="10"/>
          <c:tx>
            <c:strRef>
              <c:f>Test100BCSResults!#REF!</c:f>
              <c:strCache>
                <c:ptCount val="1"/>
                <c:pt idx="0">
                  <c:v>#REF!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Test100BCSResults!$A$1815:$A$1823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9EC-4C9D-9182-A118EF080307}"/>
            </c:ext>
          </c:extLst>
        </c:ser>
        <c:ser>
          <c:idx val="11"/>
          <c:order val="11"/>
          <c:tx>
            <c:strRef>
              <c:f>Test100BCSResults!$M$1814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Test100BCSResults!$A$1815:$A$1823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Test100BCSResults!$M$1815:$M$1823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9EC-4C9D-9182-A118EF080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1: Estimater for S i 100 eksperimenter </a:t>
            </a:r>
            <a:r>
              <a:rPr lang="en-GB" sz="1400" b="1" i="0" u="none" strike="noStrike" cap="none" baseline="0">
                <a:effectLst/>
              </a:rPr>
              <a:t>(t = 17)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Test100BCSResults!$B$1827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Test100BCSResults!$A$1828:$A$1927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Test100BCSResults!$B$1828:$B$1927</c:f>
              <c:numCache>
                <c:formatCode>General</c:formatCode>
                <c:ptCount val="100"/>
                <c:pt idx="0">
                  <c:v>8545906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8817346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4A-4633-9530-46E8D35DC002}"/>
            </c:ext>
          </c:extLst>
        </c:ser>
        <c:ser>
          <c:idx val="1"/>
          <c:order val="1"/>
          <c:tx>
            <c:strRef>
              <c:f>Test100BCSResults!$C$1827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Test100BCSResults!$A$1828:$A$1927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Test100BCSResults!$C$1828:$C$1927</c:f>
              <c:numCache>
                <c:formatCode>General</c:formatCode>
                <c:ptCount val="100"/>
                <c:pt idx="0">
                  <c:v>8545388</c:v>
                </c:pt>
                <c:pt idx="1">
                  <c:v>8545388</c:v>
                </c:pt>
                <c:pt idx="2">
                  <c:v>8546942</c:v>
                </c:pt>
                <c:pt idx="3">
                  <c:v>8546942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8815266</c:v>
                </c:pt>
                <c:pt idx="97">
                  <c:v>8816302</c:v>
                </c:pt>
                <c:pt idx="98">
                  <c:v>8816820</c:v>
                </c:pt>
                <c:pt idx="99">
                  <c:v>8817346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4A-4633-9530-46E8D35DC002}"/>
            </c:ext>
          </c:extLst>
        </c:ser>
        <c:ser>
          <c:idx val="2"/>
          <c:order val="2"/>
          <c:tx>
            <c:strRef>
              <c:f>Test100BCSResults!$D$1827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Test100BCSResults!$A$1828:$A$1927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Test100BCSResults!$D$1828:$D$1927</c:f>
              <c:numCache>
                <c:formatCode>General</c:formatCode>
                <c:ptCount val="100"/>
                <c:pt idx="0">
                  <c:v>8544862</c:v>
                </c:pt>
                <c:pt idx="1">
                  <c:v>8545388</c:v>
                </c:pt>
                <c:pt idx="2">
                  <c:v>8545388</c:v>
                </c:pt>
                <c:pt idx="3">
                  <c:v>8545906</c:v>
                </c:pt>
                <c:pt idx="4">
                  <c:v>8546942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8816302</c:v>
                </c:pt>
                <c:pt idx="96">
                  <c:v>8816302</c:v>
                </c:pt>
                <c:pt idx="97">
                  <c:v>8816302</c:v>
                </c:pt>
                <c:pt idx="98">
                  <c:v>8817868</c:v>
                </c:pt>
                <c:pt idx="99">
                  <c:v>8817868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4A-4633-9530-46E8D35DC002}"/>
            </c:ext>
          </c:extLst>
        </c:ser>
        <c:ser>
          <c:idx val="3"/>
          <c:order val="3"/>
          <c:tx>
            <c:strRef>
              <c:f>Test100BCSResults!$E$1827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Test100BCSResults!$A$1828:$A$1927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Test100BCSResults!$E$1828:$E$1927</c:f>
              <c:numCache>
                <c:formatCode>General</c:formatCode>
                <c:ptCount val="100"/>
                <c:pt idx="0">
                  <c:v>8544340</c:v>
                </c:pt>
                <c:pt idx="1">
                  <c:v>8545388</c:v>
                </c:pt>
                <c:pt idx="2">
                  <c:v>8545906</c:v>
                </c:pt>
                <c:pt idx="3">
                  <c:v>8545906</c:v>
                </c:pt>
                <c:pt idx="4">
                  <c:v>8545906</c:v>
                </c:pt>
                <c:pt idx="5">
                  <c:v>8546942</c:v>
                </c:pt>
                <c:pt idx="6">
                  <c:v>8546942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8816302</c:v>
                </c:pt>
                <c:pt idx="96">
                  <c:v>8817346</c:v>
                </c:pt>
                <c:pt idx="97">
                  <c:v>8817868</c:v>
                </c:pt>
                <c:pt idx="98">
                  <c:v>8817868</c:v>
                </c:pt>
                <c:pt idx="99">
                  <c:v>8817868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4A-4633-9530-46E8D35DC002}"/>
            </c:ext>
          </c:extLst>
        </c:ser>
        <c:ser>
          <c:idx val="4"/>
          <c:order val="4"/>
          <c:tx>
            <c:strRef>
              <c:f>Test100BCSResults!$F$1827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Test100BCSResults!$A$1828:$A$1927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Test100BCSResults!$F$1828:$F$1927</c:f>
              <c:numCache>
                <c:formatCode>General</c:formatCode>
                <c:ptCount val="100"/>
                <c:pt idx="0">
                  <c:v>8544340</c:v>
                </c:pt>
                <c:pt idx="1">
                  <c:v>8545388</c:v>
                </c:pt>
                <c:pt idx="2">
                  <c:v>8545906</c:v>
                </c:pt>
                <c:pt idx="3">
                  <c:v>8546942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8816820</c:v>
                </c:pt>
                <c:pt idx="99">
                  <c:v>8816820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34A-4633-9530-46E8D35DC002}"/>
            </c:ext>
          </c:extLst>
        </c:ser>
        <c:ser>
          <c:idx val="5"/>
          <c:order val="5"/>
          <c:tx>
            <c:strRef>
              <c:f>Test100BCSResults!$G$1827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Test100BCSResults!$A$1828:$A$1927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Test100BCSResults!$G$1828:$G$1927</c:f>
              <c:numCache>
                <c:formatCode>General</c:formatCode>
                <c:ptCount val="100"/>
                <c:pt idx="0">
                  <c:v>8544340</c:v>
                </c:pt>
                <c:pt idx="1">
                  <c:v>8544340</c:v>
                </c:pt>
                <c:pt idx="2">
                  <c:v>8544862</c:v>
                </c:pt>
                <c:pt idx="3">
                  <c:v>8544862</c:v>
                </c:pt>
                <c:pt idx="4">
                  <c:v>8545388</c:v>
                </c:pt>
                <c:pt idx="5">
                  <c:v>8545906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8682670</c:v>
                </c:pt>
                <c:pt idx="97">
                  <c:v>8816302</c:v>
                </c:pt>
                <c:pt idx="98">
                  <c:v>8816302</c:v>
                </c:pt>
                <c:pt idx="99">
                  <c:v>8816302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34A-4633-9530-46E8D35DC002}"/>
            </c:ext>
          </c:extLst>
        </c:ser>
        <c:ser>
          <c:idx val="6"/>
          <c:order val="6"/>
          <c:tx>
            <c:strRef>
              <c:f>Test100BCSResults!$H$1827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Test100BCSResults!$A$1828:$A$1927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Test100BCSResults!$H$1828:$H$1927</c:f>
              <c:numCache>
                <c:formatCode>General</c:formatCode>
                <c:ptCount val="100"/>
                <c:pt idx="0">
                  <c:v>8544340</c:v>
                </c:pt>
                <c:pt idx="1">
                  <c:v>8544862</c:v>
                </c:pt>
                <c:pt idx="2">
                  <c:v>8680060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8815266</c:v>
                </c:pt>
                <c:pt idx="99">
                  <c:v>8816820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34A-4633-9530-46E8D35DC002}"/>
            </c:ext>
          </c:extLst>
        </c:ser>
        <c:ser>
          <c:idx val="7"/>
          <c:order val="7"/>
          <c:tx>
            <c:strRef>
              <c:f>Test100BCSResults!$I$1827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Test100BCSResults!$A$1828:$A$1927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Test100BCSResults!$I$1828:$I$1927</c:f>
              <c:numCache>
                <c:formatCode>General</c:formatCode>
                <c:ptCount val="100"/>
                <c:pt idx="0">
                  <c:v>8544340</c:v>
                </c:pt>
                <c:pt idx="1">
                  <c:v>8544862</c:v>
                </c:pt>
                <c:pt idx="2">
                  <c:v>8545906</c:v>
                </c:pt>
                <c:pt idx="3">
                  <c:v>8546942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8815266</c:v>
                </c:pt>
                <c:pt idx="97">
                  <c:v>8816302</c:v>
                </c:pt>
                <c:pt idx="98">
                  <c:v>8816820</c:v>
                </c:pt>
                <c:pt idx="99">
                  <c:v>8817868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34A-4633-9530-46E8D35DC002}"/>
            </c:ext>
          </c:extLst>
        </c:ser>
        <c:ser>
          <c:idx val="8"/>
          <c:order val="8"/>
          <c:tx>
            <c:strRef>
              <c:f>Test100BCSResults!$J$1827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Test100BCSResults!$A$1828:$A$1927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Test100BCSResults!$J$1828:$J$1927</c:f>
              <c:numCache>
                <c:formatCode>General</c:formatCode>
                <c:ptCount val="100"/>
                <c:pt idx="0">
                  <c:v>8544340</c:v>
                </c:pt>
                <c:pt idx="1">
                  <c:v>8546942</c:v>
                </c:pt>
                <c:pt idx="2">
                  <c:v>8546942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8817346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34A-4633-9530-46E8D35DC002}"/>
            </c:ext>
          </c:extLst>
        </c:ser>
        <c:ser>
          <c:idx val="9"/>
          <c:order val="9"/>
          <c:tx>
            <c:strRef>
              <c:f>Test100BCSResults!$K$1827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Test100BCSResults!$A$1828:$A$1927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Test100BCSResults!$K$1828:$K$1927</c:f>
              <c:numCache>
                <c:formatCode>General</c:formatCode>
                <c:ptCount val="100"/>
                <c:pt idx="0">
                  <c:v>8543816</c:v>
                </c:pt>
                <c:pt idx="1">
                  <c:v>8546942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8815266</c:v>
                </c:pt>
                <c:pt idx="97">
                  <c:v>8816820</c:v>
                </c:pt>
                <c:pt idx="98">
                  <c:v>8818392</c:v>
                </c:pt>
                <c:pt idx="99">
                  <c:v>8818392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34A-4633-9530-46E8D35DC002}"/>
            </c:ext>
          </c:extLst>
        </c:ser>
        <c:ser>
          <c:idx val="10"/>
          <c:order val="10"/>
          <c:tx>
            <c:strRef>
              <c:f>Test100BCSResults!$L$1827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Test100BCSResults!$A$1828:$A$1927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Test100BCSResults!$L$1828:$L$1927</c:f>
              <c:numCache>
                <c:formatCode>General</c:formatCode>
                <c:ptCount val="100"/>
                <c:pt idx="0">
                  <c:v>8544601</c:v>
                </c:pt>
                <c:pt idx="1">
                  <c:v>8559060</c:v>
                </c:pt>
                <c:pt idx="2">
                  <c:v>8586412</c:v>
                </c:pt>
                <c:pt idx="3">
                  <c:v>8600191</c:v>
                </c:pt>
                <c:pt idx="4">
                  <c:v>8640596</c:v>
                </c:pt>
                <c:pt idx="5">
                  <c:v>8654168</c:v>
                </c:pt>
                <c:pt idx="6">
                  <c:v>8667687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8708143</c:v>
                </c:pt>
                <c:pt idx="96">
                  <c:v>8748653</c:v>
                </c:pt>
                <c:pt idx="97">
                  <c:v>8762431</c:v>
                </c:pt>
                <c:pt idx="98">
                  <c:v>8789836</c:v>
                </c:pt>
                <c:pt idx="99">
                  <c:v>8817397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34A-4633-9530-46E8D35DC002}"/>
            </c:ext>
          </c:extLst>
        </c:ser>
        <c:ser>
          <c:idx val="11"/>
          <c:order val="11"/>
          <c:tx>
            <c:strRef>
              <c:f>Test100BCSResults!$M$1827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Test100BCSResults!$A$1828:$A$1927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Test100BCSResults!$M$1828:$M$1927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4A-4633-9530-46E8D35DC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2: Estimater for S i 9</a:t>
            </a:r>
            <a:r>
              <a:rPr lang="en-GB" baseline="0"/>
              <a:t> </a:t>
            </a:r>
            <a:r>
              <a:rPr lang="en-GB"/>
              <a:t>grupperede eksperimenter </a:t>
            </a:r>
            <a:r>
              <a:rPr lang="en-GB" sz="1400" b="1" i="0" u="none" strike="noStrike" cap="none" baseline="0">
                <a:effectLst/>
              </a:rPr>
              <a:t>(t = 17)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Test100BCSResults!$B$1928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Test100BCSResults!$A$1929:$A$1937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Test100BCSResults!$B$1929:$B$1937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78-49BD-906D-D988769E7499}"/>
            </c:ext>
          </c:extLst>
        </c:ser>
        <c:ser>
          <c:idx val="1"/>
          <c:order val="1"/>
          <c:tx>
            <c:strRef>
              <c:f>Test100BCSResults!$C$1928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Test100BCSResults!$A$1929:$A$1937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Test100BCSResults!$C$1929:$C$1937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78-49BD-906D-D988769E7499}"/>
            </c:ext>
          </c:extLst>
        </c:ser>
        <c:ser>
          <c:idx val="2"/>
          <c:order val="2"/>
          <c:tx>
            <c:strRef>
              <c:f>Test100BCSResults!$D$1928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Test100BCSResults!$A$1929:$A$1937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Test100BCSResults!$D$1929:$D$1937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78-49BD-906D-D988769E7499}"/>
            </c:ext>
          </c:extLst>
        </c:ser>
        <c:ser>
          <c:idx val="3"/>
          <c:order val="3"/>
          <c:tx>
            <c:strRef>
              <c:f>Test100BCSResults!$E$1928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Test100BCSResults!$A$1929:$A$1937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Test100BCSResults!$E$1929:$E$1937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78-49BD-906D-D988769E7499}"/>
            </c:ext>
          </c:extLst>
        </c:ser>
        <c:ser>
          <c:idx val="4"/>
          <c:order val="4"/>
          <c:tx>
            <c:strRef>
              <c:f>Test100BCSResults!$F$1928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Test100BCSResults!$A$1929:$A$1937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Test100BCSResults!$F$1929:$F$1937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978-49BD-906D-D988769E7499}"/>
            </c:ext>
          </c:extLst>
        </c:ser>
        <c:ser>
          <c:idx val="5"/>
          <c:order val="5"/>
          <c:tx>
            <c:strRef>
              <c:f>Test100BCSResults!$G$1928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Test100BCSResults!$A$1929:$A$1937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Test100BCSResults!$G$1929:$G$1937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78-49BD-906D-D988769E7499}"/>
            </c:ext>
          </c:extLst>
        </c:ser>
        <c:ser>
          <c:idx val="6"/>
          <c:order val="6"/>
          <c:tx>
            <c:strRef>
              <c:f>Test100BCSResults!$H$1928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Test100BCSResults!$A$1929:$A$1937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Test100BCSResults!$H$1929:$H$1937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978-49BD-906D-D988769E7499}"/>
            </c:ext>
          </c:extLst>
        </c:ser>
        <c:ser>
          <c:idx val="7"/>
          <c:order val="7"/>
          <c:tx>
            <c:strRef>
              <c:f>Test100BCSResults!$I$1928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Test100BCSResults!$A$1929:$A$1937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Test100BCSResults!$I$1929:$I$1937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978-49BD-906D-D988769E7499}"/>
            </c:ext>
          </c:extLst>
        </c:ser>
        <c:ser>
          <c:idx val="8"/>
          <c:order val="8"/>
          <c:tx>
            <c:strRef>
              <c:f>Test100BCSResults!$J$1928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Test100BCSResults!$A$1929:$A$1937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Test100BCSResults!$J$1929:$J$1937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978-49BD-906D-D988769E7499}"/>
            </c:ext>
          </c:extLst>
        </c:ser>
        <c:ser>
          <c:idx val="9"/>
          <c:order val="9"/>
          <c:tx>
            <c:strRef>
              <c:f>Test100BCSResults!$K$1928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Test100BCSResults!$A$1929:$A$1937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Test100BCSResults!$K$1929:$K$1937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978-49BD-906D-D988769E7499}"/>
            </c:ext>
          </c:extLst>
        </c:ser>
        <c:ser>
          <c:idx val="10"/>
          <c:order val="10"/>
          <c:tx>
            <c:strRef>
              <c:f>Test100BCSResults!$L$1928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Test100BCSResults!$A$1929:$A$1937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Test100BCSResults!$L$1929:$L$1937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978-49BD-906D-D988769E7499}"/>
            </c:ext>
          </c:extLst>
        </c:ser>
        <c:ser>
          <c:idx val="11"/>
          <c:order val="11"/>
          <c:tx>
            <c:strRef>
              <c:f>Test100BCSResults!$M$1928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Test100BCSResults!$A$1929:$A$1937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Test100BCSResults!$M$1929:$M$1937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978-49BD-906D-D988769E7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1: Estimater for S i 100 eksperimenter </a:t>
            </a:r>
            <a:r>
              <a:rPr lang="en-GB" sz="1400" b="1" i="0" u="none" strike="noStrike" cap="none" baseline="0">
                <a:effectLst/>
              </a:rPr>
              <a:t>(t = 18)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Test100BCSResults!$B$1941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Test100BCSResults!$A$1942:$A$2041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Test100BCSResults!$B$1942:$B$2041</c:f>
              <c:numCache>
                <c:formatCode>General</c:formatCode>
                <c:ptCount val="100"/>
                <c:pt idx="0">
                  <c:v>8544340</c:v>
                </c:pt>
                <c:pt idx="1">
                  <c:v>8545388</c:v>
                </c:pt>
                <c:pt idx="2">
                  <c:v>8545906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8815266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9F-4BEA-86C8-120D203BC8CD}"/>
            </c:ext>
          </c:extLst>
        </c:ser>
        <c:ser>
          <c:idx val="1"/>
          <c:order val="1"/>
          <c:tx>
            <c:strRef>
              <c:f>Test100BCSResults!$C$1941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Test100BCSResults!$A$1942:$A$2041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Test100BCSResults!$C$1942:$C$2041</c:f>
              <c:numCache>
                <c:formatCode>General</c:formatCode>
                <c:ptCount val="100"/>
                <c:pt idx="0">
                  <c:v>8545388</c:v>
                </c:pt>
                <c:pt idx="1">
                  <c:v>8545906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8815266</c:v>
                </c:pt>
                <c:pt idx="97">
                  <c:v>8816302</c:v>
                </c:pt>
                <c:pt idx="98">
                  <c:v>8817346</c:v>
                </c:pt>
                <c:pt idx="99">
                  <c:v>8818392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9F-4BEA-86C8-120D203BC8CD}"/>
            </c:ext>
          </c:extLst>
        </c:ser>
        <c:ser>
          <c:idx val="2"/>
          <c:order val="2"/>
          <c:tx>
            <c:strRef>
              <c:f>Test100BCSResults!$D$1941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Test100BCSResults!$A$1942:$A$2041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Test100BCSResults!$D$1942:$D$2041</c:f>
              <c:numCache>
                <c:formatCode>General</c:formatCode>
                <c:ptCount val="100"/>
                <c:pt idx="0">
                  <c:v>8546942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9F-4BEA-86C8-120D203BC8CD}"/>
            </c:ext>
          </c:extLst>
        </c:ser>
        <c:ser>
          <c:idx val="3"/>
          <c:order val="3"/>
          <c:tx>
            <c:strRef>
              <c:f>Test100BCSResults!$E$1941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Test100BCSResults!$A$1942:$A$2041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Test100BCSResults!$E$1942:$E$2041</c:f>
              <c:numCache>
                <c:formatCode>General</c:formatCode>
                <c:ptCount val="100"/>
                <c:pt idx="0">
                  <c:v>8544862</c:v>
                </c:pt>
                <c:pt idx="1">
                  <c:v>8545388</c:v>
                </c:pt>
                <c:pt idx="2">
                  <c:v>8545906</c:v>
                </c:pt>
                <c:pt idx="3">
                  <c:v>8546942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8815266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9F-4BEA-86C8-120D203BC8CD}"/>
            </c:ext>
          </c:extLst>
        </c:ser>
        <c:ser>
          <c:idx val="4"/>
          <c:order val="4"/>
          <c:tx>
            <c:strRef>
              <c:f>Test100BCSResults!$F$1941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Test100BCSResults!$A$1942:$A$2041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Test100BCSResults!$F$1942:$F$2041</c:f>
              <c:numCache>
                <c:formatCode>General</c:formatCode>
                <c:ptCount val="100"/>
                <c:pt idx="0">
                  <c:v>8545906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8816302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39F-4BEA-86C8-120D203BC8CD}"/>
            </c:ext>
          </c:extLst>
        </c:ser>
        <c:ser>
          <c:idx val="5"/>
          <c:order val="5"/>
          <c:tx>
            <c:strRef>
              <c:f>Test100BCSResults!$G$1941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Test100BCSResults!$A$1942:$A$2041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Test100BCSResults!$G$1942:$G$2041</c:f>
              <c:numCache>
                <c:formatCode>General</c:formatCode>
                <c:ptCount val="100"/>
                <c:pt idx="0">
                  <c:v>8544862</c:v>
                </c:pt>
                <c:pt idx="1">
                  <c:v>8544862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8815266</c:v>
                </c:pt>
                <c:pt idx="99">
                  <c:v>8816302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39F-4BEA-86C8-120D203BC8CD}"/>
            </c:ext>
          </c:extLst>
        </c:ser>
        <c:ser>
          <c:idx val="6"/>
          <c:order val="6"/>
          <c:tx>
            <c:strRef>
              <c:f>Test100BCSResults!$H$1941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Test100BCSResults!$A$1942:$A$2041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Test100BCSResults!$H$1942:$H$2041</c:f>
              <c:numCache>
                <c:formatCode>General</c:formatCode>
                <c:ptCount val="100"/>
                <c:pt idx="0">
                  <c:v>8544862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39F-4BEA-86C8-120D203BC8CD}"/>
            </c:ext>
          </c:extLst>
        </c:ser>
        <c:ser>
          <c:idx val="7"/>
          <c:order val="7"/>
          <c:tx>
            <c:strRef>
              <c:f>Test100BCSResults!$I$1941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Test100BCSResults!$A$1942:$A$2041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Test100BCSResults!$I$1942:$I$2041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39F-4BEA-86C8-120D203BC8CD}"/>
            </c:ext>
          </c:extLst>
        </c:ser>
        <c:ser>
          <c:idx val="8"/>
          <c:order val="8"/>
          <c:tx>
            <c:strRef>
              <c:f>Test100BCSResults!$J$1941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Test100BCSResults!$A$1942:$A$2041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Test100BCSResults!$J$1942:$J$2041</c:f>
              <c:numCache>
                <c:formatCode>General</c:formatCode>
                <c:ptCount val="100"/>
                <c:pt idx="0">
                  <c:v>8545906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8816820</c:v>
                </c:pt>
                <c:pt idx="98">
                  <c:v>8816820</c:v>
                </c:pt>
                <c:pt idx="99">
                  <c:v>8817868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39F-4BEA-86C8-120D203BC8CD}"/>
            </c:ext>
          </c:extLst>
        </c:ser>
        <c:ser>
          <c:idx val="9"/>
          <c:order val="9"/>
          <c:tx>
            <c:strRef>
              <c:f>Test100BCSResults!$K$1941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Test100BCSResults!$A$1942:$A$2041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Test100BCSResults!$K$1942:$K$2041</c:f>
              <c:numCache>
                <c:formatCode>General</c:formatCode>
                <c:ptCount val="100"/>
                <c:pt idx="0">
                  <c:v>8545388</c:v>
                </c:pt>
                <c:pt idx="1">
                  <c:v>8545388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8816820</c:v>
                </c:pt>
                <c:pt idx="99">
                  <c:v>8817346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39F-4BEA-86C8-120D203BC8CD}"/>
            </c:ext>
          </c:extLst>
        </c:ser>
        <c:ser>
          <c:idx val="10"/>
          <c:order val="10"/>
          <c:tx>
            <c:strRef>
              <c:f>Test100BCSResults!$L$1941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Test100BCSResults!$A$1942:$A$2041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Test100BCSResults!$L$1942:$L$2041</c:f>
              <c:numCache>
                <c:formatCode>General</c:formatCode>
                <c:ptCount val="100"/>
                <c:pt idx="0">
                  <c:v>8558956</c:v>
                </c:pt>
                <c:pt idx="1">
                  <c:v>8613245</c:v>
                </c:pt>
                <c:pt idx="2">
                  <c:v>8654064</c:v>
                </c:pt>
                <c:pt idx="3">
                  <c:v>8667687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8694520</c:v>
                </c:pt>
                <c:pt idx="97">
                  <c:v>8708195</c:v>
                </c:pt>
                <c:pt idx="98">
                  <c:v>8735287</c:v>
                </c:pt>
                <c:pt idx="99">
                  <c:v>8776005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39F-4BEA-86C8-120D203BC8CD}"/>
            </c:ext>
          </c:extLst>
        </c:ser>
        <c:ser>
          <c:idx val="11"/>
          <c:order val="11"/>
          <c:tx>
            <c:strRef>
              <c:f>Test100BCSResults!$M$1941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Test100BCSResults!$A$1942:$A$2041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Test100BCSResults!$M$1942:$M$2041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39F-4BEA-86C8-120D203BC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2: Estimater for S i 9</a:t>
            </a:r>
            <a:r>
              <a:rPr lang="en-GB" baseline="0"/>
              <a:t> </a:t>
            </a:r>
            <a:r>
              <a:rPr lang="en-GB"/>
              <a:t>grupperede eksperimenter </a:t>
            </a:r>
            <a:r>
              <a:rPr lang="en-GB" sz="1400" b="1" i="0" u="none" strike="noStrike" cap="none" baseline="0">
                <a:effectLst/>
              </a:rPr>
              <a:t>(t = 18)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Test100BCSResults!$B$2042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Test100BCSResults!$A$2043:$A$2051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Test100BCSResults!$B$2043:$B$2051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28-4218-8F4E-C588617E0D72}"/>
            </c:ext>
          </c:extLst>
        </c:ser>
        <c:ser>
          <c:idx val="1"/>
          <c:order val="1"/>
          <c:tx>
            <c:strRef>
              <c:f>Test100BCSResults!$C$2042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Test100BCSResults!$A$2043:$A$2051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Test100BCSResults!$C$2043:$C$2051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28-4218-8F4E-C588617E0D72}"/>
            </c:ext>
          </c:extLst>
        </c:ser>
        <c:ser>
          <c:idx val="2"/>
          <c:order val="2"/>
          <c:tx>
            <c:strRef>
              <c:f>Test100BCSResults!$D$2042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Test100BCSResults!$A$2043:$A$2051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Test100BCSResults!$D$2043:$D$2051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28-4218-8F4E-C588617E0D72}"/>
            </c:ext>
          </c:extLst>
        </c:ser>
        <c:ser>
          <c:idx val="3"/>
          <c:order val="3"/>
          <c:tx>
            <c:strRef>
              <c:f>Test100BCSResults!$E$2042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Test100BCSResults!$A$2043:$A$2051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Test100BCSResults!$E$2043:$E$2051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028-4218-8F4E-C588617E0D72}"/>
            </c:ext>
          </c:extLst>
        </c:ser>
        <c:ser>
          <c:idx val="4"/>
          <c:order val="4"/>
          <c:tx>
            <c:strRef>
              <c:f>Test100BCSResults!$F$2042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Test100BCSResults!$A$2043:$A$2051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Test100BCSResults!$F$2043:$F$2051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028-4218-8F4E-C588617E0D72}"/>
            </c:ext>
          </c:extLst>
        </c:ser>
        <c:ser>
          <c:idx val="5"/>
          <c:order val="5"/>
          <c:tx>
            <c:strRef>
              <c:f>Test100BCSResults!$G$2042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Test100BCSResults!$A$2043:$A$2051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Test100BCSResults!$G$2043:$G$2051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028-4218-8F4E-C588617E0D72}"/>
            </c:ext>
          </c:extLst>
        </c:ser>
        <c:ser>
          <c:idx val="6"/>
          <c:order val="6"/>
          <c:tx>
            <c:strRef>
              <c:f>Test100BCSResults!$H$2042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Test100BCSResults!$A$2043:$A$2051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Test100BCSResults!$H$2043:$H$2051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028-4218-8F4E-C588617E0D72}"/>
            </c:ext>
          </c:extLst>
        </c:ser>
        <c:ser>
          <c:idx val="7"/>
          <c:order val="7"/>
          <c:tx>
            <c:strRef>
              <c:f>Test100BCSResults!$I$2042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Test100BCSResults!$A$2043:$A$2051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Test100BCSResults!$I$2043:$I$2051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028-4218-8F4E-C588617E0D72}"/>
            </c:ext>
          </c:extLst>
        </c:ser>
        <c:ser>
          <c:idx val="8"/>
          <c:order val="8"/>
          <c:tx>
            <c:strRef>
              <c:f>Test100BCSResults!$J$2042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Test100BCSResults!$A$2043:$A$2051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Test100BCSResults!$J$2043:$J$2051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028-4218-8F4E-C588617E0D72}"/>
            </c:ext>
          </c:extLst>
        </c:ser>
        <c:ser>
          <c:idx val="9"/>
          <c:order val="9"/>
          <c:tx>
            <c:strRef>
              <c:f>Test100BCSResults!$K$2042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Test100BCSResults!$A$2043:$A$2051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Test100BCSResults!$K$2043:$K$2051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028-4218-8F4E-C588617E0D72}"/>
            </c:ext>
          </c:extLst>
        </c:ser>
        <c:ser>
          <c:idx val="10"/>
          <c:order val="10"/>
          <c:tx>
            <c:strRef>
              <c:f>Test100BCSResults!$L$2042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Test100BCSResults!$A$2043:$A$2051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Test100BCSResults!$L$2043:$L$2051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028-4218-8F4E-C588617E0D72}"/>
            </c:ext>
          </c:extLst>
        </c:ser>
        <c:ser>
          <c:idx val="11"/>
          <c:order val="11"/>
          <c:tx>
            <c:strRef>
              <c:f>Test100BCSResults!$M$2042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Test100BCSResults!$A$2043:$A$2051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Test100BCSResults!$M$2043:$M$2051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028-4218-8F4E-C588617E0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1: Estimater for S i 100 eksperimenter </a:t>
            </a:r>
            <a:r>
              <a:rPr lang="en-GB" sz="1400" b="1" i="0" u="none" strike="noStrike" cap="none" baseline="0">
                <a:effectLst/>
              </a:rPr>
              <a:t>(t = 19)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Test100BCSResults!$B$2055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Test100BCSResults!$A$2056:$A$2155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Test100BCSResults!$B$2056:$B$2155</c:f>
              <c:numCache>
                <c:formatCode>General</c:formatCode>
                <c:ptCount val="100"/>
                <c:pt idx="0">
                  <c:v>8543816</c:v>
                </c:pt>
                <c:pt idx="1">
                  <c:v>8545388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8815266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02-402F-980A-6771F7B66A8F}"/>
            </c:ext>
          </c:extLst>
        </c:ser>
        <c:ser>
          <c:idx val="1"/>
          <c:order val="1"/>
          <c:tx>
            <c:strRef>
              <c:f>Test100BCSResults!$C$2055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Test100BCSResults!$A$2056:$A$2155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Test100BCSResults!$C$2056:$C$2155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02-402F-980A-6771F7B66A8F}"/>
            </c:ext>
          </c:extLst>
        </c:ser>
        <c:ser>
          <c:idx val="2"/>
          <c:order val="2"/>
          <c:tx>
            <c:strRef>
              <c:f>Test100BCSResults!$D$2055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Test100BCSResults!$A$2056:$A$2155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Test100BCSResults!$D$2056:$D$2155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8815266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02-402F-980A-6771F7B66A8F}"/>
            </c:ext>
          </c:extLst>
        </c:ser>
        <c:ser>
          <c:idx val="3"/>
          <c:order val="3"/>
          <c:tx>
            <c:strRef>
              <c:f>Test100BCSResults!$E$2055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Test100BCSResults!$A$2056:$A$2155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Test100BCSResults!$E$2056:$E$2155</c:f>
              <c:numCache>
                <c:formatCode>General</c:formatCode>
                <c:ptCount val="100"/>
                <c:pt idx="0">
                  <c:v>8544862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8816820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02-402F-980A-6771F7B66A8F}"/>
            </c:ext>
          </c:extLst>
        </c:ser>
        <c:ser>
          <c:idx val="4"/>
          <c:order val="4"/>
          <c:tx>
            <c:strRef>
              <c:f>Test100BCSResults!$F$2055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Test100BCSResults!$A$2056:$A$2155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Test100BCSResults!$F$2056:$F$2155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8817868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402-402F-980A-6771F7B66A8F}"/>
            </c:ext>
          </c:extLst>
        </c:ser>
        <c:ser>
          <c:idx val="5"/>
          <c:order val="5"/>
          <c:tx>
            <c:strRef>
              <c:f>Test100BCSResults!$G$2055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Test100BCSResults!$A$2056:$A$2155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Test100BCSResults!$G$2056:$G$2155</c:f>
              <c:numCache>
                <c:formatCode>General</c:formatCode>
                <c:ptCount val="100"/>
                <c:pt idx="0">
                  <c:v>8546942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8815266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402-402F-980A-6771F7B66A8F}"/>
            </c:ext>
          </c:extLst>
        </c:ser>
        <c:ser>
          <c:idx val="6"/>
          <c:order val="6"/>
          <c:tx>
            <c:strRef>
              <c:f>Test100BCSResults!$H$2055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Test100BCSResults!$A$2056:$A$2155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Test100BCSResults!$H$2056:$H$2155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8817868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402-402F-980A-6771F7B66A8F}"/>
            </c:ext>
          </c:extLst>
        </c:ser>
        <c:ser>
          <c:idx val="7"/>
          <c:order val="7"/>
          <c:tx>
            <c:strRef>
              <c:f>Test100BCSResults!$I$2055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Test100BCSResults!$A$2056:$A$2155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Test100BCSResults!$I$2056:$I$2155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8815266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402-402F-980A-6771F7B66A8F}"/>
            </c:ext>
          </c:extLst>
        </c:ser>
        <c:ser>
          <c:idx val="8"/>
          <c:order val="8"/>
          <c:tx>
            <c:strRef>
              <c:f>Test100BCSResults!$J$2055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Test100BCSResults!$A$2056:$A$2155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Test100BCSResults!$J$2056:$J$2155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8815266</c:v>
                </c:pt>
                <c:pt idx="99">
                  <c:v>8816302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402-402F-980A-6771F7B66A8F}"/>
            </c:ext>
          </c:extLst>
        </c:ser>
        <c:ser>
          <c:idx val="9"/>
          <c:order val="9"/>
          <c:tx>
            <c:strRef>
              <c:f>Test100BCSResults!$K$2055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Test100BCSResults!$A$2056:$A$2155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Test100BCSResults!$K$2056:$K$2155</c:f>
              <c:numCache>
                <c:formatCode>General</c:formatCode>
                <c:ptCount val="100"/>
                <c:pt idx="0">
                  <c:v>8546942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402-402F-980A-6771F7B66A8F}"/>
            </c:ext>
          </c:extLst>
        </c:ser>
        <c:ser>
          <c:idx val="10"/>
          <c:order val="10"/>
          <c:tx>
            <c:strRef>
              <c:f>Test100BCSResults!$L$2055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Test100BCSResults!$A$2056:$A$2155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Test100BCSResults!$L$2056:$L$2155</c:f>
              <c:numCache>
                <c:formatCode>General</c:formatCode>
                <c:ptCount val="100"/>
                <c:pt idx="0">
                  <c:v>8626918</c:v>
                </c:pt>
                <c:pt idx="1">
                  <c:v>8667532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8694520</c:v>
                </c:pt>
                <c:pt idx="99">
                  <c:v>8789213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402-402F-980A-6771F7B66A8F}"/>
            </c:ext>
          </c:extLst>
        </c:ser>
        <c:ser>
          <c:idx val="11"/>
          <c:order val="11"/>
          <c:tx>
            <c:strRef>
              <c:f>Test100BCSResults!$M$2055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Test100BCSResults!$A$2056:$A$2155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Test100BCSResults!$M$2056:$M$2155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402-402F-980A-6771F7B66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2: Estimater for S i 9</a:t>
            </a:r>
            <a:r>
              <a:rPr lang="en-GB" baseline="0"/>
              <a:t> </a:t>
            </a:r>
            <a:r>
              <a:rPr lang="en-GB"/>
              <a:t>grupperede eksperimenter </a:t>
            </a:r>
            <a:r>
              <a:rPr lang="en-GB" sz="1400" b="1" i="0" u="none" strike="noStrike" cap="none" baseline="0">
                <a:effectLst/>
              </a:rPr>
              <a:t>(t = 19)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Test100BCSResults!$B$2156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Test100BCSResults!$A$2157:$A$2165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Test100BCSResults!$B$2157:$B$2165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F4-45F1-9814-AE6E680EACD9}"/>
            </c:ext>
          </c:extLst>
        </c:ser>
        <c:ser>
          <c:idx val="1"/>
          <c:order val="1"/>
          <c:tx>
            <c:strRef>
              <c:f>Test100BCSResults!$C$2156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Test100BCSResults!$A$2157:$A$2165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Test100BCSResults!$C$2157:$C$2165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F4-45F1-9814-AE6E680EACD9}"/>
            </c:ext>
          </c:extLst>
        </c:ser>
        <c:ser>
          <c:idx val="2"/>
          <c:order val="2"/>
          <c:tx>
            <c:strRef>
              <c:f>Test100BCSResults!$D$2156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Test100BCSResults!$A$2157:$A$2165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Test100BCSResults!$D$2157:$D$2165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F4-45F1-9814-AE6E680EACD9}"/>
            </c:ext>
          </c:extLst>
        </c:ser>
        <c:ser>
          <c:idx val="3"/>
          <c:order val="3"/>
          <c:tx>
            <c:strRef>
              <c:f>Test100BCSResults!$E$2156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Test100BCSResults!$A$2157:$A$2165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Test100BCSResults!$E$2157:$E$2165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2F4-45F1-9814-AE6E680EACD9}"/>
            </c:ext>
          </c:extLst>
        </c:ser>
        <c:ser>
          <c:idx val="4"/>
          <c:order val="4"/>
          <c:tx>
            <c:strRef>
              <c:f>Test100BCSResults!$F$2156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Test100BCSResults!$A$2157:$A$2165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Test100BCSResults!$F$2157:$F$2165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2F4-45F1-9814-AE6E680EACD9}"/>
            </c:ext>
          </c:extLst>
        </c:ser>
        <c:ser>
          <c:idx val="5"/>
          <c:order val="5"/>
          <c:tx>
            <c:strRef>
              <c:f>Test100BCSResults!$G$2156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Test100BCSResults!$A$2157:$A$2165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Test100BCSResults!$G$2157:$G$2165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2F4-45F1-9814-AE6E680EACD9}"/>
            </c:ext>
          </c:extLst>
        </c:ser>
        <c:ser>
          <c:idx val="6"/>
          <c:order val="6"/>
          <c:tx>
            <c:strRef>
              <c:f>Test100BCSResults!$H$2156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Test100BCSResults!$A$2157:$A$2165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Test100BCSResults!$H$2157:$H$2165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2F4-45F1-9814-AE6E680EACD9}"/>
            </c:ext>
          </c:extLst>
        </c:ser>
        <c:ser>
          <c:idx val="7"/>
          <c:order val="7"/>
          <c:tx>
            <c:strRef>
              <c:f>Test100BCSResults!$I$2156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Test100BCSResults!$A$2157:$A$2165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Test100BCSResults!$I$2157:$I$2165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2F4-45F1-9814-AE6E680EACD9}"/>
            </c:ext>
          </c:extLst>
        </c:ser>
        <c:ser>
          <c:idx val="8"/>
          <c:order val="8"/>
          <c:tx>
            <c:strRef>
              <c:f>Test100BCSResults!$J$2156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Test100BCSResults!$A$2157:$A$2165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Test100BCSResults!$J$2157:$J$2165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2F4-45F1-9814-AE6E680EACD9}"/>
            </c:ext>
          </c:extLst>
        </c:ser>
        <c:ser>
          <c:idx val="9"/>
          <c:order val="9"/>
          <c:tx>
            <c:strRef>
              <c:f>Test100BCSResults!$K$2156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Test100BCSResults!$A$2157:$A$2165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Test100BCSResults!$K$2157:$K$2165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2F4-45F1-9814-AE6E680EACD9}"/>
            </c:ext>
          </c:extLst>
        </c:ser>
        <c:ser>
          <c:idx val="10"/>
          <c:order val="10"/>
          <c:tx>
            <c:strRef>
              <c:f>Test100BCSResults!$L$2156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Test100BCSResults!$A$2157:$A$2165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Test100BCSResults!$L$2157:$L$2165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2F4-45F1-9814-AE6E680EACD9}"/>
            </c:ext>
          </c:extLst>
        </c:ser>
        <c:ser>
          <c:idx val="11"/>
          <c:order val="11"/>
          <c:tx>
            <c:strRef>
              <c:f>Test100BCSResults!$M$2156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Test100BCSResults!$A$2157:$A$2165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Test100BCSResults!$M$2157:$M$2165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2F4-45F1-9814-AE6E680EA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1: Estimater for S i 100 eksperimenter </a:t>
            </a:r>
            <a:r>
              <a:rPr lang="en-GB" sz="1400" b="1" i="0" u="none" strike="noStrike" cap="none" baseline="0">
                <a:effectLst/>
              </a:rPr>
              <a:t>(t = 20)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Test100BCSResults!$B$2169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Test100BCSResults!$A$2170:$A$2269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Test100BCSResults!$B$2170:$B$2269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8817868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1B-4AB0-9D7D-3D1DEA43A21A}"/>
            </c:ext>
          </c:extLst>
        </c:ser>
        <c:ser>
          <c:idx val="1"/>
          <c:order val="1"/>
          <c:tx>
            <c:strRef>
              <c:f>Test100BCSResults!$C$2169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Test100BCSResults!$A$2170:$A$2269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Test100BCSResults!$C$2170:$C$2269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1B-4AB0-9D7D-3D1DEA43A21A}"/>
            </c:ext>
          </c:extLst>
        </c:ser>
        <c:ser>
          <c:idx val="2"/>
          <c:order val="2"/>
          <c:tx>
            <c:strRef>
              <c:f>Test100BCSResults!$D$2169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Test100BCSResults!$A$2170:$A$2269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Test100BCSResults!$D$2170:$D$2269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8817346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1B-4AB0-9D7D-3D1DEA43A21A}"/>
            </c:ext>
          </c:extLst>
        </c:ser>
        <c:ser>
          <c:idx val="3"/>
          <c:order val="3"/>
          <c:tx>
            <c:strRef>
              <c:f>Test100BCSResults!$E$2169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Test100BCSResults!$A$2170:$A$2269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Test100BCSResults!$E$2170:$E$2269</c:f>
              <c:numCache>
                <c:formatCode>General</c:formatCode>
                <c:ptCount val="100"/>
                <c:pt idx="0">
                  <c:v>8545906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8817346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1B-4AB0-9D7D-3D1DEA43A21A}"/>
            </c:ext>
          </c:extLst>
        </c:ser>
        <c:ser>
          <c:idx val="4"/>
          <c:order val="4"/>
          <c:tx>
            <c:strRef>
              <c:f>Test100BCSResults!$F$2169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Test100BCSResults!$A$2170:$A$2269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Test100BCSResults!$F$2170:$F$2269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1B-4AB0-9D7D-3D1DEA43A21A}"/>
            </c:ext>
          </c:extLst>
        </c:ser>
        <c:ser>
          <c:idx val="5"/>
          <c:order val="5"/>
          <c:tx>
            <c:strRef>
              <c:f>Test100BCSResults!$G$2169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Test100BCSResults!$A$2170:$A$2269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Test100BCSResults!$G$2170:$G$2269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8816820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1B-4AB0-9D7D-3D1DEA43A21A}"/>
            </c:ext>
          </c:extLst>
        </c:ser>
        <c:ser>
          <c:idx val="6"/>
          <c:order val="6"/>
          <c:tx>
            <c:strRef>
              <c:f>Test100BCSResults!$H$2169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Test100BCSResults!$A$2170:$A$2269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Test100BCSResults!$H$2170:$H$2269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8816820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31B-4AB0-9D7D-3D1DEA43A21A}"/>
            </c:ext>
          </c:extLst>
        </c:ser>
        <c:ser>
          <c:idx val="7"/>
          <c:order val="7"/>
          <c:tx>
            <c:strRef>
              <c:f>Test100BCSResults!$I$2169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Test100BCSResults!$A$2170:$A$2269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Test100BCSResults!$I$2170:$I$2269</c:f>
              <c:numCache>
                <c:formatCode>General</c:formatCode>
                <c:ptCount val="100"/>
                <c:pt idx="0">
                  <c:v>8546942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31B-4AB0-9D7D-3D1DEA43A21A}"/>
            </c:ext>
          </c:extLst>
        </c:ser>
        <c:ser>
          <c:idx val="8"/>
          <c:order val="8"/>
          <c:tx>
            <c:strRef>
              <c:f>Test100BCSResults!$J$2169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Test100BCSResults!$A$2170:$A$2269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Test100BCSResults!$J$2170:$J$2269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31B-4AB0-9D7D-3D1DEA43A21A}"/>
            </c:ext>
          </c:extLst>
        </c:ser>
        <c:ser>
          <c:idx val="9"/>
          <c:order val="9"/>
          <c:tx>
            <c:strRef>
              <c:f>Test100BCSResults!$K$2169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Test100BCSResults!$A$2170:$A$2269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Test100BCSResults!$K$2170:$K$2269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31B-4AB0-9D7D-3D1DEA43A21A}"/>
            </c:ext>
          </c:extLst>
        </c:ser>
        <c:ser>
          <c:idx val="10"/>
          <c:order val="10"/>
          <c:tx>
            <c:strRef>
              <c:f>Test100BCSResults!$L$2169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Test100BCSResults!$A$2170:$A$2269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Test100BCSResults!$L$2170:$L$2269</c:f>
              <c:numCache>
                <c:formatCode>General</c:formatCode>
                <c:ptCount val="100"/>
                <c:pt idx="0">
                  <c:v>8654168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8749172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31B-4AB0-9D7D-3D1DEA43A21A}"/>
            </c:ext>
          </c:extLst>
        </c:ser>
        <c:ser>
          <c:idx val="11"/>
          <c:order val="11"/>
          <c:tx>
            <c:strRef>
              <c:f>Test100BCSResults!$M$2169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Test100BCSResults!$A$2170:$A$2269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Test100BCSResults!$M$2170:$M$2269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31B-4AB0-9D7D-3D1DEA43A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2: Estimater for S i 9</a:t>
            </a:r>
            <a:r>
              <a:rPr lang="en-GB" baseline="0"/>
              <a:t> </a:t>
            </a:r>
            <a:r>
              <a:rPr lang="en-GB"/>
              <a:t>grupperede eksperimenter </a:t>
            </a:r>
            <a:r>
              <a:rPr lang="en-GB" sz="1400" b="1" i="0" u="none" strike="noStrike" cap="none" baseline="0">
                <a:effectLst/>
              </a:rPr>
              <a:t>(t = 20)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Test100BCSResults!$B$2270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Test100BCSResults!$A$2271:$A$2279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Test100BCSResults!$B$2271:$B$2279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79-44D2-94A7-246B8C228FF2}"/>
            </c:ext>
          </c:extLst>
        </c:ser>
        <c:ser>
          <c:idx val="1"/>
          <c:order val="1"/>
          <c:tx>
            <c:strRef>
              <c:f>Test100BCSResults!$C$2270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Test100BCSResults!$A$2271:$A$2279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Test100BCSResults!$C$2271:$C$2279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79-44D2-94A7-246B8C228FF2}"/>
            </c:ext>
          </c:extLst>
        </c:ser>
        <c:ser>
          <c:idx val="2"/>
          <c:order val="2"/>
          <c:tx>
            <c:strRef>
              <c:f>Test100BCSResults!$D$2270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Test100BCSResults!$A$2271:$A$2279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Test100BCSResults!$D$2271:$D$2279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79-44D2-94A7-246B8C228FF2}"/>
            </c:ext>
          </c:extLst>
        </c:ser>
        <c:ser>
          <c:idx val="3"/>
          <c:order val="3"/>
          <c:tx>
            <c:strRef>
              <c:f>Test100BCSResults!$E$2270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Test100BCSResults!$A$2271:$A$2279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Test100BCSResults!$E$2271:$E$2279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79-44D2-94A7-246B8C228FF2}"/>
            </c:ext>
          </c:extLst>
        </c:ser>
        <c:ser>
          <c:idx val="4"/>
          <c:order val="4"/>
          <c:tx>
            <c:strRef>
              <c:f>Test100BCSResults!$F$2270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Test100BCSResults!$A$2271:$A$2279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Test100BCSResults!$F$2271:$F$2279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179-44D2-94A7-246B8C228FF2}"/>
            </c:ext>
          </c:extLst>
        </c:ser>
        <c:ser>
          <c:idx val="5"/>
          <c:order val="5"/>
          <c:tx>
            <c:strRef>
              <c:f>Test100BCSResults!$G$2270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Test100BCSResults!$A$2271:$A$2279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Test100BCSResults!$G$2271:$G$2279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179-44D2-94A7-246B8C228FF2}"/>
            </c:ext>
          </c:extLst>
        </c:ser>
        <c:ser>
          <c:idx val="6"/>
          <c:order val="6"/>
          <c:tx>
            <c:strRef>
              <c:f>Test100BCSResults!$H$2270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Test100BCSResults!$A$2271:$A$2279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Test100BCSResults!$H$2271:$H$2279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179-44D2-94A7-246B8C228FF2}"/>
            </c:ext>
          </c:extLst>
        </c:ser>
        <c:ser>
          <c:idx val="7"/>
          <c:order val="7"/>
          <c:tx>
            <c:strRef>
              <c:f>Test100BCSResults!$I$2270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Test100BCSResults!$A$2271:$A$2279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Test100BCSResults!$I$2271:$I$2279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179-44D2-94A7-246B8C228FF2}"/>
            </c:ext>
          </c:extLst>
        </c:ser>
        <c:ser>
          <c:idx val="8"/>
          <c:order val="8"/>
          <c:tx>
            <c:strRef>
              <c:f>Test100BCSResults!$J$2270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Test100BCSResults!$A$2271:$A$2279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Test100BCSResults!$J$2271:$J$2279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179-44D2-94A7-246B8C228FF2}"/>
            </c:ext>
          </c:extLst>
        </c:ser>
        <c:ser>
          <c:idx val="9"/>
          <c:order val="9"/>
          <c:tx>
            <c:strRef>
              <c:f>Test100BCSResults!$K$2270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Test100BCSResults!$A$2271:$A$2279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Test100BCSResults!$K$2271:$K$2279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179-44D2-94A7-246B8C228FF2}"/>
            </c:ext>
          </c:extLst>
        </c:ser>
        <c:ser>
          <c:idx val="10"/>
          <c:order val="10"/>
          <c:tx>
            <c:strRef>
              <c:f>Test100BCSResults!$L$2270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Test100BCSResults!$A$2271:$A$2279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Test100BCSResults!$L$2271:$L$2279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179-44D2-94A7-246B8C228FF2}"/>
            </c:ext>
          </c:extLst>
        </c:ser>
        <c:ser>
          <c:idx val="11"/>
          <c:order val="11"/>
          <c:tx>
            <c:strRef>
              <c:f>Test100BCSResults!$M$2270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Test100BCSResults!$A$2271:$A$2279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Test100BCSResults!$M$2271:$M$2279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179-44D2-94A7-246B8C228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1: Estimater for S i 100 eksperimenter </a:t>
            </a:r>
            <a:r>
              <a:rPr lang="en-GB" sz="1400" b="1" i="0" u="none" strike="noStrike" cap="none" baseline="0">
                <a:effectLst/>
              </a:rPr>
              <a:t>(t = 21)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Test100BCSResults!$B$2283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Test100BCSResults!$A$2284:$A$2383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Test100BCSResults!$B$2284:$B$2383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9B-4DC0-9277-180A97D9BA28}"/>
            </c:ext>
          </c:extLst>
        </c:ser>
        <c:ser>
          <c:idx val="1"/>
          <c:order val="1"/>
          <c:tx>
            <c:strRef>
              <c:f>Test100BCSResults!$C$2283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Test100BCSResults!$A$2284:$A$2383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Test100BCSResults!$C$2284:$C$2383</c:f>
              <c:numCache>
                <c:formatCode>General</c:formatCode>
                <c:ptCount val="100"/>
                <c:pt idx="0">
                  <c:v>8546942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9B-4DC0-9277-180A97D9BA28}"/>
            </c:ext>
          </c:extLst>
        </c:ser>
        <c:ser>
          <c:idx val="2"/>
          <c:order val="2"/>
          <c:tx>
            <c:strRef>
              <c:f>Test100BCSResults!$D$2283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Test100BCSResults!$A$2284:$A$2383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Test100BCSResults!$D$2284:$D$2383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39B-4DC0-9277-180A97D9BA28}"/>
            </c:ext>
          </c:extLst>
        </c:ser>
        <c:ser>
          <c:idx val="3"/>
          <c:order val="3"/>
          <c:tx>
            <c:strRef>
              <c:f>Test100BCSResults!$E$2283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Test100BCSResults!$A$2284:$A$2383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Test100BCSResults!$E$2284:$E$2383</c:f>
              <c:numCache>
                <c:formatCode>General</c:formatCode>
                <c:ptCount val="100"/>
                <c:pt idx="0">
                  <c:v>8544340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8815266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39B-4DC0-9277-180A97D9BA28}"/>
            </c:ext>
          </c:extLst>
        </c:ser>
        <c:ser>
          <c:idx val="4"/>
          <c:order val="4"/>
          <c:tx>
            <c:strRef>
              <c:f>Test100BCSResults!$F$2283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Test100BCSResults!$A$2284:$A$2383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Test100BCSResults!$F$2284:$F$2383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39B-4DC0-9277-180A97D9BA28}"/>
            </c:ext>
          </c:extLst>
        </c:ser>
        <c:ser>
          <c:idx val="5"/>
          <c:order val="5"/>
          <c:tx>
            <c:strRef>
              <c:f>Test100BCSResults!$G$2283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Test100BCSResults!$A$2284:$A$2383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Test100BCSResults!$G$2284:$G$2383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8815266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39B-4DC0-9277-180A97D9BA28}"/>
            </c:ext>
          </c:extLst>
        </c:ser>
        <c:ser>
          <c:idx val="6"/>
          <c:order val="6"/>
          <c:tx>
            <c:strRef>
              <c:f>Test100BCSResults!$H$2283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Test100BCSResults!$A$2284:$A$2383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Test100BCSResults!$H$2284:$H$2383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39B-4DC0-9277-180A97D9BA28}"/>
            </c:ext>
          </c:extLst>
        </c:ser>
        <c:ser>
          <c:idx val="7"/>
          <c:order val="7"/>
          <c:tx>
            <c:strRef>
              <c:f>Test100BCSResults!$I$2283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Test100BCSResults!$A$2284:$A$2383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Test100BCSResults!$I$2284:$I$2383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39B-4DC0-9277-180A97D9BA28}"/>
            </c:ext>
          </c:extLst>
        </c:ser>
        <c:ser>
          <c:idx val="8"/>
          <c:order val="8"/>
          <c:tx>
            <c:strRef>
              <c:f>Test100BCSResults!$J$2283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Test100BCSResults!$A$2284:$A$2383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Test100BCSResults!$J$2284:$J$2383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39B-4DC0-9277-180A97D9BA28}"/>
            </c:ext>
          </c:extLst>
        </c:ser>
        <c:ser>
          <c:idx val="9"/>
          <c:order val="9"/>
          <c:tx>
            <c:strRef>
              <c:f>Test100BCSResults!$K$2283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Test100BCSResults!$A$2284:$A$2383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Test100BCSResults!$K$2284:$K$2383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39B-4DC0-9277-180A97D9BA28}"/>
            </c:ext>
          </c:extLst>
        </c:ser>
        <c:ser>
          <c:idx val="10"/>
          <c:order val="10"/>
          <c:tx>
            <c:strRef>
              <c:f>Test100BCSResults!$L$2283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Test100BCSResults!$A$2284:$A$2383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Test100BCSResults!$L$2284:$L$2383</c:f>
              <c:numCache>
                <c:formatCode>General</c:formatCode>
                <c:ptCount val="100"/>
                <c:pt idx="0">
                  <c:v>8654011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8707936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39B-4DC0-9277-180A97D9BA28}"/>
            </c:ext>
          </c:extLst>
        </c:ser>
        <c:ser>
          <c:idx val="11"/>
          <c:order val="11"/>
          <c:tx>
            <c:strRef>
              <c:f>Test100BCSResults!$M$2283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Test100BCSResults!$A$2284:$A$2383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Test100BCSResults!$M$2284:$M$2383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39B-4DC0-9277-180A97D9B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2: Estimater for S i 9</a:t>
            </a:r>
            <a:r>
              <a:rPr lang="en-GB" baseline="0"/>
              <a:t> </a:t>
            </a:r>
            <a:r>
              <a:rPr lang="en-GB"/>
              <a:t>grupperede eksperimenter </a:t>
            </a:r>
            <a:r>
              <a:rPr lang="en-GB" sz="1400" b="1" i="0" u="none" strike="noStrike" cap="none" baseline="0">
                <a:effectLst/>
              </a:rPr>
              <a:t>(t = 21)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Test100BCSResults!$B$2384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Test100BCSResults!$A$2385:$A$2393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Test100BCSResults!$B$2385:$B$2393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0F-45BD-AA96-096ACFC63B7D}"/>
            </c:ext>
          </c:extLst>
        </c:ser>
        <c:ser>
          <c:idx val="1"/>
          <c:order val="1"/>
          <c:tx>
            <c:strRef>
              <c:f>Test100BCSResults!$C$2384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Test100BCSResults!$A$2385:$A$2393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Test100BCSResults!$C$2385:$C$2393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0F-45BD-AA96-096ACFC63B7D}"/>
            </c:ext>
          </c:extLst>
        </c:ser>
        <c:ser>
          <c:idx val="2"/>
          <c:order val="2"/>
          <c:tx>
            <c:strRef>
              <c:f>Test100BCSResults!$D$2384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Test100BCSResults!$A$2385:$A$2393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Test100BCSResults!$D$2385:$D$2393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0F-45BD-AA96-096ACFC63B7D}"/>
            </c:ext>
          </c:extLst>
        </c:ser>
        <c:ser>
          <c:idx val="3"/>
          <c:order val="3"/>
          <c:tx>
            <c:strRef>
              <c:f>Test100BCSResults!$E$2384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Test100BCSResults!$A$2385:$A$2393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Test100BCSResults!$E$2385:$E$2393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0F-45BD-AA96-096ACFC63B7D}"/>
            </c:ext>
          </c:extLst>
        </c:ser>
        <c:ser>
          <c:idx val="4"/>
          <c:order val="4"/>
          <c:tx>
            <c:strRef>
              <c:f>Test100BCSResults!$F$2384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Test100BCSResults!$A$2385:$A$2393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Test100BCSResults!$F$2385:$F$2393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B0F-45BD-AA96-096ACFC63B7D}"/>
            </c:ext>
          </c:extLst>
        </c:ser>
        <c:ser>
          <c:idx val="5"/>
          <c:order val="5"/>
          <c:tx>
            <c:strRef>
              <c:f>Test100BCSResults!$G$2384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Test100BCSResults!$A$2385:$A$2393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Test100BCSResults!$G$2385:$G$2393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B0F-45BD-AA96-096ACFC63B7D}"/>
            </c:ext>
          </c:extLst>
        </c:ser>
        <c:ser>
          <c:idx val="6"/>
          <c:order val="6"/>
          <c:tx>
            <c:strRef>
              <c:f>Test100BCSResults!$H$2384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Test100BCSResults!$A$2385:$A$2393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Test100BCSResults!$H$2385:$H$2393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B0F-45BD-AA96-096ACFC63B7D}"/>
            </c:ext>
          </c:extLst>
        </c:ser>
        <c:ser>
          <c:idx val="7"/>
          <c:order val="7"/>
          <c:tx>
            <c:strRef>
              <c:f>Test100BCSResults!$I$2384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Test100BCSResults!$A$2385:$A$2393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Test100BCSResults!$I$2385:$I$2393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B0F-45BD-AA96-096ACFC63B7D}"/>
            </c:ext>
          </c:extLst>
        </c:ser>
        <c:ser>
          <c:idx val="8"/>
          <c:order val="8"/>
          <c:tx>
            <c:strRef>
              <c:f>Test100BCSResults!$J$2384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Test100BCSResults!$A$2385:$A$2393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Test100BCSResults!$J$2385:$J$2393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B0F-45BD-AA96-096ACFC63B7D}"/>
            </c:ext>
          </c:extLst>
        </c:ser>
        <c:ser>
          <c:idx val="9"/>
          <c:order val="9"/>
          <c:tx>
            <c:strRef>
              <c:f>Test100BCSResults!$K$2384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Test100BCSResults!$A$2385:$A$2393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Test100BCSResults!$K$2385:$K$2393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B0F-45BD-AA96-096ACFC63B7D}"/>
            </c:ext>
          </c:extLst>
        </c:ser>
        <c:ser>
          <c:idx val="10"/>
          <c:order val="10"/>
          <c:tx>
            <c:strRef>
              <c:f>Test100BCSResults!$L$2384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Test100BCSResults!$A$2385:$A$2393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Test100BCSResults!$L$2385:$L$2393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B0F-45BD-AA96-096ACFC63B7D}"/>
            </c:ext>
          </c:extLst>
        </c:ser>
        <c:ser>
          <c:idx val="11"/>
          <c:order val="11"/>
          <c:tx>
            <c:strRef>
              <c:f>Test100BCSResults!$M$2384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Test100BCSResults!$A$2385:$A$2393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Test100BCSResults!$M$2385:$M$2393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B0F-45BD-AA96-096ACFC63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2: Estimater for S i 9</a:t>
            </a:r>
            <a:r>
              <a:rPr lang="en-GB" baseline="0"/>
              <a:t> </a:t>
            </a:r>
            <a:r>
              <a:rPr lang="en-GB"/>
              <a:t>grupperede eksperimenter </a:t>
            </a:r>
            <a:r>
              <a:rPr lang="en-GB" sz="1400" b="1" i="0" u="none" strike="noStrike" cap="none" baseline="0">
                <a:effectLst/>
              </a:rPr>
              <a:t>(t = 22)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Test100BCSResults!$B$2498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Test100BCSResults!$A$2499:$A$2507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Test100BCSResults!$B$2499:$B$2507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8E-47DC-AA9D-26CE8EEFD5F9}"/>
            </c:ext>
          </c:extLst>
        </c:ser>
        <c:ser>
          <c:idx val="1"/>
          <c:order val="1"/>
          <c:tx>
            <c:strRef>
              <c:f>Test100BCSResults!$C$2498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Test100BCSResults!$A$2499:$A$2507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Test100BCSResults!$C$2499:$C$2507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8E-47DC-AA9D-26CE8EEFD5F9}"/>
            </c:ext>
          </c:extLst>
        </c:ser>
        <c:ser>
          <c:idx val="2"/>
          <c:order val="2"/>
          <c:tx>
            <c:strRef>
              <c:f>Test100BCSResults!$D$2498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Test100BCSResults!$A$2499:$A$2507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Test100BCSResults!$D$2499:$D$2507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8E-47DC-AA9D-26CE8EEFD5F9}"/>
            </c:ext>
          </c:extLst>
        </c:ser>
        <c:ser>
          <c:idx val="3"/>
          <c:order val="3"/>
          <c:tx>
            <c:strRef>
              <c:f>Test100BCSResults!$E$2498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Test100BCSResults!$A$2499:$A$2507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Test100BCSResults!$E$2499:$E$2507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8E-47DC-AA9D-26CE8EEFD5F9}"/>
            </c:ext>
          </c:extLst>
        </c:ser>
        <c:ser>
          <c:idx val="4"/>
          <c:order val="4"/>
          <c:tx>
            <c:strRef>
              <c:f>Test100BCSResults!$F$2498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Test100BCSResults!$A$2499:$A$2507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Test100BCSResults!$F$2499:$F$2507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38E-47DC-AA9D-26CE8EEFD5F9}"/>
            </c:ext>
          </c:extLst>
        </c:ser>
        <c:ser>
          <c:idx val="5"/>
          <c:order val="5"/>
          <c:tx>
            <c:strRef>
              <c:f>Test100BCSResults!$G$2498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Test100BCSResults!$A$2499:$A$2507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Test100BCSResults!$G$2499:$G$2507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38E-47DC-AA9D-26CE8EEFD5F9}"/>
            </c:ext>
          </c:extLst>
        </c:ser>
        <c:ser>
          <c:idx val="6"/>
          <c:order val="6"/>
          <c:tx>
            <c:strRef>
              <c:f>Test100BCSResults!$H$2498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Test100BCSResults!$A$2499:$A$2507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Test100BCSResults!$H$2499:$H$2507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38E-47DC-AA9D-26CE8EEFD5F9}"/>
            </c:ext>
          </c:extLst>
        </c:ser>
        <c:ser>
          <c:idx val="7"/>
          <c:order val="7"/>
          <c:tx>
            <c:strRef>
              <c:f>Test100BCSResults!$I$2498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Test100BCSResults!$A$2499:$A$2507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Test100BCSResults!$I$2499:$I$2507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38E-47DC-AA9D-26CE8EEFD5F9}"/>
            </c:ext>
          </c:extLst>
        </c:ser>
        <c:ser>
          <c:idx val="8"/>
          <c:order val="8"/>
          <c:tx>
            <c:strRef>
              <c:f>Test100BCSResults!$J$2498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Test100BCSResults!$A$2499:$A$2507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Test100BCSResults!$J$2499:$J$2507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38E-47DC-AA9D-26CE8EEFD5F9}"/>
            </c:ext>
          </c:extLst>
        </c:ser>
        <c:ser>
          <c:idx val="9"/>
          <c:order val="9"/>
          <c:tx>
            <c:strRef>
              <c:f>Test100BCSResults!$K$2498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Test100BCSResults!$A$2499:$A$2507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Test100BCSResults!$K$2499:$K$2507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38E-47DC-AA9D-26CE8EEFD5F9}"/>
            </c:ext>
          </c:extLst>
        </c:ser>
        <c:ser>
          <c:idx val="10"/>
          <c:order val="10"/>
          <c:tx>
            <c:strRef>
              <c:f>Test100BCSResults!$L$2498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Test100BCSResults!$A$2499:$A$2507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Test100BCSResults!$L$2499:$L$2507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38E-47DC-AA9D-26CE8EEFD5F9}"/>
            </c:ext>
          </c:extLst>
        </c:ser>
        <c:ser>
          <c:idx val="11"/>
          <c:order val="11"/>
          <c:tx>
            <c:strRef>
              <c:f>Test100BCSResults!$M$2498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Test100BCSResults!$A$2499:$A$2507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Test100BCSResults!$M$2499:$M$2507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8E-47DC-AA9D-26CE8EEFD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2: Estimater for S i 9</a:t>
            </a:r>
            <a:r>
              <a:rPr lang="en-GB" baseline="0"/>
              <a:t> </a:t>
            </a:r>
            <a:r>
              <a:rPr lang="en-GB"/>
              <a:t>grupperede eksperimenter </a:t>
            </a:r>
            <a:r>
              <a:rPr lang="en-GB" sz="1400" b="1" i="0" u="none" strike="noStrike" cap="none" baseline="0">
                <a:effectLst/>
              </a:rPr>
              <a:t>(t = 23)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Test100BCSResults!$B$2612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Test100BCSResults!$A$2613:$A$2621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Test100BCSResults!$B$2613:$B$2621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4E-40C8-A85C-9F6DE6DA1365}"/>
            </c:ext>
          </c:extLst>
        </c:ser>
        <c:ser>
          <c:idx val="1"/>
          <c:order val="1"/>
          <c:tx>
            <c:strRef>
              <c:f>Test100BCSResults!$C$2612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Test100BCSResults!$A$2613:$A$2621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Test100BCSResults!$C$2613:$C$2621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4E-40C8-A85C-9F6DE6DA1365}"/>
            </c:ext>
          </c:extLst>
        </c:ser>
        <c:ser>
          <c:idx val="2"/>
          <c:order val="2"/>
          <c:tx>
            <c:strRef>
              <c:f>Test100BCSResults!$D$2612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Test100BCSResults!$A$2613:$A$2621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Test100BCSResults!$D$2613:$D$2621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4E-40C8-A85C-9F6DE6DA1365}"/>
            </c:ext>
          </c:extLst>
        </c:ser>
        <c:ser>
          <c:idx val="3"/>
          <c:order val="3"/>
          <c:tx>
            <c:strRef>
              <c:f>Test100BCSResults!$E$2612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Test100BCSResults!$A$2613:$A$2621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Test100BCSResults!$E$2613:$E$2621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4E-40C8-A85C-9F6DE6DA1365}"/>
            </c:ext>
          </c:extLst>
        </c:ser>
        <c:ser>
          <c:idx val="4"/>
          <c:order val="4"/>
          <c:tx>
            <c:strRef>
              <c:f>Test100BCSResults!$F$2612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Test100BCSResults!$A$2613:$A$2621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Test100BCSResults!$F$2613:$F$2621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A4E-40C8-A85C-9F6DE6DA1365}"/>
            </c:ext>
          </c:extLst>
        </c:ser>
        <c:ser>
          <c:idx val="5"/>
          <c:order val="5"/>
          <c:tx>
            <c:strRef>
              <c:f>Test100BCSResults!$G$2612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Test100BCSResults!$A$2613:$A$2621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Test100BCSResults!$G$2613:$G$2621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A4E-40C8-A85C-9F6DE6DA1365}"/>
            </c:ext>
          </c:extLst>
        </c:ser>
        <c:ser>
          <c:idx val="6"/>
          <c:order val="6"/>
          <c:tx>
            <c:strRef>
              <c:f>Test100BCSResults!$H$2612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Test100BCSResults!$A$2613:$A$2621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Test100BCSResults!$H$2613:$H$2621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A4E-40C8-A85C-9F6DE6DA1365}"/>
            </c:ext>
          </c:extLst>
        </c:ser>
        <c:ser>
          <c:idx val="7"/>
          <c:order val="7"/>
          <c:tx>
            <c:strRef>
              <c:f>Test100BCSResults!$I$2612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Test100BCSResults!$A$2613:$A$2621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Test100BCSResults!$I$2613:$I$2621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A4E-40C8-A85C-9F6DE6DA1365}"/>
            </c:ext>
          </c:extLst>
        </c:ser>
        <c:ser>
          <c:idx val="8"/>
          <c:order val="8"/>
          <c:tx>
            <c:strRef>
              <c:f>Test100BCSResults!$J$2612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Test100BCSResults!$A$2613:$A$2621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Test100BCSResults!$J$2613:$J$2621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A4E-40C8-A85C-9F6DE6DA1365}"/>
            </c:ext>
          </c:extLst>
        </c:ser>
        <c:ser>
          <c:idx val="9"/>
          <c:order val="9"/>
          <c:tx>
            <c:strRef>
              <c:f>Test100BCSResults!$K$2612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Test100BCSResults!$A$2613:$A$2621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Test100BCSResults!$K$2613:$K$2621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A4E-40C8-A85C-9F6DE6DA1365}"/>
            </c:ext>
          </c:extLst>
        </c:ser>
        <c:ser>
          <c:idx val="10"/>
          <c:order val="10"/>
          <c:tx>
            <c:strRef>
              <c:f>Test100BCSResults!$L$2612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Test100BCSResults!$A$2613:$A$2621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Test100BCSResults!$L$2613:$L$2621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A4E-40C8-A85C-9F6DE6DA1365}"/>
            </c:ext>
          </c:extLst>
        </c:ser>
        <c:ser>
          <c:idx val="11"/>
          <c:order val="11"/>
          <c:tx>
            <c:strRef>
              <c:f>Test100BCSResults!$M$2612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Test100BCSResults!$A$2613:$A$2621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Test100BCSResults!$M$2613:$M$2621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A4E-40C8-A85C-9F6DE6DA1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2: Estimater for S i 9</a:t>
            </a:r>
            <a:r>
              <a:rPr lang="en-GB" baseline="0"/>
              <a:t> </a:t>
            </a:r>
            <a:r>
              <a:rPr lang="en-GB"/>
              <a:t>grupperede eksperimenter </a:t>
            </a:r>
            <a:r>
              <a:rPr lang="en-GB" sz="1400" b="1" i="0" u="none" strike="noStrike" cap="none" baseline="0">
                <a:effectLst/>
              </a:rPr>
              <a:t>(t = 24)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Test100BCSResults!$B$2726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Test100BCSResults!$A$2727:$A$2735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Test100BCSResults!$B$2727:$B$2735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C8-464C-B556-F0EDED869958}"/>
            </c:ext>
          </c:extLst>
        </c:ser>
        <c:ser>
          <c:idx val="1"/>
          <c:order val="1"/>
          <c:tx>
            <c:strRef>
              <c:f>Test100BCSResults!$C$2726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Test100BCSResults!$A$2727:$A$2735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Test100BCSResults!$C$2727:$C$2735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C8-464C-B556-F0EDED869958}"/>
            </c:ext>
          </c:extLst>
        </c:ser>
        <c:ser>
          <c:idx val="2"/>
          <c:order val="2"/>
          <c:tx>
            <c:strRef>
              <c:f>Test100BCSResults!$D$2726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Test100BCSResults!$A$2727:$A$2735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Test100BCSResults!$D$2727:$D$2735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C8-464C-B556-F0EDED869958}"/>
            </c:ext>
          </c:extLst>
        </c:ser>
        <c:ser>
          <c:idx val="3"/>
          <c:order val="3"/>
          <c:tx>
            <c:strRef>
              <c:f>Test100BCSResults!$E$2726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Test100BCSResults!$A$2727:$A$2735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Test100BCSResults!$E$2727:$E$2735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5C8-464C-B556-F0EDED869958}"/>
            </c:ext>
          </c:extLst>
        </c:ser>
        <c:ser>
          <c:idx val="4"/>
          <c:order val="4"/>
          <c:tx>
            <c:strRef>
              <c:f>Test100BCSResults!$F$2726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Test100BCSResults!$A$2727:$A$2735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Test100BCSResults!$F$2727:$F$2735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5C8-464C-B556-F0EDED869958}"/>
            </c:ext>
          </c:extLst>
        </c:ser>
        <c:ser>
          <c:idx val="5"/>
          <c:order val="5"/>
          <c:tx>
            <c:strRef>
              <c:f>Test100BCSResults!$G$2726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Test100BCSResults!$A$2727:$A$2735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Test100BCSResults!$G$2727:$G$2735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5C8-464C-B556-F0EDED869958}"/>
            </c:ext>
          </c:extLst>
        </c:ser>
        <c:ser>
          <c:idx val="6"/>
          <c:order val="6"/>
          <c:tx>
            <c:strRef>
              <c:f>Test100BCSResults!$H$2726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Test100BCSResults!$A$2727:$A$2735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Test100BCSResults!$H$2727:$H$2735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5C8-464C-B556-F0EDED869958}"/>
            </c:ext>
          </c:extLst>
        </c:ser>
        <c:ser>
          <c:idx val="7"/>
          <c:order val="7"/>
          <c:tx>
            <c:strRef>
              <c:f>Test100BCSResults!$I$2726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Test100BCSResults!$A$2727:$A$2735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Test100BCSResults!$I$2727:$I$2735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5C8-464C-B556-F0EDED869958}"/>
            </c:ext>
          </c:extLst>
        </c:ser>
        <c:ser>
          <c:idx val="8"/>
          <c:order val="8"/>
          <c:tx>
            <c:strRef>
              <c:f>Test100BCSResults!$J$2726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Test100BCSResults!$A$2727:$A$2735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Test100BCSResults!$J$2727:$J$2735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5C8-464C-B556-F0EDED869958}"/>
            </c:ext>
          </c:extLst>
        </c:ser>
        <c:ser>
          <c:idx val="9"/>
          <c:order val="9"/>
          <c:tx>
            <c:strRef>
              <c:f>Test100BCSResults!$K$2726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Test100BCSResults!$A$2727:$A$2735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Test100BCSResults!$K$2727:$K$2735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5C8-464C-B556-F0EDED869958}"/>
            </c:ext>
          </c:extLst>
        </c:ser>
        <c:ser>
          <c:idx val="10"/>
          <c:order val="10"/>
          <c:tx>
            <c:strRef>
              <c:f>Test100BCSResults!$L$2726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Test100BCSResults!$A$2727:$A$2735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Test100BCSResults!$L$2727:$L$2735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5C8-464C-B556-F0EDED869958}"/>
            </c:ext>
          </c:extLst>
        </c:ser>
        <c:ser>
          <c:idx val="11"/>
          <c:order val="11"/>
          <c:tx>
            <c:strRef>
              <c:f>Test100BCSResults!$M$2726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Test100BCSResults!$A$2727:$A$2735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Test100BCSResults!$M$2727:$M$2735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5C8-464C-B556-F0EDED869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2: Estimater for S i 9</a:t>
            </a:r>
            <a:r>
              <a:rPr lang="en-GB" baseline="0"/>
              <a:t> </a:t>
            </a:r>
            <a:r>
              <a:rPr lang="en-GB"/>
              <a:t>grupperede eksperimenter </a:t>
            </a:r>
            <a:r>
              <a:rPr lang="en-GB" sz="1400" b="1" i="0" u="none" strike="noStrike" cap="none" baseline="0">
                <a:effectLst/>
              </a:rPr>
              <a:t>(t = 25)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Test100BCSResults!$B$2840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Test100BCSResults!$A$2841:$A$2849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Test100BCSResults!$B$2841:$B$2849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9A-4C8A-ACEA-22D2CEA77E18}"/>
            </c:ext>
          </c:extLst>
        </c:ser>
        <c:ser>
          <c:idx val="1"/>
          <c:order val="1"/>
          <c:tx>
            <c:strRef>
              <c:f>Test100BCSResults!$C$2840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Test100BCSResults!$A$2841:$A$2849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Test100BCSResults!$C$2841:$C$2849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9A-4C8A-ACEA-22D2CEA77E18}"/>
            </c:ext>
          </c:extLst>
        </c:ser>
        <c:ser>
          <c:idx val="2"/>
          <c:order val="2"/>
          <c:tx>
            <c:strRef>
              <c:f>Test100BCSResults!$D$2840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Test100BCSResults!$A$2841:$A$2849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Test100BCSResults!$D$2841:$D$2849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9A-4C8A-ACEA-22D2CEA77E18}"/>
            </c:ext>
          </c:extLst>
        </c:ser>
        <c:ser>
          <c:idx val="3"/>
          <c:order val="3"/>
          <c:tx>
            <c:strRef>
              <c:f>Test100BCSResults!$E$2840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Test100BCSResults!$A$2841:$A$2849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Test100BCSResults!$E$2841:$E$2849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9A-4C8A-ACEA-22D2CEA77E18}"/>
            </c:ext>
          </c:extLst>
        </c:ser>
        <c:ser>
          <c:idx val="4"/>
          <c:order val="4"/>
          <c:tx>
            <c:strRef>
              <c:f>Test100BCSResults!$F$2840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Test100BCSResults!$A$2841:$A$2849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Test100BCSResults!$F$2841:$F$2849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9A-4C8A-ACEA-22D2CEA77E18}"/>
            </c:ext>
          </c:extLst>
        </c:ser>
        <c:ser>
          <c:idx val="5"/>
          <c:order val="5"/>
          <c:tx>
            <c:strRef>
              <c:f>Test100BCSResults!$G$2840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Test100BCSResults!$A$2841:$A$2849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Test100BCSResults!$G$2841:$G$2849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9A-4C8A-ACEA-22D2CEA77E18}"/>
            </c:ext>
          </c:extLst>
        </c:ser>
        <c:ser>
          <c:idx val="6"/>
          <c:order val="6"/>
          <c:tx>
            <c:strRef>
              <c:f>Test100BCSResults!$H$2840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Test100BCSResults!$A$2841:$A$2849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Test100BCSResults!$H$2841:$H$2849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C9A-4C8A-ACEA-22D2CEA77E18}"/>
            </c:ext>
          </c:extLst>
        </c:ser>
        <c:ser>
          <c:idx val="7"/>
          <c:order val="7"/>
          <c:tx>
            <c:strRef>
              <c:f>Test100BCSResults!$I$2840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Test100BCSResults!$A$2841:$A$2849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Test100BCSResults!$I$2841:$I$2849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C9A-4C8A-ACEA-22D2CEA77E18}"/>
            </c:ext>
          </c:extLst>
        </c:ser>
        <c:ser>
          <c:idx val="8"/>
          <c:order val="8"/>
          <c:tx>
            <c:strRef>
              <c:f>Test100BCSResults!$J$2840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Test100BCSResults!$A$2841:$A$2849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Test100BCSResults!$J$2841:$J$2849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C9A-4C8A-ACEA-22D2CEA77E18}"/>
            </c:ext>
          </c:extLst>
        </c:ser>
        <c:ser>
          <c:idx val="9"/>
          <c:order val="9"/>
          <c:tx>
            <c:strRef>
              <c:f>Test100BCSResults!$K$2840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Test100BCSResults!$A$2841:$A$2849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Test100BCSResults!$K$2841:$K$2849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C9A-4C8A-ACEA-22D2CEA77E18}"/>
            </c:ext>
          </c:extLst>
        </c:ser>
        <c:ser>
          <c:idx val="10"/>
          <c:order val="10"/>
          <c:tx>
            <c:strRef>
              <c:f>Test100BCSResults!$L$2840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Test100BCSResults!$A$2841:$A$2849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Test100BCSResults!$L$2841:$L$2849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C9A-4C8A-ACEA-22D2CEA77E18}"/>
            </c:ext>
          </c:extLst>
        </c:ser>
        <c:ser>
          <c:idx val="11"/>
          <c:order val="11"/>
          <c:tx>
            <c:strRef>
              <c:f>Test100BCSResults!$M$2840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Test100BCSResults!$A$2841:$A$2849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Test100BCSResults!$M$2841:$M$2849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C9A-4C8A-ACEA-22D2CEA77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2: Estimater for S i 9</a:t>
            </a:r>
            <a:r>
              <a:rPr lang="en-GB" baseline="0"/>
              <a:t> </a:t>
            </a:r>
            <a:r>
              <a:rPr lang="en-GB"/>
              <a:t>grupperede eksperimenter </a:t>
            </a:r>
            <a:r>
              <a:rPr lang="en-GB" sz="1400" b="1" i="0" u="none" strike="noStrike" cap="none" baseline="0">
                <a:effectLst/>
              </a:rPr>
              <a:t>(t = 26)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Test100BCSResults!$B$2954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Test100BCSResults!$A$2955:$A$2963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Test100BCSResults!$B$2955:$B$2963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31-4761-B827-FB4AA6DC8EE4}"/>
            </c:ext>
          </c:extLst>
        </c:ser>
        <c:ser>
          <c:idx val="1"/>
          <c:order val="1"/>
          <c:tx>
            <c:strRef>
              <c:f>Test100BCSResults!$C$2954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Test100BCSResults!$A$2955:$A$2963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Test100BCSResults!$C$2955:$C$2963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31-4761-B827-FB4AA6DC8EE4}"/>
            </c:ext>
          </c:extLst>
        </c:ser>
        <c:ser>
          <c:idx val="2"/>
          <c:order val="2"/>
          <c:tx>
            <c:strRef>
              <c:f>Test100BCSResults!$D$2954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Test100BCSResults!$A$2955:$A$2963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Test100BCSResults!$D$2955:$D$2963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31-4761-B827-FB4AA6DC8EE4}"/>
            </c:ext>
          </c:extLst>
        </c:ser>
        <c:ser>
          <c:idx val="3"/>
          <c:order val="3"/>
          <c:tx>
            <c:strRef>
              <c:f>Test100BCSResults!$E$2954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Test100BCSResults!$A$2955:$A$2963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Test100BCSResults!$E$2955:$E$2963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31-4761-B827-FB4AA6DC8EE4}"/>
            </c:ext>
          </c:extLst>
        </c:ser>
        <c:ser>
          <c:idx val="4"/>
          <c:order val="4"/>
          <c:tx>
            <c:strRef>
              <c:f>Test100BCSResults!$F$2954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Test100BCSResults!$A$2955:$A$2963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Test100BCSResults!$F$2955:$F$2963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831-4761-B827-FB4AA6DC8EE4}"/>
            </c:ext>
          </c:extLst>
        </c:ser>
        <c:ser>
          <c:idx val="5"/>
          <c:order val="5"/>
          <c:tx>
            <c:strRef>
              <c:f>Test100BCSResults!$G$2954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Test100BCSResults!$A$2955:$A$2963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Test100BCSResults!$G$2955:$G$2963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831-4761-B827-FB4AA6DC8EE4}"/>
            </c:ext>
          </c:extLst>
        </c:ser>
        <c:ser>
          <c:idx val="6"/>
          <c:order val="6"/>
          <c:tx>
            <c:strRef>
              <c:f>Test100BCSResults!$H$2954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Test100BCSResults!$A$2955:$A$2963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Test100BCSResults!$H$2955:$H$2963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831-4761-B827-FB4AA6DC8EE4}"/>
            </c:ext>
          </c:extLst>
        </c:ser>
        <c:ser>
          <c:idx val="7"/>
          <c:order val="7"/>
          <c:tx>
            <c:strRef>
              <c:f>Test100BCSResults!$I$2954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Test100BCSResults!$A$2955:$A$2963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Test100BCSResults!$I$2955:$I$2963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831-4761-B827-FB4AA6DC8EE4}"/>
            </c:ext>
          </c:extLst>
        </c:ser>
        <c:ser>
          <c:idx val="8"/>
          <c:order val="8"/>
          <c:tx>
            <c:strRef>
              <c:f>Test100BCSResults!$J$2954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Test100BCSResults!$A$2955:$A$2963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Test100BCSResults!$J$2955:$J$2963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831-4761-B827-FB4AA6DC8EE4}"/>
            </c:ext>
          </c:extLst>
        </c:ser>
        <c:ser>
          <c:idx val="9"/>
          <c:order val="9"/>
          <c:tx>
            <c:strRef>
              <c:f>Test100BCSResults!$K$2954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Test100BCSResults!$A$2955:$A$2963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Test100BCSResults!$K$2955:$K$2963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831-4761-B827-FB4AA6DC8EE4}"/>
            </c:ext>
          </c:extLst>
        </c:ser>
        <c:ser>
          <c:idx val="10"/>
          <c:order val="10"/>
          <c:tx>
            <c:strRef>
              <c:f>Test100BCSResults!$L$2954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Test100BCSResults!$A$2955:$A$2963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Test100BCSResults!$L$2955:$L$2963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831-4761-B827-FB4AA6DC8EE4}"/>
            </c:ext>
          </c:extLst>
        </c:ser>
        <c:ser>
          <c:idx val="11"/>
          <c:order val="11"/>
          <c:tx>
            <c:strRef>
              <c:f>Test100BCSResults!$M$2954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Test100BCSResults!$A$2955:$A$2963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Test100BCSResults!$M$2955:$M$2963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831-4761-B827-FB4AA6DC8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2: Estimater for S i 9</a:t>
            </a:r>
            <a:r>
              <a:rPr lang="en-GB" baseline="0"/>
              <a:t> </a:t>
            </a:r>
            <a:r>
              <a:rPr lang="en-GB"/>
              <a:t>grupperede eksperimenter </a:t>
            </a:r>
            <a:r>
              <a:rPr lang="en-GB" sz="1400" b="1" i="0" u="none" strike="noStrike" cap="none" baseline="0">
                <a:effectLst/>
              </a:rPr>
              <a:t>(t = 27)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Test100BCSResults!$B$3068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Test100BCSResults!$A$3069:$A$3077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Test100BCSResults!$B$3069:$B$3077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9A-4402-819C-2B032B1C3D23}"/>
            </c:ext>
          </c:extLst>
        </c:ser>
        <c:ser>
          <c:idx val="1"/>
          <c:order val="1"/>
          <c:tx>
            <c:strRef>
              <c:f>Test100BCSResults!$C$3068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Test100BCSResults!$A$3069:$A$3077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Test100BCSResults!$C$3069:$C$3077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9A-4402-819C-2B032B1C3D23}"/>
            </c:ext>
          </c:extLst>
        </c:ser>
        <c:ser>
          <c:idx val="2"/>
          <c:order val="2"/>
          <c:tx>
            <c:strRef>
              <c:f>Test100BCSResults!$D$3068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Test100BCSResults!$A$3069:$A$3077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Test100BCSResults!$D$3069:$D$3077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9A-4402-819C-2B032B1C3D23}"/>
            </c:ext>
          </c:extLst>
        </c:ser>
        <c:ser>
          <c:idx val="3"/>
          <c:order val="3"/>
          <c:tx>
            <c:strRef>
              <c:f>Test100BCSResults!$E$3068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Test100BCSResults!$A$3069:$A$3077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Test100BCSResults!$E$3069:$E$3077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9A-4402-819C-2B032B1C3D23}"/>
            </c:ext>
          </c:extLst>
        </c:ser>
        <c:ser>
          <c:idx val="4"/>
          <c:order val="4"/>
          <c:tx>
            <c:strRef>
              <c:f>Test100BCSResults!$F$3068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Test100BCSResults!$A$3069:$A$3077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Test100BCSResults!$F$3069:$F$3077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9A-4402-819C-2B032B1C3D23}"/>
            </c:ext>
          </c:extLst>
        </c:ser>
        <c:ser>
          <c:idx val="5"/>
          <c:order val="5"/>
          <c:tx>
            <c:strRef>
              <c:f>Test100BCSResults!$G$3068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Test100BCSResults!$A$3069:$A$3077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Test100BCSResults!$G$3069:$G$3077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9A-4402-819C-2B032B1C3D23}"/>
            </c:ext>
          </c:extLst>
        </c:ser>
        <c:ser>
          <c:idx val="6"/>
          <c:order val="6"/>
          <c:tx>
            <c:strRef>
              <c:f>Test100BCSResults!$H$3068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Test100BCSResults!$A$3069:$A$3077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Test100BCSResults!$H$3069:$H$3077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D9A-4402-819C-2B032B1C3D23}"/>
            </c:ext>
          </c:extLst>
        </c:ser>
        <c:ser>
          <c:idx val="7"/>
          <c:order val="7"/>
          <c:tx>
            <c:strRef>
              <c:f>Test100BCSResults!$I$3068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Test100BCSResults!$A$3069:$A$3077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Test100BCSResults!$I$3069:$I$3077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D9A-4402-819C-2B032B1C3D23}"/>
            </c:ext>
          </c:extLst>
        </c:ser>
        <c:ser>
          <c:idx val="8"/>
          <c:order val="8"/>
          <c:tx>
            <c:strRef>
              <c:f>Test100BCSResults!$J$3068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Test100BCSResults!$A$3069:$A$3077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Test100BCSResults!$J$3069:$J$3077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9A-4402-819C-2B032B1C3D23}"/>
            </c:ext>
          </c:extLst>
        </c:ser>
        <c:ser>
          <c:idx val="9"/>
          <c:order val="9"/>
          <c:tx>
            <c:strRef>
              <c:f>Test100BCSResults!$K$3068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Test100BCSResults!$A$3069:$A$3077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Test100BCSResults!$K$3069:$K$3077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D9A-4402-819C-2B032B1C3D23}"/>
            </c:ext>
          </c:extLst>
        </c:ser>
        <c:ser>
          <c:idx val="10"/>
          <c:order val="10"/>
          <c:tx>
            <c:strRef>
              <c:f>Test100BCSResults!$L$3068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Test100BCSResults!$A$3069:$A$3077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Test100BCSResults!$L$3069:$L$3077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D9A-4402-819C-2B032B1C3D23}"/>
            </c:ext>
          </c:extLst>
        </c:ser>
        <c:ser>
          <c:idx val="11"/>
          <c:order val="11"/>
          <c:tx>
            <c:strRef>
              <c:f>Test100BCSResults!$M$3068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Test100BCSResults!$A$3069:$A$3077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Test100BCSResults!$M$3069:$M$3077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D9A-4402-819C-2B032B1C3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2: Estimater for S i 9</a:t>
            </a:r>
            <a:r>
              <a:rPr lang="en-GB" baseline="0"/>
              <a:t> </a:t>
            </a:r>
            <a:r>
              <a:rPr lang="en-GB"/>
              <a:t>grupperede eksperimenter </a:t>
            </a:r>
            <a:r>
              <a:rPr lang="en-GB" sz="1400" b="1" i="0" u="none" strike="noStrike" cap="none" baseline="0">
                <a:effectLst/>
              </a:rPr>
              <a:t>(t = 28)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Test100BCSResults!$B$3182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Test100BCSResults!$A$3183:$A$3191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Test100BCSResults!$B$3183:$B$3191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7C-4FA8-8843-4438A8752D1E}"/>
            </c:ext>
          </c:extLst>
        </c:ser>
        <c:ser>
          <c:idx val="1"/>
          <c:order val="1"/>
          <c:tx>
            <c:strRef>
              <c:f>Test100BCSResults!$C$3182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Test100BCSResults!$A$3183:$A$3191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Test100BCSResults!$C$3183:$C$3191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7C-4FA8-8843-4438A8752D1E}"/>
            </c:ext>
          </c:extLst>
        </c:ser>
        <c:ser>
          <c:idx val="2"/>
          <c:order val="2"/>
          <c:tx>
            <c:strRef>
              <c:f>Test100BCSResults!$D$3182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Test100BCSResults!$A$3183:$A$3191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Test100BCSResults!$D$3183:$D$3191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7C-4FA8-8843-4438A8752D1E}"/>
            </c:ext>
          </c:extLst>
        </c:ser>
        <c:ser>
          <c:idx val="3"/>
          <c:order val="3"/>
          <c:tx>
            <c:strRef>
              <c:f>Test100BCSResults!$E$3182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Test100BCSResults!$A$3183:$A$3191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Test100BCSResults!$E$3183:$E$3191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7C-4FA8-8843-4438A8752D1E}"/>
            </c:ext>
          </c:extLst>
        </c:ser>
        <c:ser>
          <c:idx val="4"/>
          <c:order val="4"/>
          <c:tx>
            <c:strRef>
              <c:f>Test100BCSResults!$F$3182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Test100BCSResults!$A$3183:$A$3191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Test100BCSResults!$F$3183:$F$3191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77C-4FA8-8843-4438A8752D1E}"/>
            </c:ext>
          </c:extLst>
        </c:ser>
        <c:ser>
          <c:idx val="5"/>
          <c:order val="5"/>
          <c:tx>
            <c:strRef>
              <c:f>Test100BCSResults!$G$3182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Test100BCSResults!$A$3183:$A$3191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Test100BCSResults!$G$3183:$G$3191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77C-4FA8-8843-4438A8752D1E}"/>
            </c:ext>
          </c:extLst>
        </c:ser>
        <c:ser>
          <c:idx val="6"/>
          <c:order val="6"/>
          <c:tx>
            <c:strRef>
              <c:f>Test100BCSResults!$H$3182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Test100BCSResults!$A$3183:$A$3191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Test100BCSResults!$H$3183:$H$3191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77C-4FA8-8843-4438A8752D1E}"/>
            </c:ext>
          </c:extLst>
        </c:ser>
        <c:ser>
          <c:idx val="7"/>
          <c:order val="7"/>
          <c:tx>
            <c:strRef>
              <c:f>Test100BCSResults!$I$3182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Test100BCSResults!$A$3183:$A$3191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Test100BCSResults!$I$3183:$I$3191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77C-4FA8-8843-4438A8752D1E}"/>
            </c:ext>
          </c:extLst>
        </c:ser>
        <c:ser>
          <c:idx val="8"/>
          <c:order val="8"/>
          <c:tx>
            <c:strRef>
              <c:f>Test100BCSResults!$J$3182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Test100BCSResults!$A$3183:$A$3191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Test100BCSResults!$J$3183:$J$3191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77C-4FA8-8843-4438A8752D1E}"/>
            </c:ext>
          </c:extLst>
        </c:ser>
        <c:ser>
          <c:idx val="9"/>
          <c:order val="9"/>
          <c:tx>
            <c:strRef>
              <c:f>Test100BCSResults!$K$3182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Test100BCSResults!$A$3183:$A$3191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Test100BCSResults!$K$3183:$K$3191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77C-4FA8-8843-4438A8752D1E}"/>
            </c:ext>
          </c:extLst>
        </c:ser>
        <c:ser>
          <c:idx val="10"/>
          <c:order val="10"/>
          <c:tx>
            <c:strRef>
              <c:f>Test100BCSResults!$L$3182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Test100BCSResults!$A$3183:$A$3191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Test100BCSResults!$L$3183:$L$3191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77C-4FA8-8843-4438A8752D1E}"/>
            </c:ext>
          </c:extLst>
        </c:ser>
        <c:ser>
          <c:idx val="11"/>
          <c:order val="11"/>
          <c:tx>
            <c:strRef>
              <c:f>Test100BCSResults!$M$3182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Test100BCSResults!$A$3183:$A$3191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Test100BCSResults!$M$3183:$M$3191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77C-4FA8-8843-4438A8752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2: Estimater for S i 9</a:t>
            </a:r>
            <a:r>
              <a:rPr lang="en-GB" baseline="0"/>
              <a:t> </a:t>
            </a:r>
            <a:r>
              <a:rPr lang="en-GB"/>
              <a:t>grupperede eksperimenter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Test100BCSResults!$B$3296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Test100BCSResults!$A$3297:$A$3305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Test100BCSResults!$B$3297:$B$3305</c:f>
              <c:numCache>
                <c:formatCode>General</c:formatCode>
                <c:ptCount val="9"/>
                <c:pt idx="0">
                  <c:v>7198238</c:v>
                </c:pt>
                <c:pt idx="1">
                  <c:v>7460564</c:v>
                </c:pt>
                <c:pt idx="2">
                  <c:v>7571968</c:v>
                </c:pt>
                <c:pt idx="3">
                  <c:v>7987390</c:v>
                </c:pt>
                <c:pt idx="4">
                  <c:v>8007194</c:v>
                </c:pt>
                <c:pt idx="5">
                  <c:v>8010802</c:v>
                </c:pt>
                <c:pt idx="6">
                  <c:v>8182428</c:v>
                </c:pt>
                <c:pt idx="7">
                  <c:v>8549476</c:v>
                </c:pt>
                <c:pt idx="8">
                  <c:v>10664310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47-4DBC-8ED4-C189ACDAC868}"/>
            </c:ext>
          </c:extLst>
        </c:ser>
        <c:ser>
          <c:idx val="1"/>
          <c:order val="1"/>
          <c:tx>
            <c:strRef>
              <c:f>Test100BCSResults!$C$3296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Test100BCSResults!$A$3297:$A$3305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Test100BCSResults!$C$3297:$C$3305</c:f>
              <c:numCache>
                <c:formatCode>General</c:formatCode>
                <c:ptCount val="9"/>
                <c:pt idx="0">
                  <c:v>7079066</c:v>
                </c:pt>
                <c:pt idx="1">
                  <c:v>7328110</c:v>
                </c:pt>
                <c:pt idx="2">
                  <c:v>7622854</c:v>
                </c:pt>
                <c:pt idx="3">
                  <c:v>7889766</c:v>
                </c:pt>
                <c:pt idx="4">
                  <c:v>8138742</c:v>
                </c:pt>
                <c:pt idx="5">
                  <c:v>8796078</c:v>
                </c:pt>
                <c:pt idx="6">
                  <c:v>8935900</c:v>
                </c:pt>
                <c:pt idx="7">
                  <c:v>8987446</c:v>
                </c:pt>
                <c:pt idx="8">
                  <c:v>11532712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47-4DBC-8ED4-C189ACDAC868}"/>
            </c:ext>
          </c:extLst>
        </c:ser>
        <c:ser>
          <c:idx val="2"/>
          <c:order val="2"/>
          <c:tx>
            <c:strRef>
              <c:f>Test100BCSResults!$D$3296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Test100BCSResults!$A$3297:$A$3305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Test100BCSResults!$D$3297:$D$3305</c:f>
              <c:numCache>
                <c:formatCode>General</c:formatCode>
                <c:ptCount val="9"/>
                <c:pt idx="0">
                  <c:v>6384832</c:v>
                </c:pt>
                <c:pt idx="1">
                  <c:v>7316612</c:v>
                </c:pt>
                <c:pt idx="2">
                  <c:v>7469934</c:v>
                </c:pt>
                <c:pt idx="3">
                  <c:v>8254902</c:v>
                </c:pt>
                <c:pt idx="4">
                  <c:v>8277024</c:v>
                </c:pt>
                <c:pt idx="5">
                  <c:v>8389406</c:v>
                </c:pt>
                <c:pt idx="6">
                  <c:v>9491186</c:v>
                </c:pt>
                <c:pt idx="7">
                  <c:v>10166166</c:v>
                </c:pt>
                <c:pt idx="8">
                  <c:v>11108862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47-4DBC-8ED4-C189ACDAC868}"/>
            </c:ext>
          </c:extLst>
        </c:ser>
        <c:ser>
          <c:idx val="3"/>
          <c:order val="3"/>
          <c:tx>
            <c:strRef>
              <c:f>Test100BCSResults!$E$3296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Test100BCSResults!$A$3297:$A$3305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Test100BCSResults!$E$3297:$E$3305</c:f>
              <c:numCache>
                <c:formatCode>General</c:formatCode>
                <c:ptCount val="9"/>
                <c:pt idx="0">
                  <c:v>7484684</c:v>
                </c:pt>
                <c:pt idx="1">
                  <c:v>7980038</c:v>
                </c:pt>
                <c:pt idx="2">
                  <c:v>7994570</c:v>
                </c:pt>
                <c:pt idx="3">
                  <c:v>8274570</c:v>
                </c:pt>
                <c:pt idx="4">
                  <c:v>8424204</c:v>
                </c:pt>
                <c:pt idx="5">
                  <c:v>9219766</c:v>
                </c:pt>
                <c:pt idx="6">
                  <c:v>9327356</c:v>
                </c:pt>
                <c:pt idx="7">
                  <c:v>9796646</c:v>
                </c:pt>
                <c:pt idx="8">
                  <c:v>10223098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147-4DBC-8ED4-C189ACDAC868}"/>
            </c:ext>
          </c:extLst>
        </c:ser>
        <c:ser>
          <c:idx val="4"/>
          <c:order val="4"/>
          <c:tx>
            <c:strRef>
              <c:f>Test100BCSResults!$F$3296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Test100BCSResults!$A$3297:$A$3305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Test100BCSResults!$F$3297:$F$3305</c:f>
              <c:numCache>
                <c:formatCode>General</c:formatCode>
                <c:ptCount val="9"/>
                <c:pt idx="0">
                  <c:v>6367024</c:v>
                </c:pt>
                <c:pt idx="1">
                  <c:v>6921910</c:v>
                </c:pt>
                <c:pt idx="2">
                  <c:v>7473806</c:v>
                </c:pt>
                <c:pt idx="3">
                  <c:v>7857398</c:v>
                </c:pt>
                <c:pt idx="4">
                  <c:v>8142908</c:v>
                </c:pt>
                <c:pt idx="5">
                  <c:v>8424482</c:v>
                </c:pt>
                <c:pt idx="6">
                  <c:v>8972986</c:v>
                </c:pt>
                <c:pt idx="7">
                  <c:v>9482990</c:v>
                </c:pt>
                <c:pt idx="8">
                  <c:v>9488124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147-4DBC-8ED4-C189ACDAC868}"/>
            </c:ext>
          </c:extLst>
        </c:ser>
        <c:ser>
          <c:idx val="5"/>
          <c:order val="5"/>
          <c:tx>
            <c:strRef>
              <c:f>Test100BCSResults!$G$3296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Test100BCSResults!$A$3297:$A$3305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Test100BCSResults!$G$3297:$G$3305</c:f>
              <c:numCache>
                <c:formatCode>General</c:formatCode>
                <c:ptCount val="9"/>
                <c:pt idx="0">
                  <c:v>7197528</c:v>
                </c:pt>
                <c:pt idx="1">
                  <c:v>7219416</c:v>
                </c:pt>
                <c:pt idx="2">
                  <c:v>7475248</c:v>
                </c:pt>
                <c:pt idx="3">
                  <c:v>8110604</c:v>
                </c:pt>
                <c:pt idx="4">
                  <c:v>8705656</c:v>
                </c:pt>
                <c:pt idx="5">
                  <c:v>8818956</c:v>
                </c:pt>
                <c:pt idx="6">
                  <c:v>9067576</c:v>
                </c:pt>
                <c:pt idx="7">
                  <c:v>9608780</c:v>
                </c:pt>
                <c:pt idx="8">
                  <c:v>13155784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147-4DBC-8ED4-C189ACDAC868}"/>
            </c:ext>
          </c:extLst>
        </c:ser>
        <c:ser>
          <c:idx val="6"/>
          <c:order val="6"/>
          <c:tx>
            <c:strRef>
              <c:f>Test100BCSResults!$H$3296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Test100BCSResults!$A$3297:$A$3305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Test100BCSResults!$H$3297:$H$3305</c:f>
              <c:numCache>
                <c:formatCode>General</c:formatCode>
                <c:ptCount val="9"/>
                <c:pt idx="0">
                  <c:v>7177702</c:v>
                </c:pt>
                <c:pt idx="1">
                  <c:v>7211120</c:v>
                </c:pt>
                <c:pt idx="2">
                  <c:v>7453848</c:v>
                </c:pt>
                <c:pt idx="3">
                  <c:v>7730502</c:v>
                </c:pt>
                <c:pt idx="4">
                  <c:v>8148054</c:v>
                </c:pt>
                <c:pt idx="5">
                  <c:v>8547926</c:v>
                </c:pt>
                <c:pt idx="6">
                  <c:v>8550228</c:v>
                </c:pt>
                <c:pt idx="7">
                  <c:v>9069380</c:v>
                </c:pt>
                <c:pt idx="8">
                  <c:v>9366982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147-4DBC-8ED4-C189ACDAC868}"/>
            </c:ext>
          </c:extLst>
        </c:ser>
        <c:ser>
          <c:idx val="7"/>
          <c:order val="7"/>
          <c:tx>
            <c:strRef>
              <c:f>Test100BCSResults!$I$3296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Test100BCSResults!$A$3297:$A$3305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Test100BCSResults!$I$3297:$I$3305</c:f>
              <c:numCache>
                <c:formatCode>General</c:formatCode>
                <c:ptCount val="9"/>
                <c:pt idx="0">
                  <c:v>7570894</c:v>
                </c:pt>
                <c:pt idx="1">
                  <c:v>7871620</c:v>
                </c:pt>
                <c:pt idx="2">
                  <c:v>7879324</c:v>
                </c:pt>
                <c:pt idx="3">
                  <c:v>7896444</c:v>
                </c:pt>
                <c:pt idx="4">
                  <c:v>8416880</c:v>
                </c:pt>
                <c:pt idx="5">
                  <c:v>8542186</c:v>
                </c:pt>
                <c:pt idx="6">
                  <c:v>9358126</c:v>
                </c:pt>
                <c:pt idx="7">
                  <c:v>10139108</c:v>
                </c:pt>
                <c:pt idx="8">
                  <c:v>10581578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147-4DBC-8ED4-C189ACDAC868}"/>
            </c:ext>
          </c:extLst>
        </c:ser>
        <c:ser>
          <c:idx val="8"/>
          <c:order val="8"/>
          <c:tx>
            <c:strRef>
              <c:f>Test100BCSResults!$J$3296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Test100BCSResults!$A$3297:$A$3305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Test100BCSResults!$J$3297:$J$3305</c:f>
              <c:numCache>
                <c:formatCode>General</c:formatCode>
                <c:ptCount val="9"/>
                <c:pt idx="0">
                  <c:v>6793052</c:v>
                </c:pt>
                <c:pt idx="1">
                  <c:v>7053016</c:v>
                </c:pt>
                <c:pt idx="2">
                  <c:v>7616120</c:v>
                </c:pt>
                <c:pt idx="3">
                  <c:v>7625560</c:v>
                </c:pt>
                <c:pt idx="4">
                  <c:v>8430468</c:v>
                </c:pt>
                <c:pt idx="5">
                  <c:v>9901982</c:v>
                </c:pt>
                <c:pt idx="6">
                  <c:v>9916112</c:v>
                </c:pt>
                <c:pt idx="7">
                  <c:v>9921302</c:v>
                </c:pt>
                <c:pt idx="8">
                  <c:v>10332684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147-4DBC-8ED4-C189ACDAC868}"/>
            </c:ext>
          </c:extLst>
        </c:ser>
        <c:ser>
          <c:idx val="9"/>
          <c:order val="9"/>
          <c:tx>
            <c:strRef>
              <c:f>Test100BCSResults!$K$3296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Test100BCSResults!$A$3297:$A$3305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Test100BCSResults!$K$3297:$K$3305</c:f>
              <c:numCache>
                <c:formatCode>General</c:formatCode>
                <c:ptCount val="9"/>
                <c:pt idx="0">
                  <c:v>6635336</c:v>
                </c:pt>
                <c:pt idx="1">
                  <c:v>7446072</c:v>
                </c:pt>
                <c:pt idx="2">
                  <c:v>7450212</c:v>
                </c:pt>
                <c:pt idx="3">
                  <c:v>7717072</c:v>
                </c:pt>
                <c:pt idx="4">
                  <c:v>7756000</c:v>
                </c:pt>
                <c:pt idx="5">
                  <c:v>8317674</c:v>
                </c:pt>
                <c:pt idx="6">
                  <c:v>8385220</c:v>
                </c:pt>
                <c:pt idx="7">
                  <c:v>8836102</c:v>
                </c:pt>
                <c:pt idx="8">
                  <c:v>9896344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147-4DBC-8ED4-C189ACDAC868}"/>
            </c:ext>
          </c:extLst>
        </c:ser>
        <c:ser>
          <c:idx val="10"/>
          <c:order val="10"/>
          <c:tx>
            <c:strRef>
              <c:f>Test100BCSResults!$L$3296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Test100BCSResults!$A$3297:$A$3305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Test100BCSResults!$L$3297:$L$3305</c:f>
              <c:numCache>
                <c:formatCode>General</c:formatCode>
                <c:ptCount val="9"/>
                <c:pt idx="0">
                  <c:v>6988835</c:v>
                </c:pt>
                <c:pt idx="1">
                  <c:v>7380847</c:v>
                </c:pt>
                <c:pt idx="2">
                  <c:v>7600788</c:v>
                </c:pt>
                <c:pt idx="3">
                  <c:v>7934420</c:v>
                </c:pt>
                <c:pt idx="4">
                  <c:v>8244713</c:v>
                </c:pt>
                <c:pt idx="5">
                  <c:v>8696925</c:v>
                </c:pt>
                <c:pt idx="6">
                  <c:v>9018711</c:v>
                </c:pt>
                <c:pt idx="7">
                  <c:v>9455739</c:v>
                </c:pt>
                <c:pt idx="8">
                  <c:v>10635047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147-4DBC-8ED4-C189ACDAC868}"/>
            </c:ext>
          </c:extLst>
        </c:ser>
        <c:ser>
          <c:idx val="11"/>
          <c:order val="11"/>
          <c:tx>
            <c:strRef>
              <c:f>Test100BCSResults!$M$3296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Test100BCSResults!$A$3297:$A$3305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Test100BCSResults!$M$3297:$M$3305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147-4DBC-8ED4-C189ACDAC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2: Estimater for S i 9</a:t>
            </a:r>
            <a:r>
              <a:rPr lang="en-GB" baseline="0"/>
              <a:t> </a:t>
            </a:r>
            <a:r>
              <a:rPr lang="en-GB"/>
              <a:t>grupperede eksperimenter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Test100BCSResults!$B$3410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Test100BCSResults!$A$3411:$A$3419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Test100BCSResults!$B$3411:$B$3419</c:f>
              <c:numCache>
                <c:formatCode>General</c:formatCode>
                <c:ptCount val="9"/>
                <c:pt idx="0">
                  <c:v>6394296</c:v>
                </c:pt>
                <c:pt idx="1">
                  <c:v>7590690</c:v>
                </c:pt>
                <c:pt idx="2">
                  <c:v>7997774</c:v>
                </c:pt>
                <c:pt idx="3">
                  <c:v>8424740</c:v>
                </c:pt>
                <c:pt idx="4">
                  <c:v>8550030</c:v>
                </c:pt>
                <c:pt idx="5">
                  <c:v>8678502</c:v>
                </c:pt>
                <c:pt idx="6">
                  <c:v>8805312</c:v>
                </c:pt>
                <c:pt idx="7">
                  <c:v>9740856</c:v>
                </c:pt>
                <c:pt idx="8">
                  <c:v>10078432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5D-4D8D-A58F-41BE5BF8C345}"/>
            </c:ext>
          </c:extLst>
        </c:ser>
        <c:ser>
          <c:idx val="1"/>
          <c:order val="1"/>
          <c:tx>
            <c:strRef>
              <c:f>Test100BCSResults!$C$3410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Test100BCSResults!$A$3411:$A$3419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Test100BCSResults!$C$3411:$C$3419</c:f>
              <c:numCache>
                <c:formatCode>General</c:formatCode>
                <c:ptCount val="9"/>
                <c:pt idx="0">
                  <c:v>6784176</c:v>
                </c:pt>
                <c:pt idx="1">
                  <c:v>7048330</c:v>
                </c:pt>
                <c:pt idx="2">
                  <c:v>8011328</c:v>
                </c:pt>
                <c:pt idx="3">
                  <c:v>8251544</c:v>
                </c:pt>
                <c:pt idx="4">
                  <c:v>8300954</c:v>
                </c:pt>
                <c:pt idx="5">
                  <c:v>8400272</c:v>
                </c:pt>
                <c:pt idx="6">
                  <c:v>8664844</c:v>
                </c:pt>
                <c:pt idx="7">
                  <c:v>8780846</c:v>
                </c:pt>
                <c:pt idx="8">
                  <c:v>9353350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5D-4D8D-A58F-41BE5BF8C345}"/>
            </c:ext>
          </c:extLst>
        </c:ser>
        <c:ser>
          <c:idx val="2"/>
          <c:order val="2"/>
          <c:tx>
            <c:strRef>
              <c:f>Test100BCSResults!$D$3410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Test100BCSResults!$A$3411:$A$3419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Test100BCSResults!$D$3411:$D$3419</c:f>
              <c:numCache>
                <c:formatCode>General</c:formatCode>
                <c:ptCount val="9"/>
                <c:pt idx="0">
                  <c:v>6751430</c:v>
                </c:pt>
                <c:pt idx="1">
                  <c:v>7151688</c:v>
                </c:pt>
                <c:pt idx="2">
                  <c:v>8018110</c:v>
                </c:pt>
                <c:pt idx="3">
                  <c:v>8440882</c:v>
                </c:pt>
                <c:pt idx="4">
                  <c:v>9103482</c:v>
                </c:pt>
                <c:pt idx="5">
                  <c:v>9191702</c:v>
                </c:pt>
                <c:pt idx="6">
                  <c:v>9397804</c:v>
                </c:pt>
                <c:pt idx="7">
                  <c:v>9481952</c:v>
                </c:pt>
                <c:pt idx="8">
                  <c:v>9911394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5D-4D8D-A58F-41BE5BF8C345}"/>
            </c:ext>
          </c:extLst>
        </c:ser>
        <c:ser>
          <c:idx val="3"/>
          <c:order val="3"/>
          <c:tx>
            <c:strRef>
              <c:f>Test100BCSResults!$E$3410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Test100BCSResults!$A$3411:$A$3419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Test100BCSResults!$E$3411:$E$3419</c:f>
              <c:numCache>
                <c:formatCode>General</c:formatCode>
                <c:ptCount val="9"/>
                <c:pt idx="0">
                  <c:v>7054984</c:v>
                </c:pt>
                <c:pt idx="1">
                  <c:v>7318086</c:v>
                </c:pt>
                <c:pt idx="2">
                  <c:v>7613062</c:v>
                </c:pt>
                <c:pt idx="3">
                  <c:v>7827130</c:v>
                </c:pt>
                <c:pt idx="4">
                  <c:v>7995140</c:v>
                </c:pt>
                <c:pt idx="5">
                  <c:v>8128894</c:v>
                </c:pt>
                <c:pt idx="6">
                  <c:v>8829810</c:v>
                </c:pt>
                <c:pt idx="7">
                  <c:v>9550646</c:v>
                </c:pt>
                <c:pt idx="8">
                  <c:v>10009266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5D-4D8D-A58F-41BE5BF8C345}"/>
            </c:ext>
          </c:extLst>
        </c:ser>
        <c:ser>
          <c:idx val="4"/>
          <c:order val="4"/>
          <c:tx>
            <c:strRef>
              <c:f>Test100BCSResults!$F$3410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Test100BCSResults!$A$3411:$A$3419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Test100BCSResults!$F$3411:$F$3419</c:f>
              <c:numCache>
                <c:formatCode>General</c:formatCode>
                <c:ptCount val="9"/>
                <c:pt idx="0">
                  <c:v>6893446</c:v>
                </c:pt>
                <c:pt idx="1">
                  <c:v>7595958</c:v>
                </c:pt>
                <c:pt idx="2">
                  <c:v>7606756</c:v>
                </c:pt>
                <c:pt idx="3">
                  <c:v>7716886</c:v>
                </c:pt>
                <c:pt idx="4">
                  <c:v>8267134</c:v>
                </c:pt>
                <c:pt idx="5">
                  <c:v>8409116</c:v>
                </c:pt>
                <c:pt idx="6">
                  <c:v>8427796</c:v>
                </c:pt>
                <c:pt idx="7">
                  <c:v>8969618</c:v>
                </c:pt>
                <c:pt idx="8">
                  <c:v>10898466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95D-4D8D-A58F-41BE5BF8C345}"/>
            </c:ext>
          </c:extLst>
        </c:ser>
        <c:ser>
          <c:idx val="5"/>
          <c:order val="5"/>
          <c:tx>
            <c:strRef>
              <c:f>Test100BCSResults!$G$3410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Test100BCSResults!$A$3411:$A$3419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Test100BCSResults!$G$3411:$G$3419</c:f>
              <c:numCache>
                <c:formatCode>General</c:formatCode>
                <c:ptCount val="9"/>
                <c:pt idx="0">
                  <c:v>6679248</c:v>
                </c:pt>
                <c:pt idx="1">
                  <c:v>7314974</c:v>
                </c:pt>
                <c:pt idx="2">
                  <c:v>7315680</c:v>
                </c:pt>
                <c:pt idx="3">
                  <c:v>7756024</c:v>
                </c:pt>
                <c:pt idx="4">
                  <c:v>8107472</c:v>
                </c:pt>
                <c:pt idx="5">
                  <c:v>8262468</c:v>
                </c:pt>
                <c:pt idx="6">
                  <c:v>8292200</c:v>
                </c:pt>
                <c:pt idx="7">
                  <c:v>8419576</c:v>
                </c:pt>
                <c:pt idx="8">
                  <c:v>8489798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5D-4D8D-A58F-41BE5BF8C345}"/>
            </c:ext>
          </c:extLst>
        </c:ser>
        <c:ser>
          <c:idx val="6"/>
          <c:order val="6"/>
          <c:tx>
            <c:strRef>
              <c:f>Test100BCSResults!$H$3410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Test100BCSResults!$A$3411:$A$3419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Test100BCSResults!$H$3411:$H$3419</c:f>
              <c:numCache>
                <c:formatCode>General</c:formatCode>
                <c:ptCount val="9"/>
                <c:pt idx="0">
                  <c:v>6897944</c:v>
                </c:pt>
                <c:pt idx="1">
                  <c:v>7452764</c:v>
                </c:pt>
                <c:pt idx="2">
                  <c:v>8382634</c:v>
                </c:pt>
                <c:pt idx="3">
                  <c:v>8392922</c:v>
                </c:pt>
                <c:pt idx="4">
                  <c:v>9096722</c:v>
                </c:pt>
                <c:pt idx="5">
                  <c:v>9107640</c:v>
                </c:pt>
                <c:pt idx="6">
                  <c:v>9163058</c:v>
                </c:pt>
                <c:pt idx="7">
                  <c:v>9373768</c:v>
                </c:pt>
                <c:pt idx="8">
                  <c:v>9813290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95D-4D8D-A58F-41BE5BF8C345}"/>
            </c:ext>
          </c:extLst>
        </c:ser>
        <c:ser>
          <c:idx val="7"/>
          <c:order val="7"/>
          <c:tx>
            <c:strRef>
              <c:f>Test100BCSResults!$I$3410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Test100BCSResults!$A$3411:$A$3419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Test100BCSResults!$I$3411:$I$3419</c:f>
              <c:numCache>
                <c:formatCode>General</c:formatCode>
                <c:ptCount val="9"/>
                <c:pt idx="0">
                  <c:v>7855330</c:v>
                </c:pt>
                <c:pt idx="1">
                  <c:v>8005698</c:v>
                </c:pt>
                <c:pt idx="2">
                  <c:v>8143450</c:v>
                </c:pt>
                <c:pt idx="3">
                  <c:v>8418006</c:v>
                </c:pt>
                <c:pt idx="4">
                  <c:v>8682572</c:v>
                </c:pt>
                <c:pt idx="5">
                  <c:v>8834544</c:v>
                </c:pt>
                <c:pt idx="6">
                  <c:v>9225440</c:v>
                </c:pt>
                <c:pt idx="7">
                  <c:v>9226578</c:v>
                </c:pt>
                <c:pt idx="8">
                  <c:v>10438250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95D-4D8D-A58F-41BE5BF8C345}"/>
            </c:ext>
          </c:extLst>
        </c:ser>
        <c:ser>
          <c:idx val="8"/>
          <c:order val="8"/>
          <c:tx>
            <c:strRef>
              <c:f>Test100BCSResults!$J$3410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Test100BCSResults!$A$3411:$A$3419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Test100BCSResults!$J$3411:$J$3419</c:f>
              <c:numCache>
                <c:formatCode>General</c:formatCode>
                <c:ptCount val="9"/>
                <c:pt idx="0">
                  <c:v>8005000</c:v>
                </c:pt>
                <c:pt idx="1">
                  <c:v>8151324</c:v>
                </c:pt>
                <c:pt idx="2">
                  <c:v>8273410</c:v>
                </c:pt>
                <c:pt idx="3">
                  <c:v>8435640</c:v>
                </c:pt>
                <c:pt idx="4">
                  <c:v>8975526</c:v>
                </c:pt>
                <c:pt idx="5">
                  <c:v>9365924</c:v>
                </c:pt>
                <c:pt idx="6">
                  <c:v>9378888</c:v>
                </c:pt>
                <c:pt idx="7">
                  <c:v>9740976</c:v>
                </c:pt>
                <c:pt idx="8">
                  <c:v>12463026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95D-4D8D-A58F-41BE5BF8C345}"/>
            </c:ext>
          </c:extLst>
        </c:ser>
        <c:ser>
          <c:idx val="9"/>
          <c:order val="9"/>
          <c:tx>
            <c:strRef>
              <c:f>Test100BCSResults!$K$3410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Test100BCSResults!$A$3411:$A$3419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Test100BCSResults!$K$3411:$K$3419</c:f>
              <c:numCache>
                <c:formatCode>General</c:formatCode>
                <c:ptCount val="9"/>
                <c:pt idx="0">
                  <c:v>6538772</c:v>
                </c:pt>
                <c:pt idx="1">
                  <c:v>7858404</c:v>
                </c:pt>
                <c:pt idx="2">
                  <c:v>8291732</c:v>
                </c:pt>
                <c:pt idx="3">
                  <c:v>8410208</c:v>
                </c:pt>
                <c:pt idx="4">
                  <c:v>8681158</c:v>
                </c:pt>
                <c:pt idx="5">
                  <c:v>8831972</c:v>
                </c:pt>
                <c:pt idx="6">
                  <c:v>9211404</c:v>
                </c:pt>
                <c:pt idx="7">
                  <c:v>9233344</c:v>
                </c:pt>
                <c:pt idx="8">
                  <c:v>10331098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95D-4D8D-A58F-41BE5BF8C345}"/>
            </c:ext>
          </c:extLst>
        </c:ser>
        <c:ser>
          <c:idx val="10"/>
          <c:order val="10"/>
          <c:tx>
            <c:strRef>
              <c:f>Test100BCSResults!$L$3410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Test100BCSResults!$A$3411:$A$3419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Test100BCSResults!$L$3411:$L$3419</c:f>
              <c:numCache>
                <c:formatCode>General</c:formatCode>
                <c:ptCount val="9"/>
                <c:pt idx="0">
                  <c:v>6985462</c:v>
                </c:pt>
                <c:pt idx="1">
                  <c:v>7548791</c:v>
                </c:pt>
                <c:pt idx="2">
                  <c:v>7965393</c:v>
                </c:pt>
                <c:pt idx="3">
                  <c:v>8207398</c:v>
                </c:pt>
                <c:pt idx="4">
                  <c:v>8576019</c:v>
                </c:pt>
                <c:pt idx="5">
                  <c:v>8721103</c:v>
                </c:pt>
                <c:pt idx="6">
                  <c:v>8939655</c:v>
                </c:pt>
                <c:pt idx="7">
                  <c:v>9251816</c:v>
                </c:pt>
                <c:pt idx="8">
                  <c:v>10178637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95D-4D8D-A58F-41BE5BF8C345}"/>
            </c:ext>
          </c:extLst>
        </c:ser>
        <c:ser>
          <c:idx val="11"/>
          <c:order val="11"/>
          <c:tx>
            <c:strRef>
              <c:f>Test100BCSResults!$M$3410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Test100BCSResults!$A$3411:$A$3419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Test100BCSResults!$M$3411:$M$3419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95D-4D8D-A58F-41BE5BF8C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2: Estimater for S i 9</a:t>
            </a:r>
            <a:r>
              <a:rPr lang="en-GB" baseline="0"/>
              <a:t> </a:t>
            </a:r>
            <a:r>
              <a:rPr lang="en-GB"/>
              <a:t>grupperede eksperimenter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Test100BCSResults!$B$3524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Test100BCSResults!$A$3525:$A$3533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Test100BCSResults!$B$3525:$B$3533</c:f>
              <c:numCache>
                <c:formatCode>General</c:formatCode>
                <c:ptCount val="9"/>
                <c:pt idx="0">
                  <c:v>6814858</c:v>
                </c:pt>
                <c:pt idx="1">
                  <c:v>7607258</c:v>
                </c:pt>
                <c:pt idx="2">
                  <c:v>8153526</c:v>
                </c:pt>
                <c:pt idx="3">
                  <c:v>8384776</c:v>
                </c:pt>
                <c:pt idx="4">
                  <c:v>8564150</c:v>
                </c:pt>
                <c:pt idx="5">
                  <c:v>8689048</c:v>
                </c:pt>
                <c:pt idx="6">
                  <c:v>8973438</c:v>
                </c:pt>
                <c:pt idx="7">
                  <c:v>9680732</c:v>
                </c:pt>
                <c:pt idx="8">
                  <c:v>10044576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BF-4BB4-B520-030FC269E67F}"/>
            </c:ext>
          </c:extLst>
        </c:ser>
        <c:ser>
          <c:idx val="1"/>
          <c:order val="1"/>
          <c:tx>
            <c:strRef>
              <c:f>Test100BCSResults!$C$3524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Test100BCSResults!$A$3525:$A$3533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Test100BCSResults!$C$3525:$C$3533</c:f>
              <c:numCache>
                <c:formatCode>General</c:formatCode>
                <c:ptCount val="9"/>
                <c:pt idx="0">
                  <c:v>7185544</c:v>
                </c:pt>
                <c:pt idx="1">
                  <c:v>7708066</c:v>
                </c:pt>
                <c:pt idx="2">
                  <c:v>7881380</c:v>
                </c:pt>
                <c:pt idx="3">
                  <c:v>8277096</c:v>
                </c:pt>
                <c:pt idx="4">
                  <c:v>8278086</c:v>
                </c:pt>
                <c:pt idx="5">
                  <c:v>8292230</c:v>
                </c:pt>
                <c:pt idx="6">
                  <c:v>9106982</c:v>
                </c:pt>
                <c:pt idx="7">
                  <c:v>9255710</c:v>
                </c:pt>
                <c:pt idx="8">
                  <c:v>10719472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BF-4BB4-B520-030FC269E67F}"/>
            </c:ext>
          </c:extLst>
        </c:ser>
        <c:ser>
          <c:idx val="2"/>
          <c:order val="2"/>
          <c:tx>
            <c:strRef>
              <c:f>Test100BCSResults!$D$3524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Test100BCSResults!$A$3525:$A$3533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Test100BCSResults!$D$3525:$D$3533</c:f>
              <c:numCache>
                <c:formatCode>General</c:formatCode>
                <c:ptCount val="9"/>
                <c:pt idx="0">
                  <c:v>6793006</c:v>
                </c:pt>
                <c:pt idx="1">
                  <c:v>7442426</c:v>
                </c:pt>
                <c:pt idx="2">
                  <c:v>7742460</c:v>
                </c:pt>
                <c:pt idx="3">
                  <c:v>8007780</c:v>
                </c:pt>
                <c:pt idx="4">
                  <c:v>8018532</c:v>
                </c:pt>
                <c:pt idx="5">
                  <c:v>8277052</c:v>
                </c:pt>
                <c:pt idx="6">
                  <c:v>8315566</c:v>
                </c:pt>
                <c:pt idx="7">
                  <c:v>8526014</c:v>
                </c:pt>
                <c:pt idx="8">
                  <c:v>8682880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BF-4BB4-B520-030FC269E67F}"/>
            </c:ext>
          </c:extLst>
        </c:ser>
        <c:ser>
          <c:idx val="3"/>
          <c:order val="3"/>
          <c:tx>
            <c:strRef>
              <c:f>Test100BCSResults!$E$3524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Test100BCSResults!$A$3525:$A$3533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Test100BCSResults!$E$3525:$E$3533</c:f>
              <c:numCache>
                <c:formatCode>General</c:formatCode>
                <c:ptCount val="9"/>
                <c:pt idx="0">
                  <c:v>7187230</c:v>
                </c:pt>
                <c:pt idx="1">
                  <c:v>7565112</c:v>
                </c:pt>
                <c:pt idx="2">
                  <c:v>7612766</c:v>
                </c:pt>
                <c:pt idx="3">
                  <c:v>7863784</c:v>
                </c:pt>
                <c:pt idx="4">
                  <c:v>8012874</c:v>
                </c:pt>
                <c:pt idx="5">
                  <c:v>8585462</c:v>
                </c:pt>
                <c:pt idx="6">
                  <c:v>9486014</c:v>
                </c:pt>
                <c:pt idx="7">
                  <c:v>9663938</c:v>
                </c:pt>
                <c:pt idx="8">
                  <c:v>10131402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BBF-4BB4-B520-030FC269E67F}"/>
            </c:ext>
          </c:extLst>
        </c:ser>
        <c:ser>
          <c:idx val="4"/>
          <c:order val="4"/>
          <c:tx>
            <c:strRef>
              <c:f>Test100BCSResults!$F$3524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Test100BCSResults!$A$3525:$A$3533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Test100BCSResults!$F$3525:$F$3533</c:f>
              <c:numCache>
                <c:formatCode>General</c:formatCode>
                <c:ptCount val="9"/>
                <c:pt idx="0">
                  <c:v>6508464</c:v>
                </c:pt>
                <c:pt idx="1">
                  <c:v>7842798</c:v>
                </c:pt>
                <c:pt idx="2">
                  <c:v>7858428</c:v>
                </c:pt>
                <c:pt idx="3">
                  <c:v>7881796</c:v>
                </c:pt>
                <c:pt idx="4">
                  <c:v>7977564</c:v>
                </c:pt>
                <c:pt idx="5">
                  <c:v>7989478</c:v>
                </c:pt>
                <c:pt idx="6">
                  <c:v>8984804</c:v>
                </c:pt>
                <c:pt idx="7">
                  <c:v>9496528</c:v>
                </c:pt>
                <c:pt idx="8">
                  <c:v>9880240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BBF-4BB4-B520-030FC269E67F}"/>
            </c:ext>
          </c:extLst>
        </c:ser>
        <c:ser>
          <c:idx val="5"/>
          <c:order val="5"/>
          <c:tx>
            <c:strRef>
              <c:f>Test100BCSResults!$G$3524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Test100BCSResults!$A$3525:$A$3533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Test100BCSResults!$G$3525:$G$3533</c:f>
              <c:numCache>
                <c:formatCode>General</c:formatCode>
                <c:ptCount val="9"/>
                <c:pt idx="0">
                  <c:v>6824246</c:v>
                </c:pt>
                <c:pt idx="1">
                  <c:v>8359882</c:v>
                </c:pt>
                <c:pt idx="2">
                  <c:v>8541162</c:v>
                </c:pt>
                <c:pt idx="3">
                  <c:v>8678508</c:v>
                </c:pt>
                <c:pt idx="4">
                  <c:v>8799582</c:v>
                </c:pt>
                <c:pt idx="5">
                  <c:v>9348702</c:v>
                </c:pt>
                <c:pt idx="6">
                  <c:v>9499012</c:v>
                </c:pt>
                <c:pt idx="7">
                  <c:v>9788748</c:v>
                </c:pt>
                <c:pt idx="8">
                  <c:v>9897342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BBF-4BB4-B520-030FC269E67F}"/>
            </c:ext>
          </c:extLst>
        </c:ser>
        <c:ser>
          <c:idx val="6"/>
          <c:order val="6"/>
          <c:tx>
            <c:strRef>
              <c:f>Test100BCSResults!$H$3524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Test100BCSResults!$A$3525:$A$3533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Test100BCSResults!$H$3525:$H$3533</c:f>
              <c:numCache>
                <c:formatCode>General</c:formatCode>
                <c:ptCount val="9"/>
                <c:pt idx="0">
                  <c:v>7863026</c:v>
                </c:pt>
                <c:pt idx="1">
                  <c:v>8002532</c:v>
                </c:pt>
                <c:pt idx="2">
                  <c:v>8148672</c:v>
                </c:pt>
                <c:pt idx="3">
                  <c:v>8261992</c:v>
                </c:pt>
                <c:pt idx="4">
                  <c:v>8551558</c:v>
                </c:pt>
                <c:pt idx="5">
                  <c:v>8558326</c:v>
                </c:pt>
                <c:pt idx="6">
                  <c:v>9177092</c:v>
                </c:pt>
                <c:pt idx="7">
                  <c:v>10159458</c:v>
                </c:pt>
                <c:pt idx="8">
                  <c:v>10307184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BBF-4BB4-B520-030FC269E67F}"/>
            </c:ext>
          </c:extLst>
        </c:ser>
        <c:ser>
          <c:idx val="7"/>
          <c:order val="7"/>
          <c:tx>
            <c:strRef>
              <c:f>Test100BCSResults!$I$3524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Test100BCSResults!$A$3525:$A$3533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Test100BCSResults!$I$3525:$I$3533</c:f>
              <c:numCache>
                <c:formatCode>General</c:formatCode>
                <c:ptCount val="9"/>
                <c:pt idx="0">
                  <c:v>6233966</c:v>
                </c:pt>
                <c:pt idx="1">
                  <c:v>7582932</c:v>
                </c:pt>
                <c:pt idx="2">
                  <c:v>7584884</c:v>
                </c:pt>
                <c:pt idx="3">
                  <c:v>7877656</c:v>
                </c:pt>
                <c:pt idx="4">
                  <c:v>8241566</c:v>
                </c:pt>
                <c:pt idx="5">
                  <c:v>8397114</c:v>
                </c:pt>
                <c:pt idx="6">
                  <c:v>8516864</c:v>
                </c:pt>
                <c:pt idx="7">
                  <c:v>9378444</c:v>
                </c:pt>
                <c:pt idx="8">
                  <c:v>9754860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BBF-4BB4-B520-030FC269E67F}"/>
            </c:ext>
          </c:extLst>
        </c:ser>
        <c:ser>
          <c:idx val="8"/>
          <c:order val="8"/>
          <c:tx>
            <c:strRef>
              <c:f>Test100BCSResults!$J$3524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Test100BCSResults!$A$3525:$A$3533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Test100BCSResults!$J$3525:$J$3533</c:f>
              <c:numCache>
                <c:formatCode>General</c:formatCode>
                <c:ptCount val="9"/>
                <c:pt idx="0">
                  <c:v>7456568</c:v>
                </c:pt>
                <c:pt idx="1">
                  <c:v>7462132</c:v>
                </c:pt>
                <c:pt idx="2">
                  <c:v>7733112</c:v>
                </c:pt>
                <c:pt idx="3">
                  <c:v>7734042</c:v>
                </c:pt>
                <c:pt idx="4">
                  <c:v>8138850</c:v>
                </c:pt>
                <c:pt idx="5">
                  <c:v>8394674</c:v>
                </c:pt>
                <c:pt idx="6">
                  <c:v>8407070</c:v>
                </c:pt>
                <c:pt idx="7">
                  <c:v>9667662</c:v>
                </c:pt>
                <c:pt idx="8">
                  <c:v>9928662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BBF-4BB4-B520-030FC269E67F}"/>
            </c:ext>
          </c:extLst>
        </c:ser>
        <c:ser>
          <c:idx val="9"/>
          <c:order val="9"/>
          <c:tx>
            <c:strRef>
              <c:f>Test100BCSResults!$K$3524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Test100BCSResults!$A$3525:$A$3533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Test100BCSResults!$K$3525:$K$3533</c:f>
              <c:numCache>
                <c:formatCode>General</c:formatCode>
                <c:ptCount val="9"/>
                <c:pt idx="0">
                  <c:v>7350472</c:v>
                </c:pt>
                <c:pt idx="1">
                  <c:v>7568760</c:v>
                </c:pt>
                <c:pt idx="2">
                  <c:v>8409688</c:v>
                </c:pt>
                <c:pt idx="3">
                  <c:v>8420538</c:v>
                </c:pt>
                <c:pt idx="4">
                  <c:v>8513136</c:v>
                </c:pt>
                <c:pt idx="5">
                  <c:v>8528610</c:v>
                </c:pt>
                <c:pt idx="6">
                  <c:v>8664878</c:v>
                </c:pt>
                <c:pt idx="7">
                  <c:v>9648358</c:v>
                </c:pt>
                <c:pt idx="8">
                  <c:v>10177758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BBF-4BB4-B520-030FC269E67F}"/>
            </c:ext>
          </c:extLst>
        </c:ser>
        <c:ser>
          <c:idx val="10"/>
          <c:order val="10"/>
          <c:tx>
            <c:strRef>
              <c:f>Test100BCSResults!$L$3524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Test100BCSResults!$A$3525:$A$3533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Test100BCSResults!$L$3525:$L$3533</c:f>
              <c:numCache>
                <c:formatCode>General</c:formatCode>
                <c:ptCount val="9"/>
                <c:pt idx="0">
                  <c:v>7021738</c:v>
                </c:pt>
                <c:pt idx="1">
                  <c:v>7714189</c:v>
                </c:pt>
                <c:pt idx="2">
                  <c:v>7966607</c:v>
                </c:pt>
                <c:pt idx="3">
                  <c:v>8138796</c:v>
                </c:pt>
                <c:pt idx="4">
                  <c:v>8309589</c:v>
                </c:pt>
                <c:pt idx="5">
                  <c:v>8506069</c:v>
                </c:pt>
                <c:pt idx="6">
                  <c:v>8913172</c:v>
                </c:pt>
                <c:pt idx="7">
                  <c:v>9526559</c:v>
                </c:pt>
                <c:pt idx="8">
                  <c:v>9952437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BBF-4BB4-B520-030FC269E67F}"/>
            </c:ext>
          </c:extLst>
        </c:ser>
        <c:ser>
          <c:idx val="11"/>
          <c:order val="11"/>
          <c:tx>
            <c:strRef>
              <c:f>Test100BCSResults!$M$3524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Test100BCSResults!$A$3525:$A$3533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Test100BCSResults!$M$3525:$M$3533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BBF-4BB4-B520-030FC269E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1: Estimater for S i 100 eksperimenter </a:t>
            </a:r>
            <a:r>
              <a:rPr lang="en-GB" sz="1400" b="1" i="0" u="none" strike="noStrike" cap="none" baseline="0">
                <a:effectLst/>
              </a:rPr>
              <a:t>(t = 22)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Test100BCSResults!$B$2397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Test100BCSResults!$A$2398:$A$2497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Test100BCSResults!$B$2398:$B$2497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8816302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4F-404F-849B-10D82FCE43AE}"/>
            </c:ext>
          </c:extLst>
        </c:ser>
        <c:ser>
          <c:idx val="1"/>
          <c:order val="1"/>
          <c:tx>
            <c:strRef>
              <c:f>Test100BCSResults!$C$2397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Test100BCSResults!$A$2398:$A$2497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Test100BCSResults!$C$2398:$C$2497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4F-404F-849B-10D82FCE43AE}"/>
            </c:ext>
          </c:extLst>
        </c:ser>
        <c:ser>
          <c:idx val="2"/>
          <c:order val="2"/>
          <c:tx>
            <c:strRef>
              <c:f>Test100BCSResults!$D$2397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Test100BCSResults!$A$2398:$A$2497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Test100BCSResults!$D$2398:$D$2497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34F-404F-849B-10D82FCE43AE}"/>
            </c:ext>
          </c:extLst>
        </c:ser>
        <c:ser>
          <c:idx val="3"/>
          <c:order val="3"/>
          <c:tx>
            <c:strRef>
              <c:f>Test100BCSResults!$E$2397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Test100BCSResults!$A$2398:$A$2497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Test100BCSResults!$E$2398:$E$2497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4F-404F-849B-10D82FCE43AE}"/>
            </c:ext>
          </c:extLst>
        </c:ser>
        <c:ser>
          <c:idx val="4"/>
          <c:order val="4"/>
          <c:tx>
            <c:strRef>
              <c:f>Test100BCSResults!$F$2397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Test100BCSResults!$A$2398:$A$2497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Test100BCSResults!$F$2398:$F$2497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34F-404F-849B-10D82FCE43AE}"/>
            </c:ext>
          </c:extLst>
        </c:ser>
        <c:ser>
          <c:idx val="5"/>
          <c:order val="5"/>
          <c:tx>
            <c:strRef>
              <c:f>Test100BCSResults!$G$2397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Test100BCSResults!$A$2398:$A$2497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Test100BCSResults!$G$2398:$G$2497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34F-404F-849B-10D82FCE43AE}"/>
            </c:ext>
          </c:extLst>
        </c:ser>
        <c:ser>
          <c:idx val="6"/>
          <c:order val="6"/>
          <c:tx>
            <c:strRef>
              <c:f>Test100BCSResults!$H$2397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Test100BCSResults!$A$2398:$A$2497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Test100BCSResults!$H$2398:$H$2497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34F-404F-849B-10D82FCE43AE}"/>
            </c:ext>
          </c:extLst>
        </c:ser>
        <c:ser>
          <c:idx val="7"/>
          <c:order val="7"/>
          <c:tx>
            <c:strRef>
              <c:f>Test100BCSResults!$I$2397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Test100BCSResults!$A$2398:$A$2497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Test100BCSResults!$I$2398:$I$2497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8816820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34F-404F-849B-10D82FCE43AE}"/>
            </c:ext>
          </c:extLst>
        </c:ser>
        <c:ser>
          <c:idx val="8"/>
          <c:order val="8"/>
          <c:tx>
            <c:strRef>
              <c:f>Test100BCSResults!$J$2397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Test100BCSResults!$A$2398:$A$2497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Test100BCSResults!$J$2398:$J$2497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34F-404F-849B-10D82FCE43AE}"/>
            </c:ext>
          </c:extLst>
        </c:ser>
        <c:ser>
          <c:idx val="9"/>
          <c:order val="9"/>
          <c:tx>
            <c:strRef>
              <c:f>Test100BCSResults!$K$2397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Test100BCSResults!$A$2398:$A$2497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Test100BCSResults!$K$2398:$K$2497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34F-404F-849B-10D82FCE43AE}"/>
            </c:ext>
          </c:extLst>
        </c:ser>
        <c:ser>
          <c:idx val="10"/>
          <c:order val="10"/>
          <c:tx>
            <c:strRef>
              <c:f>Test100BCSResults!$L$2397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Test100BCSResults!$A$2398:$A$2497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Test100BCSResults!$L$2398:$L$2497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8708195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34F-404F-849B-10D82FCE43AE}"/>
            </c:ext>
          </c:extLst>
        </c:ser>
        <c:ser>
          <c:idx val="11"/>
          <c:order val="11"/>
          <c:tx>
            <c:strRef>
              <c:f>Test100BCSResults!$M$2397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Test100BCSResults!$A$2398:$A$2497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Test100BCSResults!$M$2398:$M$2497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34F-404F-849B-10D82FCE4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1: Estimater for S i 100 eksperimenter </a:t>
            </a:r>
            <a:r>
              <a:rPr lang="en-GB" sz="1400" b="1" i="0" u="none" strike="noStrike" cap="none" baseline="0">
                <a:effectLst/>
              </a:rPr>
              <a:t>(t = 23)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Test100BCSResults!$B$2511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Test100BCSResults!$A$2512:$A$2611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Test100BCSResults!$B$2512:$B$2611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C1-4025-9743-B931C06792AE}"/>
            </c:ext>
          </c:extLst>
        </c:ser>
        <c:ser>
          <c:idx val="1"/>
          <c:order val="1"/>
          <c:tx>
            <c:strRef>
              <c:f>Test100BCSResults!$C$2511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Test100BCSResults!$A$2512:$A$2611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Test100BCSResults!$C$2512:$C$2611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C1-4025-9743-B931C06792AE}"/>
            </c:ext>
          </c:extLst>
        </c:ser>
        <c:ser>
          <c:idx val="2"/>
          <c:order val="2"/>
          <c:tx>
            <c:strRef>
              <c:f>Test100BCSResults!$D$2511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Test100BCSResults!$A$2512:$A$2611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Test100BCSResults!$D$2512:$D$2611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C1-4025-9743-B931C06792AE}"/>
            </c:ext>
          </c:extLst>
        </c:ser>
        <c:ser>
          <c:idx val="3"/>
          <c:order val="3"/>
          <c:tx>
            <c:strRef>
              <c:f>Test100BCSResults!$E$2511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Test100BCSResults!$A$2512:$A$2611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Test100BCSResults!$E$2512:$E$2611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CC1-4025-9743-B931C06792AE}"/>
            </c:ext>
          </c:extLst>
        </c:ser>
        <c:ser>
          <c:idx val="4"/>
          <c:order val="4"/>
          <c:tx>
            <c:strRef>
              <c:f>Test100BCSResults!$F$2511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Test100BCSResults!$A$2512:$A$2611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Test100BCSResults!$F$2512:$F$2611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CC1-4025-9743-B931C06792AE}"/>
            </c:ext>
          </c:extLst>
        </c:ser>
        <c:ser>
          <c:idx val="5"/>
          <c:order val="5"/>
          <c:tx>
            <c:strRef>
              <c:f>Test100BCSResults!$G$2511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Test100BCSResults!$A$2512:$A$2611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Test100BCSResults!$G$2512:$G$2611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CC1-4025-9743-B931C06792AE}"/>
            </c:ext>
          </c:extLst>
        </c:ser>
        <c:ser>
          <c:idx val="6"/>
          <c:order val="6"/>
          <c:tx>
            <c:strRef>
              <c:f>Test100BCSResults!$H$2511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Test100BCSResults!$A$2512:$A$2611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Test100BCSResults!$H$2512:$H$2611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CC1-4025-9743-B931C06792AE}"/>
            </c:ext>
          </c:extLst>
        </c:ser>
        <c:ser>
          <c:idx val="7"/>
          <c:order val="7"/>
          <c:tx>
            <c:strRef>
              <c:f>Test100BCSResults!$I$2511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Test100BCSResults!$A$2512:$A$2611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Test100BCSResults!$I$2512:$I$2611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CC1-4025-9743-B931C06792AE}"/>
            </c:ext>
          </c:extLst>
        </c:ser>
        <c:ser>
          <c:idx val="8"/>
          <c:order val="8"/>
          <c:tx>
            <c:strRef>
              <c:f>Test100BCSResults!$J$2511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Test100BCSResults!$A$2512:$A$2611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Test100BCSResults!$J$2512:$J$2611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CC1-4025-9743-B931C06792AE}"/>
            </c:ext>
          </c:extLst>
        </c:ser>
        <c:ser>
          <c:idx val="9"/>
          <c:order val="9"/>
          <c:tx>
            <c:strRef>
              <c:f>Test100BCSResults!$K$2511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Test100BCSResults!$A$2512:$A$2611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Test100BCSResults!$K$2512:$K$2611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CC1-4025-9743-B931C06792AE}"/>
            </c:ext>
          </c:extLst>
        </c:ser>
        <c:ser>
          <c:idx val="10"/>
          <c:order val="10"/>
          <c:tx>
            <c:strRef>
              <c:f>Test100BCSResults!$L$2511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Test100BCSResults!$A$2512:$A$2611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Test100BCSResults!$L$2512:$L$2611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CC1-4025-9743-B931C06792AE}"/>
            </c:ext>
          </c:extLst>
        </c:ser>
        <c:ser>
          <c:idx val="11"/>
          <c:order val="11"/>
          <c:tx>
            <c:strRef>
              <c:f>Test100BCSResults!$M$2511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Test100BCSResults!$A$2512:$A$2611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Test100BCSResults!$M$2512:$M$2611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CC1-4025-9743-B931C0679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1: Estimater for S i 100 eksperimenter </a:t>
            </a:r>
            <a:r>
              <a:rPr lang="en-GB" sz="1400" b="1" i="0" u="none" strike="noStrike" cap="none" baseline="0">
                <a:effectLst/>
              </a:rPr>
              <a:t>(t = 24)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Test100BCSResults!$B$2625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Test100BCSResults!$A$2626:$A$2725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Test100BCSResults!$B$2626:$B$2725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BE-4F42-86E6-BBB82BEE8F1B}"/>
            </c:ext>
          </c:extLst>
        </c:ser>
        <c:ser>
          <c:idx val="1"/>
          <c:order val="1"/>
          <c:tx>
            <c:strRef>
              <c:f>Test100BCSResults!$C$2625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Test100BCSResults!$A$2626:$A$2725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Test100BCSResults!$C$2626:$C$2725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BE-4F42-86E6-BBB82BEE8F1B}"/>
            </c:ext>
          </c:extLst>
        </c:ser>
        <c:ser>
          <c:idx val="2"/>
          <c:order val="2"/>
          <c:tx>
            <c:strRef>
              <c:f>Test100BCSResults!$D$2625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Test100BCSResults!$A$2626:$A$2725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Test100BCSResults!$D$2626:$D$2725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BE-4F42-86E6-BBB82BEE8F1B}"/>
            </c:ext>
          </c:extLst>
        </c:ser>
        <c:ser>
          <c:idx val="3"/>
          <c:order val="3"/>
          <c:tx>
            <c:strRef>
              <c:f>Test100BCSResults!$E$2625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Test100BCSResults!$A$2626:$A$2725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Test100BCSResults!$E$2626:$E$2725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BE-4F42-86E6-BBB82BEE8F1B}"/>
            </c:ext>
          </c:extLst>
        </c:ser>
        <c:ser>
          <c:idx val="4"/>
          <c:order val="4"/>
          <c:tx>
            <c:strRef>
              <c:f>Test100BCSResults!$F$2625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Test100BCSResults!$A$2626:$A$2725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Test100BCSResults!$F$2626:$F$2725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EBE-4F42-86E6-BBB82BEE8F1B}"/>
            </c:ext>
          </c:extLst>
        </c:ser>
        <c:ser>
          <c:idx val="5"/>
          <c:order val="5"/>
          <c:tx>
            <c:strRef>
              <c:f>Test100BCSResults!$G$2625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Test100BCSResults!$A$2626:$A$2725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Test100BCSResults!$G$2626:$G$2725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EBE-4F42-86E6-BBB82BEE8F1B}"/>
            </c:ext>
          </c:extLst>
        </c:ser>
        <c:ser>
          <c:idx val="6"/>
          <c:order val="6"/>
          <c:tx>
            <c:strRef>
              <c:f>Test100BCSResults!$H$2625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Test100BCSResults!$A$2626:$A$2725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Test100BCSResults!$H$2626:$H$2725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EBE-4F42-86E6-BBB82BEE8F1B}"/>
            </c:ext>
          </c:extLst>
        </c:ser>
        <c:ser>
          <c:idx val="7"/>
          <c:order val="7"/>
          <c:tx>
            <c:strRef>
              <c:f>Test100BCSResults!$I$2625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Test100BCSResults!$A$2626:$A$2725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Test100BCSResults!$I$2626:$I$2725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EBE-4F42-86E6-BBB82BEE8F1B}"/>
            </c:ext>
          </c:extLst>
        </c:ser>
        <c:ser>
          <c:idx val="8"/>
          <c:order val="8"/>
          <c:tx>
            <c:strRef>
              <c:f>Test100BCSResults!$J$2625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Test100BCSResults!$A$2626:$A$2725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Test100BCSResults!$J$2626:$J$2725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EBE-4F42-86E6-BBB82BEE8F1B}"/>
            </c:ext>
          </c:extLst>
        </c:ser>
        <c:ser>
          <c:idx val="9"/>
          <c:order val="9"/>
          <c:tx>
            <c:strRef>
              <c:f>Test100BCSResults!$K$2625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Test100BCSResults!$A$2626:$A$2725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Test100BCSResults!$K$2626:$K$2725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EBE-4F42-86E6-BBB82BEE8F1B}"/>
            </c:ext>
          </c:extLst>
        </c:ser>
        <c:ser>
          <c:idx val="10"/>
          <c:order val="10"/>
          <c:tx>
            <c:strRef>
              <c:f>Test100BCSResults!$L$2625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Test100BCSResults!$A$2626:$A$2725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Test100BCSResults!$L$2626:$L$2725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EBE-4F42-86E6-BBB82BEE8F1B}"/>
            </c:ext>
          </c:extLst>
        </c:ser>
        <c:ser>
          <c:idx val="11"/>
          <c:order val="11"/>
          <c:tx>
            <c:strRef>
              <c:f>Test100BCSResults!$M$2625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Test100BCSResults!$A$2626:$A$2725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Test100BCSResults!$M$2626:$M$2725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EBE-4F42-86E6-BBB82BEE8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1: Estimater for S i 100 eksperimenter </a:t>
            </a:r>
            <a:r>
              <a:rPr lang="en-GB" sz="1400" b="1" i="0" u="none" strike="noStrike" cap="none" baseline="0">
                <a:effectLst/>
              </a:rPr>
              <a:t>(t = 25)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Test100BCSResults!$B$2739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Test100BCSResults!$A$2740:$A$2839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Test100BCSResults!$B$2740:$B$2839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44-4480-AEB4-0AB926D5E1E6}"/>
            </c:ext>
          </c:extLst>
        </c:ser>
        <c:ser>
          <c:idx val="1"/>
          <c:order val="1"/>
          <c:tx>
            <c:strRef>
              <c:f>Test100BCSResults!$C$2739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Test100BCSResults!$A$2740:$A$2839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Test100BCSResults!$C$2740:$C$2839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44-4480-AEB4-0AB926D5E1E6}"/>
            </c:ext>
          </c:extLst>
        </c:ser>
        <c:ser>
          <c:idx val="2"/>
          <c:order val="2"/>
          <c:tx>
            <c:strRef>
              <c:f>Test100BCSResults!$D$2739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Test100BCSResults!$A$2740:$A$2839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Test100BCSResults!$D$2740:$D$2839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44-4480-AEB4-0AB926D5E1E6}"/>
            </c:ext>
          </c:extLst>
        </c:ser>
        <c:ser>
          <c:idx val="3"/>
          <c:order val="3"/>
          <c:tx>
            <c:strRef>
              <c:f>Test100BCSResults!$E$2739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Test100BCSResults!$A$2740:$A$2839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Test100BCSResults!$E$2740:$E$2839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44-4480-AEB4-0AB926D5E1E6}"/>
            </c:ext>
          </c:extLst>
        </c:ser>
        <c:ser>
          <c:idx val="4"/>
          <c:order val="4"/>
          <c:tx>
            <c:strRef>
              <c:f>Test100BCSResults!$F$2739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Test100BCSResults!$A$2740:$A$2839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Test100BCSResults!$F$2740:$F$2839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F44-4480-AEB4-0AB926D5E1E6}"/>
            </c:ext>
          </c:extLst>
        </c:ser>
        <c:ser>
          <c:idx val="5"/>
          <c:order val="5"/>
          <c:tx>
            <c:strRef>
              <c:f>Test100BCSResults!$G$2739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Test100BCSResults!$A$2740:$A$2839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Test100BCSResults!$G$2740:$G$2839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F44-4480-AEB4-0AB926D5E1E6}"/>
            </c:ext>
          </c:extLst>
        </c:ser>
        <c:ser>
          <c:idx val="6"/>
          <c:order val="6"/>
          <c:tx>
            <c:strRef>
              <c:f>Test100BCSResults!$H$2739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Test100BCSResults!$A$2740:$A$2839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Test100BCSResults!$H$2740:$H$2839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F44-4480-AEB4-0AB926D5E1E6}"/>
            </c:ext>
          </c:extLst>
        </c:ser>
        <c:ser>
          <c:idx val="7"/>
          <c:order val="7"/>
          <c:tx>
            <c:strRef>
              <c:f>Test100BCSResults!$I$2739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Test100BCSResults!$A$2740:$A$2839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Test100BCSResults!$I$2740:$I$2839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F44-4480-AEB4-0AB926D5E1E6}"/>
            </c:ext>
          </c:extLst>
        </c:ser>
        <c:ser>
          <c:idx val="8"/>
          <c:order val="8"/>
          <c:tx>
            <c:strRef>
              <c:f>Test100BCSResults!$J$2739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Test100BCSResults!$A$2740:$A$2839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Test100BCSResults!$J$2740:$J$2839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F44-4480-AEB4-0AB926D5E1E6}"/>
            </c:ext>
          </c:extLst>
        </c:ser>
        <c:ser>
          <c:idx val="9"/>
          <c:order val="9"/>
          <c:tx>
            <c:strRef>
              <c:f>Test100BCSResults!$K$2739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Test100BCSResults!$A$2740:$A$2839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Test100BCSResults!$K$2740:$K$2839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F44-4480-AEB4-0AB926D5E1E6}"/>
            </c:ext>
          </c:extLst>
        </c:ser>
        <c:ser>
          <c:idx val="10"/>
          <c:order val="10"/>
          <c:tx>
            <c:strRef>
              <c:f>Test100BCSResults!$L$2739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Test100BCSResults!$A$2740:$A$2839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Test100BCSResults!$L$2740:$L$2839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F44-4480-AEB4-0AB926D5E1E6}"/>
            </c:ext>
          </c:extLst>
        </c:ser>
        <c:ser>
          <c:idx val="11"/>
          <c:order val="11"/>
          <c:tx>
            <c:strRef>
              <c:f>Test100BCSResults!$M$2739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Test100BCSResults!$A$2740:$A$2839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Test100BCSResults!$M$2740:$M$2839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44-4480-AEB4-0AB926D5E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1: Estimater for S i 100 eksperimenter </a:t>
            </a:r>
            <a:r>
              <a:rPr lang="en-GB" sz="1400" b="1" i="0" u="none" strike="noStrike" cap="none" baseline="0">
                <a:effectLst/>
              </a:rPr>
              <a:t>(t = 26)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Test100BCSResults!$B$2853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Test100BCSResults!$A$2854:$A$2953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Test100BCSResults!$B$2854:$B$2953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22-40D9-92D4-FB9A620A8BD9}"/>
            </c:ext>
          </c:extLst>
        </c:ser>
        <c:ser>
          <c:idx val="1"/>
          <c:order val="1"/>
          <c:tx>
            <c:strRef>
              <c:f>Test100BCSResults!$C$2853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Test100BCSResults!$A$2854:$A$2953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Test100BCSResults!$C$2854:$C$2953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22-40D9-92D4-FB9A620A8BD9}"/>
            </c:ext>
          </c:extLst>
        </c:ser>
        <c:ser>
          <c:idx val="2"/>
          <c:order val="2"/>
          <c:tx>
            <c:strRef>
              <c:f>Test100BCSResults!$D$2853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Test100BCSResults!$A$2854:$A$2953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Test100BCSResults!$D$2854:$D$2953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22-40D9-92D4-FB9A620A8BD9}"/>
            </c:ext>
          </c:extLst>
        </c:ser>
        <c:ser>
          <c:idx val="3"/>
          <c:order val="3"/>
          <c:tx>
            <c:strRef>
              <c:f>Test100BCSResults!$E$2853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Test100BCSResults!$A$2854:$A$2953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Test100BCSResults!$E$2854:$E$2953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22-40D9-92D4-FB9A620A8BD9}"/>
            </c:ext>
          </c:extLst>
        </c:ser>
        <c:ser>
          <c:idx val="4"/>
          <c:order val="4"/>
          <c:tx>
            <c:strRef>
              <c:f>Test100BCSResults!$F$2853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Test100BCSResults!$A$2854:$A$2953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Test100BCSResults!$F$2854:$F$2953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622-40D9-92D4-FB9A620A8BD9}"/>
            </c:ext>
          </c:extLst>
        </c:ser>
        <c:ser>
          <c:idx val="5"/>
          <c:order val="5"/>
          <c:tx>
            <c:strRef>
              <c:f>Test100BCSResults!$G$2853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Test100BCSResults!$A$2854:$A$2953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Test100BCSResults!$G$2854:$G$2953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622-40D9-92D4-FB9A620A8BD9}"/>
            </c:ext>
          </c:extLst>
        </c:ser>
        <c:ser>
          <c:idx val="6"/>
          <c:order val="6"/>
          <c:tx>
            <c:strRef>
              <c:f>Test100BCSResults!$H$2853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Test100BCSResults!$A$2854:$A$2953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Test100BCSResults!$H$2854:$H$2953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622-40D9-92D4-FB9A620A8BD9}"/>
            </c:ext>
          </c:extLst>
        </c:ser>
        <c:ser>
          <c:idx val="7"/>
          <c:order val="7"/>
          <c:tx>
            <c:strRef>
              <c:f>Test100BCSResults!$I$2853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Test100BCSResults!$A$2854:$A$2953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Test100BCSResults!$I$2854:$I$2953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622-40D9-92D4-FB9A620A8BD9}"/>
            </c:ext>
          </c:extLst>
        </c:ser>
        <c:ser>
          <c:idx val="8"/>
          <c:order val="8"/>
          <c:tx>
            <c:strRef>
              <c:f>Test100BCSResults!$J$2853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Test100BCSResults!$A$2854:$A$2953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Test100BCSResults!$J$2854:$J$2953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622-40D9-92D4-FB9A620A8BD9}"/>
            </c:ext>
          </c:extLst>
        </c:ser>
        <c:ser>
          <c:idx val="9"/>
          <c:order val="9"/>
          <c:tx>
            <c:strRef>
              <c:f>Test100BCSResults!$K$2853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Test100BCSResults!$A$2854:$A$2953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Test100BCSResults!$K$2854:$K$2953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622-40D9-92D4-FB9A620A8BD9}"/>
            </c:ext>
          </c:extLst>
        </c:ser>
        <c:ser>
          <c:idx val="10"/>
          <c:order val="10"/>
          <c:tx>
            <c:strRef>
              <c:f>Test100BCSResults!$L$2853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Test100BCSResults!$A$2854:$A$2953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Test100BCSResults!$L$2854:$L$2953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622-40D9-92D4-FB9A620A8BD9}"/>
            </c:ext>
          </c:extLst>
        </c:ser>
        <c:ser>
          <c:idx val="11"/>
          <c:order val="11"/>
          <c:tx>
            <c:strRef>
              <c:f>Test100BCSResults!$M$2853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Test100BCSResults!$A$2854:$A$2953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Test100BCSResults!$M$2854:$M$2953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622-40D9-92D4-FB9A620A8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1: Estimater for S i 100 eksperimenter </a:t>
            </a:r>
            <a:r>
              <a:rPr lang="en-GB" sz="1400" b="1" i="0" u="none" strike="noStrike" cap="none" baseline="0">
                <a:effectLst/>
              </a:rPr>
              <a:t>(t = 27)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Test100BCSResults!$B$2967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Test100BCSResults!$A$2968:$A$3067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Test100BCSResults!$B$2968:$B$3067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02-4587-915D-10CB0C806512}"/>
            </c:ext>
          </c:extLst>
        </c:ser>
        <c:ser>
          <c:idx val="1"/>
          <c:order val="1"/>
          <c:tx>
            <c:strRef>
              <c:f>Test100BCSResults!$C$2967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Test100BCSResults!$A$2968:$A$3067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Test100BCSResults!$C$2968:$C$3067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02-4587-915D-10CB0C806512}"/>
            </c:ext>
          </c:extLst>
        </c:ser>
        <c:ser>
          <c:idx val="2"/>
          <c:order val="2"/>
          <c:tx>
            <c:strRef>
              <c:f>Test100BCSResults!$D$2967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Test100BCSResults!$A$2968:$A$3067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Test100BCSResults!$D$2968:$D$3067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02-4587-915D-10CB0C806512}"/>
            </c:ext>
          </c:extLst>
        </c:ser>
        <c:ser>
          <c:idx val="3"/>
          <c:order val="3"/>
          <c:tx>
            <c:strRef>
              <c:f>Test100BCSResults!$E$2967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Test100BCSResults!$A$2968:$A$3067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Test100BCSResults!$E$2968:$E$3067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802-4587-915D-10CB0C806512}"/>
            </c:ext>
          </c:extLst>
        </c:ser>
        <c:ser>
          <c:idx val="4"/>
          <c:order val="4"/>
          <c:tx>
            <c:strRef>
              <c:f>Test100BCSResults!$F$2967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Test100BCSResults!$A$2968:$A$3067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Test100BCSResults!$F$2968:$F$3067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802-4587-915D-10CB0C806512}"/>
            </c:ext>
          </c:extLst>
        </c:ser>
        <c:ser>
          <c:idx val="5"/>
          <c:order val="5"/>
          <c:tx>
            <c:strRef>
              <c:f>Test100BCSResults!$G$2967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Test100BCSResults!$A$2968:$A$3067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Test100BCSResults!$G$2968:$G$3067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802-4587-915D-10CB0C806512}"/>
            </c:ext>
          </c:extLst>
        </c:ser>
        <c:ser>
          <c:idx val="6"/>
          <c:order val="6"/>
          <c:tx>
            <c:strRef>
              <c:f>Test100BCSResults!$H$2967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Test100BCSResults!$A$2968:$A$3067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Test100BCSResults!$H$2968:$H$3067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802-4587-915D-10CB0C806512}"/>
            </c:ext>
          </c:extLst>
        </c:ser>
        <c:ser>
          <c:idx val="7"/>
          <c:order val="7"/>
          <c:tx>
            <c:strRef>
              <c:f>Test100BCSResults!$I$2967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Test100BCSResults!$A$2968:$A$3067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Test100BCSResults!$I$2968:$I$3067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802-4587-915D-10CB0C806512}"/>
            </c:ext>
          </c:extLst>
        </c:ser>
        <c:ser>
          <c:idx val="8"/>
          <c:order val="8"/>
          <c:tx>
            <c:strRef>
              <c:f>Test100BCSResults!$J$2967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Test100BCSResults!$A$2968:$A$3067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Test100BCSResults!$J$2968:$J$3067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802-4587-915D-10CB0C806512}"/>
            </c:ext>
          </c:extLst>
        </c:ser>
        <c:ser>
          <c:idx val="9"/>
          <c:order val="9"/>
          <c:tx>
            <c:strRef>
              <c:f>Test100BCSResults!$K$2967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Test100BCSResults!$A$2968:$A$3067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Test100BCSResults!$K$2968:$K$3067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802-4587-915D-10CB0C806512}"/>
            </c:ext>
          </c:extLst>
        </c:ser>
        <c:ser>
          <c:idx val="10"/>
          <c:order val="10"/>
          <c:tx>
            <c:strRef>
              <c:f>Test100BCSResults!$L$2967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Test100BCSResults!$A$2968:$A$3067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Test100BCSResults!$L$2968:$L$3067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802-4587-915D-10CB0C806512}"/>
            </c:ext>
          </c:extLst>
        </c:ser>
        <c:ser>
          <c:idx val="11"/>
          <c:order val="11"/>
          <c:tx>
            <c:strRef>
              <c:f>Test100BCSResults!$M$2967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Test100BCSResults!$A$2968:$A$3067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Test100BCSResults!$M$2968:$M$3067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802-4587-915D-10CB0C806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1: Estimater for S i 100 eksperimenter </a:t>
            </a:r>
            <a:r>
              <a:rPr lang="en-GB" sz="1400" b="1" i="0" u="none" strike="noStrike" cap="none" baseline="0">
                <a:effectLst/>
              </a:rPr>
              <a:t>(t = 28)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Test100BCSResults!$B$3081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Test100BCSResults!$A$3082:$A$3181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Test100BCSResults!$B$3082:$B$3181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D5-4A26-9F05-4EA5263655ED}"/>
            </c:ext>
          </c:extLst>
        </c:ser>
        <c:ser>
          <c:idx val="1"/>
          <c:order val="1"/>
          <c:tx>
            <c:strRef>
              <c:f>Test100BCSResults!$C$3081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Test100BCSResults!$A$3082:$A$3181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Test100BCSResults!$C$3082:$C$3181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D5-4A26-9F05-4EA5263655ED}"/>
            </c:ext>
          </c:extLst>
        </c:ser>
        <c:ser>
          <c:idx val="2"/>
          <c:order val="2"/>
          <c:tx>
            <c:strRef>
              <c:f>Test100BCSResults!$D$3081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Test100BCSResults!$A$3082:$A$3181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Test100BCSResults!$D$3082:$D$3181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1D5-4A26-9F05-4EA5263655ED}"/>
            </c:ext>
          </c:extLst>
        </c:ser>
        <c:ser>
          <c:idx val="3"/>
          <c:order val="3"/>
          <c:tx>
            <c:strRef>
              <c:f>Test100BCSResults!$E$3081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Test100BCSResults!$A$3082:$A$3181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Test100BCSResults!$E$3082:$E$3181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1D5-4A26-9F05-4EA5263655ED}"/>
            </c:ext>
          </c:extLst>
        </c:ser>
        <c:ser>
          <c:idx val="4"/>
          <c:order val="4"/>
          <c:tx>
            <c:strRef>
              <c:f>Test100BCSResults!$F$3081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Test100BCSResults!$A$3082:$A$3181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Test100BCSResults!$F$3082:$F$3181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1D5-4A26-9F05-4EA5263655ED}"/>
            </c:ext>
          </c:extLst>
        </c:ser>
        <c:ser>
          <c:idx val="5"/>
          <c:order val="5"/>
          <c:tx>
            <c:strRef>
              <c:f>Test100BCSResults!$G$3081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Test100BCSResults!$A$3082:$A$3181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Test100BCSResults!$G$3082:$G$3181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1D5-4A26-9F05-4EA5263655ED}"/>
            </c:ext>
          </c:extLst>
        </c:ser>
        <c:ser>
          <c:idx val="6"/>
          <c:order val="6"/>
          <c:tx>
            <c:strRef>
              <c:f>Test100BCSResults!$H$3081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Test100BCSResults!$A$3082:$A$3181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Test100BCSResults!$H$3082:$H$3181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1D5-4A26-9F05-4EA5263655ED}"/>
            </c:ext>
          </c:extLst>
        </c:ser>
        <c:ser>
          <c:idx val="7"/>
          <c:order val="7"/>
          <c:tx>
            <c:strRef>
              <c:f>Test100BCSResults!$I$3081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Test100BCSResults!$A$3082:$A$3181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Test100BCSResults!$I$3082:$I$3181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1D5-4A26-9F05-4EA5263655ED}"/>
            </c:ext>
          </c:extLst>
        </c:ser>
        <c:ser>
          <c:idx val="8"/>
          <c:order val="8"/>
          <c:tx>
            <c:strRef>
              <c:f>Test100BCSResults!$J$3081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Test100BCSResults!$A$3082:$A$3181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Test100BCSResults!$J$3082:$J$3181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1D5-4A26-9F05-4EA5263655ED}"/>
            </c:ext>
          </c:extLst>
        </c:ser>
        <c:ser>
          <c:idx val="9"/>
          <c:order val="9"/>
          <c:tx>
            <c:strRef>
              <c:f>Test100BCSResults!$K$3081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Test100BCSResults!$A$3082:$A$3181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Test100BCSResults!$K$3082:$K$3181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1D5-4A26-9F05-4EA5263655ED}"/>
            </c:ext>
          </c:extLst>
        </c:ser>
        <c:ser>
          <c:idx val="10"/>
          <c:order val="10"/>
          <c:tx>
            <c:strRef>
              <c:f>Test100BCSResults!$L$3081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Test100BCSResults!$A$3082:$A$3181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Test100BCSResults!$L$3082:$L$3181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1D5-4A26-9F05-4EA5263655ED}"/>
            </c:ext>
          </c:extLst>
        </c:ser>
        <c:ser>
          <c:idx val="11"/>
          <c:order val="11"/>
          <c:tx>
            <c:strRef>
              <c:f>Test100BCSResults!$M$3081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Test100BCSResults!$A$3082:$A$3181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Test100BCSResults!$M$3082:$M$3181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1D5-4A26-9F05-4EA526365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1: Estimater for S i 100 eksperimenter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Test100BCSResults!$B$3195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Test100BCSResults!$A$3196:$A$3295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Test100BCSResults!$B$3196:$B$3295</c:f>
              <c:numCache>
                <c:formatCode>General</c:formatCode>
                <c:ptCount val="100"/>
                <c:pt idx="0">
                  <c:v>3383282</c:v>
                </c:pt>
                <c:pt idx="1">
                  <c:v>3649004</c:v>
                </c:pt>
                <c:pt idx="2">
                  <c:v>3910080</c:v>
                </c:pt>
                <c:pt idx="3">
                  <c:v>4748800</c:v>
                </c:pt>
                <c:pt idx="4">
                  <c:v>5183666</c:v>
                </c:pt>
                <c:pt idx="5">
                  <c:v>5317182</c:v>
                </c:pt>
                <c:pt idx="6">
                  <c:v>5406642</c:v>
                </c:pt>
                <c:pt idx="7">
                  <c:v>5446706</c:v>
                </c:pt>
                <c:pt idx="8">
                  <c:v>5832076</c:v>
                </c:pt>
                <c:pt idx="9">
                  <c:v>5973516</c:v>
                </c:pt>
                <c:pt idx="10">
                  <c:v>6091946</c:v>
                </c:pt>
                <c:pt idx="11">
                  <c:v>6104038</c:v>
                </c:pt>
                <c:pt idx="12">
                  <c:v>6109194</c:v>
                </c:pt>
                <c:pt idx="13">
                  <c:v>6228242</c:v>
                </c:pt>
                <c:pt idx="14">
                  <c:v>6247636</c:v>
                </c:pt>
                <c:pt idx="15">
                  <c:v>6492858</c:v>
                </c:pt>
                <c:pt idx="16">
                  <c:v>6507512</c:v>
                </c:pt>
                <c:pt idx="17">
                  <c:v>6539794</c:v>
                </c:pt>
                <c:pt idx="18">
                  <c:v>6797662</c:v>
                </c:pt>
                <c:pt idx="19">
                  <c:v>6904140</c:v>
                </c:pt>
                <c:pt idx="20">
                  <c:v>6904274</c:v>
                </c:pt>
                <c:pt idx="21">
                  <c:v>6911998</c:v>
                </c:pt>
                <c:pt idx="22">
                  <c:v>7062452</c:v>
                </c:pt>
                <c:pt idx="23">
                  <c:v>7176186</c:v>
                </c:pt>
                <c:pt idx="24">
                  <c:v>7184932</c:v>
                </c:pt>
                <c:pt idx="25">
                  <c:v>7185610</c:v>
                </c:pt>
                <c:pt idx="26">
                  <c:v>7198238</c:v>
                </c:pt>
                <c:pt idx="27">
                  <c:v>7208456</c:v>
                </c:pt>
                <c:pt idx="28">
                  <c:v>7319822</c:v>
                </c:pt>
                <c:pt idx="29">
                  <c:v>7333196</c:v>
                </c:pt>
                <c:pt idx="30">
                  <c:v>7447594</c:v>
                </c:pt>
                <c:pt idx="31">
                  <c:v>7458132</c:v>
                </c:pt>
                <c:pt idx="32">
                  <c:v>7458690</c:v>
                </c:pt>
                <c:pt idx="33">
                  <c:v>7460564</c:v>
                </c:pt>
                <c:pt idx="34">
                  <c:v>7473144</c:v>
                </c:pt>
                <c:pt idx="35">
                  <c:v>7571968</c:v>
                </c:pt>
                <c:pt idx="36">
                  <c:v>7579154</c:v>
                </c:pt>
                <c:pt idx="37">
                  <c:v>7582890</c:v>
                </c:pt>
                <c:pt idx="38">
                  <c:v>7592196</c:v>
                </c:pt>
                <c:pt idx="39">
                  <c:v>7593710</c:v>
                </c:pt>
                <c:pt idx="40">
                  <c:v>7717538</c:v>
                </c:pt>
                <c:pt idx="41">
                  <c:v>7751310</c:v>
                </c:pt>
                <c:pt idx="42">
                  <c:v>7863090</c:v>
                </c:pt>
                <c:pt idx="43">
                  <c:v>7869406</c:v>
                </c:pt>
                <c:pt idx="44">
                  <c:v>7873018</c:v>
                </c:pt>
                <c:pt idx="45">
                  <c:v>7987390</c:v>
                </c:pt>
                <c:pt idx="46">
                  <c:v>8007194</c:v>
                </c:pt>
                <c:pt idx="47">
                  <c:v>8010802</c:v>
                </c:pt>
                <c:pt idx="48">
                  <c:v>8022210</c:v>
                </c:pt>
                <c:pt idx="49">
                  <c:v>8022298</c:v>
                </c:pt>
                <c:pt idx="50">
                  <c:v>8149088</c:v>
                </c:pt>
                <c:pt idx="51">
                  <c:v>8182428</c:v>
                </c:pt>
                <c:pt idx="52">
                  <c:v>8277156</c:v>
                </c:pt>
                <c:pt idx="53">
                  <c:v>8277654</c:v>
                </c:pt>
                <c:pt idx="54">
                  <c:v>8284920</c:v>
                </c:pt>
                <c:pt idx="55">
                  <c:v>8286430</c:v>
                </c:pt>
                <c:pt idx="56">
                  <c:v>8306264</c:v>
                </c:pt>
                <c:pt idx="57">
                  <c:v>8366416</c:v>
                </c:pt>
                <c:pt idx="58">
                  <c:v>8528062</c:v>
                </c:pt>
                <c:pt idx="59">
                  <c:v>8549476</c:v>
                </c:pt>
                <c:pt idx="60">
                  <c:v>8562986</c:v>
                </c:pt>
                <c:pt idx="61">
                  <c:v>8685872</c:v>
                </c:pt>
                <c:pt idx="62">
                  <c:v>8690432</c:v>
                </c:pt>
                <c:pt idx="63">
                  <c:v>8831888</c:v>
                </c:pt>
                <c:pt idx="64">
                  <c:v>8938076</c:v>
                </c:pt>
                <c:pt idx="65">
                  <c:v>8982202</c:v>
                </c:pt>
                <c:pt idx="66">
                  <c:v>9216660</c:v>
                </c:pt>
                <c:pt idx="67">
                  <c:v>9245340</c:v>
                </c:pt>
                <c:pt idx="68">
                  <c:v>9598812</c:v>
                </c:pt>
                <c:pt idx="69">
                  <c:v>9784094</c:v>
                </c:pt>
                <c:pt idx="70">
                  <c:v>9803884</c:v>
                </c:pt>
                <c:pt idx="71">
                  <c:v>10187554</c:v>
                </c:pt>
                <c:pt idx="72">
                  <c:v>10221928</c:v>
                </c:pt>
                <c:pt idx="73">
                  <c:v>10464474</c:v>
                </c:pt>
                <c:pt idx="74">
                  <c:v>10559304</c:v>
                </c:pt>
                <c:pt idx="75">
                  <c:v>10569170</c:v>
                </c:pt>
                <c:pt idx="76">
                  <c:v>10604228</c:v>
                </c:pt>
                <c:pt idx="77">
                  <c:v>10606768</c:v>
                </c:pt>
                <c:pt idx="78">
                  <c:v>10664310</c:v>
                </c:pt>
                <c:pt idx="79">
                  <c:v>10752318</c:v>
                </c:pt>
                <c:pt idx="80">
                  <c:v>10878644</c:v>
                </c:pt>
                <c:pt idx="81">
                  <c:v>10973140</c:v>
                </c:pt>
                <c:pt idx="82">
                  <c:v>10997650</c:v>
                </c:pt>
                <c:pt idx="83">
                  <c:v>11017042</c:v>
                </c:pt>
                <c:pt idx="84">
                  <c:v>11259780</c:v>
                </c:pt>
                <c:pt idx="85">
                  <c:v>11259868</c:v>
                </c:pt>
                <c:pt idx="86">
                  <c:v>11401220</c:v>
                </c:pt>
                <c:pt idx="87">
                  <c:v>11778686</c:v>
                </c:pt>
                <c:pt idx="88">
                  <c:v>12208282</c:v>
                </c:pt>
                <c:pt idx="89">
                  <c:v>12330454</c:v>
                </c:pt>
                <c:pt idx="90">
                  <c:v>12338162</c:v>
                </c:pt>
                <c:pt idx="91">
                  <c:v>12348126</c:v>
                </c:pt>
                <c:pt idx="92">
                  <c:v>13091120</c:v>
                </c:pt>
                <c:pt idx="93">
                  <c:v>13757506</c:v>
                </c:pt>
                <c:pt idx="94">
                  <c:v>13834686</c:v>
                </c:pt>
                <c:pt idx="95">
                  <c:v>14102108</c:v>
                </c:pt>
                <c:pt idx="96">
                  <c:v>15229516</c:v>
                </c:pt>
                <c:pt idx="97">
                  <c:v>16135228</c:v>
                </c:pt>
                <c:pt idx="98">
                  <c:v>16149780</c:v>
                </c:pt>
                <c:pt idx="99">
                  <c:v>17982372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6D-4A47-8873-2A3829813032}"/>
            </c:ext>
          </c:extLst>
        </c:ser>
        <c:ser>
          <c:idx val="1"/>
          <c:order val="1"/>
          <c:tx>
            <c:strRef>
              <c:f>Test100BCSResults!$C$3195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Test100BCSResults!$A$3196:$A$3295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Test100BCSResults!$C$3196:$C$3295</c:f>
              <c:numCache>
                <c:formatCode>General</c:formatCode>
                <c:ptCount val="100"/>
                <c:pt idx="0">
                  <c:v>1352226</c:v>
                </c:pt>
                <c:pt idx="1">
                  <c:v>1493738</c:v>
                </c:pt>
                <c:pt idx="2">
                  <c:v>2989066</c:v>
                </c:pt>
                <c:pt idx="3">
                  <c:v>3380212</c:v>
                </c:pt>
                <c:pt idx="4">
                  <c:v>3942776</c:v>
                </c:pt>
                <c:pt idx="5">
                  <c:v>4176976</c:v>
                </c:pt>
                <c:pt idx="6">
                  <c:v>4354230</c:v>
                </c:pt>
                <c:pt idx="7">
                  <c:v>4482048</c:v>
                </c:pt>
                <c:pt idx="8">
                  <c:v>4575674</c:v>
                </c:pt>
                <c:pt idx="9">
                  <c:v>5030588</c:v>
                </c:pt>
                <c:pt idx="10">
                  <c:v>5154960</c:v>
                </c:pt>
                <c:pt idx="11">
                  <c:v>5280812</c:v>
                </c:pt>
                <c:pt idx="12">
                  <c:v>5304162</c:v>
                </c:pt>
                <c:pt idx="13">
                  <c:v>5308986</c:v>
                </c:pt>
                <c:pt idx="14">
                  <c:v>5422206</c:v>
                </c:pt>
                <c:pt idx="15">
                  <c:v>5428570</c:v>
                </c:pt>
                <c:pt idx="16">
                  <c:v>5457154</c:v>
                </c:pt>
                <c:pt idx="17">
                  <c:v>5554336</c:v>
                </c:pt>
                <c:pt idx="18">
                  <c:v>5564094</c:v>
                </c:pt>
                <c:pt idx="19">
                  <c:v>5564214</c:v>
                </c:pt>
                <c:pt idx="20">
                  <c:v>5688500</c:v>
                </c:pt>
                <c:pt idx="21">
                  <c:v>5813306</c:v>
                </c:pt>
                <c:pt idx="22">
                  <c:v>5853972</c:v>
                </c:pt>
                <c:pt idx="23">
                  <c:v>6083626</c:v>
                </c:pt>
                <c:pt idx="24">
                  <c:v>6084718</c:v>
                </c:pt>
                <c:pt idx="25">
                  <c:v>6102848</c:v>
                </c:pt>
                <c:pt idx="26">
                  <c:v>6227608</c:v>
                </c:pt>
                <c:pt idx="27">
                  <c:v>6241790</c:v>
                </c:pt>
                <c:pt idx="28">
                  <c:v>6372270</c:v>
                </c:pt>
                <c:pt idx="29">
                  <c:v>6377450</c:v>
                </c:pt>
                <c:pt idx="30">
                  <c:v>6522032</c:v>
                </c:pt>
                <c:pt idx="31">
                  <c:v>6767410</c:v>
                </c:pt>
                <c:pt idx="32">
                  <c:v>6768408</c:v>
                </c:pt>
                <c:pt idx="33">
                  <c:v>6793544</c:v>
                </c:pt>
                <c:pt idx="34">
                  <c:v>6797694</c:v>
                </c:pt>
                <c:pt idx="35">
                  <c:v>6917710</c:v>
                </c:pt>
                <c:pt idx="36">
                  <c:v>7044564</c:v>
                </c:pt>
                <c:pt idx="37">
                  <c:v>7079066</c:v>
                </c:pt>
                <c:pt idx="38">
                  <c:v>7153820</c:v>
                </c:pt>
                <c:pt idx="39">
                  <c:v>7328110</c:v>
                </c:pt>
                <c:pt idx="40">
                  <c:v>7593238</c:v>
                </c:pt>
                <c:pt idx="41">
                  <c:v>7615120</c:v>
                </c:pt>
                <c:pt idx="42">
                  <c:v>7622854</c:v>
                </c:pt>
                <c:pt idx="43">
                  <c:v>7688908</c:v>
                </c:pt>
                <c:pt idx="44">
                  <c:v>7835062</c:v>
                </c:pt>
                <c:pt idx="45">
                  <c:v>7857412</c:v>
                </c:pt>
                <c:pt idx="46">
                  <c:v>7889766</c:v>
                </c:pt>
                <c:pt idx="47">
                  <c:v>8138742</c:v>
                </c:pt>
                <c:pt idx="48">
                  <c:v>8283918</c:v>
                </c:pt>
                <c:pt idx="49">
                  <c:v>8401872</c:v>
                </c:pt>
                <c:pt idx="50">
                  <c:v>8560552</c:v>
                </c:pt>
                <c:pt idx="51">
                  <c:v>8683724</c:v>
                </c:pt>
                <c:pt idx="52">
                  <c:v>8699836</c:v>
                </c:pt>
                <c:pt idx="53">
                  <c:v>8796078</c:v>
                </c:pt>
                <c:pt idx="54">
                  <c:v>8804254</c:v>
                </c:pt>
                <c:pt idx="55">
                  <c:v>8808374</c:v>
                </c:pt>
                <c:pt idx="56">
                  <c:v>8935900</c:v>
                </c:pt>
                <c:pt idx="57">
                  <c:v>8959926</c:v>
                </c:pt>
                <c:pt idx="58">
                  <c:v>8987446</c:v>
                </c:pt>
                <c:pt idx="59">
                  <c:v>9094488</c:v>
                </c:pt>
                <c:pt idx="60">
                  <c:v>9210520</c:v>
                </c:pt>
                <c:pt idx="61">
                  <c:v>9221318</c:v>
                </c:pt>
                <c:pt idx="62">
                  <c:v>9324794</c:v>
                </c:pt>
                <c:pt idx="63">
                  <c:v>9400324</c:v>
                </c:pt>
                <c:pt idx="64">
                  <c:v>9469004</c:v>
                </c:pt>
                <c:pt idx="65">
                  <c:v>9476638</c:v>
                </c:pt>
                <c:pt idx="66">
                  <c:v>9556870</c:v>
                </c:pt>
                <c:pt idx="67">
                  <c:v>9639996</c:v>
                </c:pt>
                <c:pt idx="68">
                  <c:v>9649922</c:v>
                </c:pt>
                <c:pt idx="69">
                  <c:v>9728320</c:v>
                </c:pt>
                <c:pt idx="70">
                  <c:v>9882294</c:v>
                </c:pt>
                <c:pt idx="71">
                  <c:v>9899098</c:v>
                </c:pt>
                <c:pt idx="72">
                  <c:v>9915586</c:v>
                </c:pt>
                <c:pt idx="73">
                  <c:v>10030624</c:v>
                </c:pt>
                <c:pt idx="74">
                  <c:v>10152060</c:v>
                </c:pt>
                <c:pt idx="75">
                  <c:v>10419374</c:v>
                </c:pt>
                <c:pt idx="76">
                  <c:v>10428340</c:v>
                </c:pt>
                <c:pt idx="77">
                  <c:v>10483940</c:v>
                </c:pt>
                <c:pt idx="78">
                  <c:v>10679866</c:v>
                </c:pt>
                <c:pt idx="79">
                  <c:v>10713364</c:v>
                </c:pt>
                <c:pt idx="80">
                  <c:v>10723654</c:v>
                </c:pt>
                <c:pt idx="81">
                  <c:v>10844870</c:v>
                </c:pt>
                <c:pt idx="82">
                  <c:v>10855350</c:v>
                </c:pt>
                <c:pt idx="83">
                  <c:v>10987870</c:v>
                </c:pt>
                <c:pt idx="84">
                  <c:v>11011290</c:v>
                </c:pt>
                <c:pt idx="85">
                  <c:v>11532712</c:v>
                </c:pt>
                <c:pt idx="86">
                  <c:v>11929552</c:v>
                </c:pt>
                <c:pt idx="87">
                  <c:v>11931014</c:v>
                </c:pt>
                <c:pt idx="88">
                  <c:v>11992010</c:v>
                </c:pt>
                <c:pt idx="89">
                  <c:v>12069886</c:v>
                </c:pt>
                <c:pt idx="90">
                  <c:v>12086124</c:v>
                </c:pt>
                <c:pt idx="91">
                  <c:v>12132378</c:v>
                </c:pt>
                <c:pt idx="92">
                  <c:v>12341852</c:v>
                </c:pt>
                <c:pt idx="93">
                  <c:v>12763652</c:v>
                </c:pt>
                <c:pt idx="94">
                  <c:v>13389116</c:v>
                </c:pt>
                <c:pt idx="95">
                  <c:v>13713660</c:v>
                </c:pt>
                <c:pt idx="96">
                  <c:v>14361450</c:v>
                </c:pt>
                <c:pt idx="97">
                  <c:v>16036036</c:v>
                </c:pt>
                <c:pt idx="98">
                  <c:v>16969988</c:v>
                </c:pt>
                <c:pt idx="99">
                  <c:v>17128052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6D-4A47-8873-2A3829813032}"/>
            </c:ext>
          </c:extLst>
        </c:ser>
        <c:ser>
          <c:idx val="2"/>
          <c:order val="2"/>
          <c:tx>
            <c:strRef>
              <c:f>Test100BCSResults!$D$3195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Test100BCSResults!$A$3196:$A$3295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Test100BCSResults!$D$3196:$D$3295</c:f>
              <c:numCache>
                <c:formatCode>General</c:formatCode>
                <c:ptCount val="100"/>
                <c:pt idx="0">
                  <c:v>2437976</c:v>
                </c:pt>
                <c:pt idx="1">
                  <c:v>2826038</c:v>
                </c:pt>
                <c:pt idx="2">
                  <c:v>3252190</c:v>
                </c:pt>
                <c:pt idx="3">
                  <c:v>3373474</c:v>
                </c:pt>
                <c:pt idx="4">
                  <c:v>3391640</c:v>
                </c:pt>
                <c:pt idx="5">
                  <c:v>3788890</c:v>
                </c:pt>
                <c:pt idx="6">
                  <c:v>3927882</c:v>
                </c:pt>
                <c:pt idx="7">
                  <c:v>4605318</c:v>
                </c:pt>
                <c:pt idx="8">
                  <c:v>4607490</c:v>
                </c:pt>
                <c:pt idx="9">
                  <c:v>5009242</c:v>
                </c:pt>
                <c:pt idx="10">
                  <c:v>5014554</c:v>
                </c:pt>
                <c:pt idx="11">
                  <c:v>5399356</c:v>
                </c:pt>
                <c:pt idx="12">
                  <c:v>5424798</c:v>
                </c:pt>
                <c:pt idx="13">
                  <c:v>5538210</c:v>
                </c:pt>
                <c:pt idx="14">
                  <c:v>5560216</c:v>
                </c:pt>
                <c:pt idx="15">
                  <c:v>5572012</c:v>
                </c:pt>
                <c:pt idx="16">
                  <c:v>5576162</c:v>
                </c:pt>
                <c:pt idx="17">
                  <c:v>5691074</c:v>
                </c:pt>
                <c:pt idx="18">
                  <c:v>5696726</c:v>
                </c:pt>
                <c:pt idx="19">
                  <c:v>5717520</c:v>
                </c:pt>
                <c:pt idx="20">
                  <c:v>5805566</c:v>
                </c:pt>
                <c:pt idx="21">
                  <c:v>5825762</c:v>
                </c:pt>
                <c:pt idx="22">
                  <c:v>5832060</c:v>
                </c:pt>
                <c:pt idx="23">
                  <c:v>6110794</c:v>
                </c:pt>
                <c:pt idx="24">
                  <c:v>6251292</c:v>
                </c:pt>
                <c:pt idx="25">
                  <c:v>6384832</c:v>
                </c:pt>
                <c:pt idx="26">
                  <c:v>6502750</c:v>
                </c:pt>
                <c:pt idx="27">
                  <c:v>6604796</c:v>
                </c:pt>
                <c:pt idx="28">
                  <c:v>6651480</c:v>
                </c:pt>
                <c:pt idx="29">
                  <c:v>6791466</c:v>
                </c:pt>
                <c:pt idx="30">
                  <c:v>6875562</c:v>
                </c:pt>
                <c:pt idx="31">
                  <c:v>6902140</c:v>
                </c:pt>
                <c:pt idx="32">
                  <c:v>7063290</c:v>
                </c:pt>
                <c:pt idx="33">
                  <c:v>7184196</c:v>
                </c:pt>
                <c:pt idx="34">
                  <c:v>7316612</c:v>
                </c:pt>
                <c:pt idx="35">
                  <c:v>7325972</c:v>
                </c:pt>
                <c:pt idx="36">
                  <c:v>7328492</c:v>
                </c:pt>
                <c:pt idx="37">
                  <c:v>7458536</c:v>
                </c:pt>
                <c:pt idx="38">
                  <c:v>7469934</c:v>
                </c:pt>
                <c:pt idx="39">
                  <c:v>7726890</c:v>
                </c:pt>
                <c:pt idx="40">
                  <c:v>7741938</c:v>
                </c:pt>
                <c:pt idx="41">
                  <c:v>7856270</c:v>
                </c:pt>
                <c:pt idx="42">
                  <c:v>7895492</c:v>
                </c:pt>
                <c:pt idx="43">
                  <c:v>8006114</c:v>
                </c:pt>
                <c:pt idx="44">
                  <c:v>8130878</c:v>
                </c:pt>
                <c:pt idx="45">
                  <c:v>8141804</c:v>
                </c:pt>
                <c:pt idx="46">
                  <c:v>8254902</c:v>
                </c:pt>
                <c:pt idx="47">
                  <c:v>8273838</c:v>
                </c:pt>
                <c:pt idx="48">
                  <c:v>8277024</c:v>
                </c:pt>
                <c:pt idx="49">
                  <c:v>8284306</c:v>
                </c:pt>
                <c:pt idx="50">
                  <c:v>8382646</c:v>
                </c:pt>
                <c:pt idx="51">
                  <c:v>8389406</c:v>
                </c:pt>
                <c:pt idx="52">
                  <c:v>8416990</c:v>
                </c:pt>
                <c:pt idx="53">
                  <c:v>8533962</c:v>
                </c:pt>
                <c:pt idx="54">
                  <c:v>8566194</c:v>
                </c:pt>
                <c:pt idx="55">
                  <c:v>8681688</c:v>
                </c:pt>
                <c:pt idx="56">
                  <c:v>8690500</c:v>
                </c:pt>
                <c:pt idx="57">
                  <c:v>8821668</c:v>
                </c:pt>
                <c:pt idx="58">
                  <c:v>8990102</c:v>
                </c:pt>
                <c:pt idx="59">
                  <c:v>9106462</c:v>
                </c:pt>
                <c:pt idx="60">
                  <c:v>9136852</c:v>
                </c:pt>
                <c:pt idx="61">
                  <c:v>9220476</c:v>
                </c:pt>
                <c:pt idx="62">
                  <c:v>9491186</c:v>
                </c:pt>
                <c:pt idx="63">
                  <c:v>9505436</c:v>
                </c:pt>
                <c:pt idx="64">
                  <c:v>9529944</c:v>
                </c:pt>
                <c:pt idx="65">
                  <c:v>9861414</c:v>
                </c:pt>
                <c:pt idx="66">
                  <c:v>10166166</c:v>
                </c:pt>
                <c:pt idx="67">
                  <c:v>10443338</c:v>
                </c:pt>
                <c:pt idx="68">
                  <c:v>10444892</c:v>
                </c:pt>
                <c:pt idx="69">
                  <c:v>10446018</c:v>
                </c:pt>
                <c:pt idx="70">
                  <c:v>10448016</c:v>
                </c:pt>
                <c:pt idx="71">
                  <c:v>10714866</c:v>
                </c:pt>
                <c:pt idx="72">
                  <c:v>10995120</c:v>
                </c:pt>
                <c:pt idx="73">
                  <c:v>11108862</c:v>
                </c:pt>
                <c:pt idx="74">
                  <c:v>11271164</c:v>
                </c:pt>
                <c:pt idx="75">
                  <c:v>11396450</c:v>
                </c:pt>
                <c:pt idx="76">
                  <c:v>11548434</c:v>
                </c:pt>
                <c:pt idx="77">
                  <c:v>11816748</c:v>
                </c:pt>
                <c:pt idx="78">
                  <c:v>11916466</c:v>
                </c:pt>
                <c:pt idx="79">
                  <c:v>11959690</c:v>
                </c:pt>
                <c:pt idx="80">
                  <c:v>12219222</c:v>
                </c:pt>
                <c:pt idx="81">
                  <c:v>12342434</c:v>
                </c:pt>
                <c:pt idx="82">
                  <c:v>12352376</c:v>
                </c:pt>
                <c:pt idx="83">
                  <c:v>12469298</c:v>
                </c:pt>
                <c:pt idx="84">
                  <c:v>12851366</c:v>
                </c:pt>
                <c:pt idx="85">
                  <c:v>12882088</c:v>
                </c:pt>
                <c:pt idx="86">
                  <c:v>12892096</c:v>
                </c:pt>
                <c:pt idx="87">
                  <c:v>13283044</c:v>
                </c:pt>
                <c:pt idx="88">
                  <c:v>13846874</c:v>
                </c:pt>
                <c:pt idx="89">
                  <c:v>14085016</c:v>
                </c:pt>
                <c:pt idx="90">
                  <c:v>14393802</c:v>
                </c:pt>
                <c:pt idx="91">
                  <c:v>15063670</c:v>
                </c:pt>
                <c:pt idx="92">
                  <c:v>15146740</c:v>
                </c:pt>
                <c:pt idx="93">
                  <c:v>15222214</c:v>
                </c:pt>
                <c:pt idx="94">
                  <c:v>15353832</c:v>
                </c:pt>
                <c:pt idx="95">
                  <c:v>15713446</c:v>
                </c:pt>
                <c:pt idx="96">
                  <c:v>15759552</c:v>
                </c:pt>
                <c:pt idx="97">
                  <c:v>16699006</c:v>
                </c:pt>
                <c:pt idx="98">
                  <c:v>17183058</c:v>
                </c:pt>
                <c:pt idx="99">
                  <c:v>18461230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6D-4A47-8873-2A3829813032}"/>
            </c:ext>
          </c:extLst>
        </c:ser>
        <c:ser>
          <c:idx val="3"/>
          <c:order val="3"/>
          <c:tx>
            <c:strRef>
              <c:f>Test100BCSResults!$E$3195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Test100BCSResults!$A$3196:$A$3295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Test100BCSResults!$E$3196:$E$3295</c:f>
              <c:numCache>
                <c:formatCode>General</c:formatCode>
                <c:ptCount val="100"/>
                <c:pt idx="0">
                  <c:v>3121154</c:v>
                </c:pt>
                <c:pt idx="1">
                  <c:v>3226418</c:v>
                </c:pt>
                <c:pt idx="2">
                  <c:v>3955310</c:v>
                </c:pt>
                <c:pt idx="3">
                  <c:v>4204820</c:v>
                </c:pt>
                <c:pt idx="4">
                  <c:v>4493574</c:v>
                </c:pt>
                <c:pt idx="5">
                  <c:v>4623514</c:v>
                </c:pt>
                <c:pt idx="6">
                  <c:v>4764522</c:v>
                </c:pt>
                <c:pt idx="7">
                  <c:v>4864904</c:v>
                </c:pt>
                <c:pt idx="8">
                  <c:v>4898256</c:v>
                </c:pt>
                <c:pt idx="9">
                  <c:v>5007718</c:v>
                </c:pt>
                <c:pt idx="10">
                  <c:v>5155522</c:v>
                </c:pt>
                <c:pt idx="11">
                  <c:v>5285916</c:v>
                </c:pt>
                <c:pt idx="12">
                  <c:v>5433656</c:v>
                </c:pt>
                <c:pt idx="13">
                  <c:v>5443506</c:v>
                </c:pt>
                <c:pt idx="14">
                  <c:v>5534466</c:v>
                </c:pt>
                <c:pt idx="15">
                  <c:v>5556872</c:v>
                </c:pt>
                <c:pt idx="16">
                  <c:v>5560070</c:v>
                </c:pt>
                <c:pt idx="17">
                  <c:v>5575712</c:v>
                </c:pt>
                <c:pt idx="18">
                  <c:v>5588158</c:v>
                </c:pt>
                <c:pt idx="19">
                  <c:v>5947464</c:v>
                </c:pt>
                <c:pt idx="20">
                  <c:v>5968788</c:v>
                </c:pt>
                <c:pt idx="21">
                  <c:v>6116398</c:v>
                </c:pt>
                <c:pt idx="22">
                  <c:v>6213658</c:v>
                </c:pt>
                <c:pt idx="23">
                  <c:v>6256354</c:v>
                </c:pt>
                <c:pt idx="24">
                  <c:v>6493398</c:v>
                </c:pt>
                <c:pt idx="25">
                  <c:v>6495064</c:v>
                </c:pt>
                <c:pt idx="26">
                  <c:v>6640548</c:v>
                </c:pt>
                <c:pt idx="27">
                  <c:v>6741390</c:v>
                </c:pt>
                <c:pt idx="28">
                  <c:v>6776468</c:v>
                </c:pt>
                <c:pt idx="29">
                  <c:v>6887564</c:v>
                </c:pt>
                <c:pt idx="30">
                  <c:v>7177896</c:v>
                </c:pt>
                <c:pt idx="31">
                  <c:v>7181346</c:v>
                </c:pt>
                <c:pt idx="32">
                  <c:v>7337840</c:v>
                </c:pt>
                <c:pt idx="33">
                  <c:v>7484684</c:v>
                </c:pt>
                <c:pt idx="34">
                  <c:v>7570316</c:v>
                </c:pt>
                <c:pt idx="35">
                  <c:v>7576128</c:v>
                </c:pt>
                <c:pt idx="36">
                  <c:v>7596938</c:v>
                </c:pt>
                <c:pt idx="37">
                  <c:v>7718482</c:v>
                </c:pt>
                <c:pt idx="38">
                  <c:v>7731984</c:v>
                </c:pt>
                <c:pt idx="39">
                  <c:v>7733684</c:v>
                </c:pt>
                <c:pt idx="40">
                  <c:v>7768620</c:v>
                </c:pt>
                <c:pt idx="41">
                  <c:v>7851272</c:v>
                </c:pt>
                <c:pt idx="42">
                  <c:v>7980038</c:v>
                </c:pt>
                <c:pt idx="43">
                  <c:v>7994570</c:v>
                </c:pt>
                <c:pt idx="44">
                  <c:v>8143880</c:v>
                </c:pt>
                <c:pt idx="45">
                  <c:v>8163658</c:v>
                </c:pt>
                <c:pt idx="46">
                  <c:v>8274570</c:v>
                </c:pt>
                <c:pt idx="47">
                  <c:v>8276632</c:v>
                </c:pt>
                <c:pt idx="48">
                  <c:v>8279082</c:v>
                </c:pt>
                <c:pt idx="49">
                  <c:v>8424204</c:v>
                </c:pt>
                <c:pt idx="50">
                  <c:v>8542694</c:v>
                </c:pt>
                <c:pt idx="51">
                  <c:v>8662900</c:v>
                </c:pt>
                <c:pt idx="52">
                  <c:v>8971204</c:v>
                </c:pt>
                <c:pt idx="53">
                  <c:v>8974914</c:v>
                </c:pt>
                <c:pt idx="54">
                  <c:v>9219766</c:v>
                </c:pt>
                <c:pt idx="55">
                  <c:v>9225530</c:v>
                </c:pt>
                <c:pt idx="56">
                  <c:v>9327356</c:v>
                </c:pt>
                <c:pt idx="57">
                  <c:v>9339442</c:v>
                </c:pt>
                <c:pt idx="58">
                  <c:v>9346184</c:v>
                </c:pt>
                <c:pt idx="59">
                  <c:v>9509532</c:v>
                </c:pt>
                <c:pt idx="60">
                  <c:v>9539190</c:v>
                </c:pt>
                <c:pt idx="61">
                  <c:v>9735174</c:v>
                </c:pt>
                <c:pt idx="62">
                  <c:v>9767870</c:v>
                </c:pt>
                <c:pt idx="63">
                  <c:v>9796646</c:v>
                </c:pt>
                <c:pt idx="64">
                  <c:v>9900002</c:v>
                </c:pt>
                <c:pt idx="65">
                  <c:v>10041368</c:v>
                </c:pt>
                <c:pt idx="66">
                  <c:v>10160446</c:v>
                </c:pt>
                <c:pt idx="67">
                  <c:v>10223098</c:v>
                </c:pt>
                <c:pt idx="68">
                  <c:v>10456954</c:v>
                </c:pt>
                <c:pt idx="69">
                  <c:v>10540512</c:v>
                </c:pt>
                <c:pt idx="70">
                  <c:v>10549948</c:v>
                </c:pt>
                <c:pt idx="71">
                  <c:v>10587478</c:v>
                </c:pt>
                <c:pt idx="72">
                  <c:v>10706988</c:v>
                </c:pt>
                <c:pt idx="73">
                  <c:v>10814128</c:v>
                </c:pt>
                <c:pt idx="74">
                  <c:v>10833902</c:v>
                </c:pt>
                <c:pt idx="75">
                  <c:v>10855730</c:v>
                </c:pt>
                <c:pt idx="76">
                  <c:v>10974220</c:v>
                </c:pt>
                <c:pt idx="77">
                  <c:v>11139144</c:v>
                </c:pt>
                <c:pt idx="78">
                  <c:v>11287860</c:v>
                </c:pt>
                <c:pt idx="79">
                  <c:v>11400624</c:v>
                </c:pt>
                <c:pt idx="80">
                  <c:v>11764626</c:v>
                </c:pt>
                <c:pt idx="81">
                  <c:v>11925874</c:v>
                </c:pt>
                <c:pt idx="82">
                  <c:v>12083996</c:v>
                </c:pt>
                <c:pt idx="83">
                  <c:v>12191614</c:v>
                </c:pt>
                <c:pt idx="84">
                  <c:v>12197242</c:v>
                </c:pt>
                <c:pt idx="85">
                  <c:v>12317428</c:v>
                </c:pt>
                <c:pt idx="86">
                  <c:v>12384062</c:v>
                </c:pt>
                <c:pt idx="87">
                  <c:v>12870678</c:v>
                </c:pt>
                <c:pt idx="88">
                  <c:v>13014210</c:v>
                </c:pt>
                <c:pt idx="89">
                  <c:v>13059546</c:v>
                </c:pt>
                <c:pt idx="90">
                  <c:v>13330052</c:v>
                </c:pt>
                <c:pt idx="91">
                  <c:v>13664762</c:v>
                </c:pt>
                <c:pt idx="92">
                  <c:v>13975142</c:v>
                </c:pt>
                <c:pt idx="93">
                  <c:v>14241932</c:v>
                </c:pt>
                <c:pt idx="94">
                  <c:v>14257508</c:v>
                </c:pt>
                <c:pt idx="95">
                  <c:v>14885336</c:v>
                </c:pt>
                <c:pt idx="96">
                  <c:v>16246504</c:v>
                </c:pt>
                <c:pt idx="97">
                  <c:v>16707374</c:v>
                </c:pt>
                <c:pt idx="98">
                  <c:v>18298588</c:v>
                </c:pt>
                <c:pt idx="99">
                  <c:v>18458664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6D-4A47-8873-2A3829813032}"/>
            </c:ext>
          </c:extLst>
        </c:ser>
        <c:ser>
          <c:idx val="4"/>
          <c:order val="4"/>
          <c:tx>
            <c:strRef>
              <c:f>Test100BCSResults!$F$3195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Test100BCSResults!$A$3196:$A$3295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Test100BCSResults!$F$3196:$F$3295</c:f>
              <c:numCache>
                <c:formatCode>General</c:formatCode>
                <c:ptCount val="100"/>
                <c:pt idx="0">
                  <c:v>2304880</c:v>
                </c:pt>
                <c:pt idx="1">
                  <c:v>3258472</c:v>
                </c:pt>
                <c:pt idx="2">
                  <c:v>3387446</c:v>
                </c:pt>
                <c:pt idx="3">
                  <c:v>3524284</c:v>
                </c:pt>
                <c:pt idx="4">
                  <c:v>4203830</c:v>
                </c:pt>
                <c:pt idx="5">
                  <c:v>4608368</c:v>
                </c:pt>
                <c:pt idx="6">
                  <c:v>4620460</c:v>
                </c:pt>
                <c:pt idx="7">
                  <c:v>4751850</c:v>
                </c:pt>
                <c:pt idx="8">
                  <c:v>4889240</c:v>
                </c:pt>
                <c:pt idx="9">
                  <c:v>5282290</c:v>
                </c:pt>
                <c:pt idx="10">
                  <c:v>5415442</c:v>
                </c:pt>
                <c:pt idx="11">
                  <c:v>5420684</c:v>
                </c:pt>
                <c:pt idx="12">
                  <c:v>5425926</c:v>
                </c:pt>
                <c:pt idx="13">
                  <c:v>5435736</c:v>
                </c:pt>
                <c:pt idx="14">
                  <c:v>5436696</c:v>
                </c:pt>
                <c:pt idx="15">
                  <c:v>5696372</c:v>
                </c:pt>
                <c:pt idx="16">
                  <c:v>5970366</c:v>
                </c:pt>
                <c:pt idx="17">
                  <c:v>6077986</c:v>
                </c:pt>
                <c:pt idx="18">
                  <c:v>6242880</c:v>
                </c:pt>
                <c:pt idx="19">
                  <c:v>6243830</c:v>
                </c:pt>
                <c:pt idx="20">
                  <c:v>6271460</c:v>
                </c:pt>
                <c:pt idx="21">
                  <c:v>6357298</c:v>
                </c:pt>
                <c:pt idx="22">
                  <c:v>6367024</c:v>
                </c:pt>
                <c:pt idx="23">
                  <c:v>6487616</c:v>
                </c:pt>
                <c:pt idx="24">
                  <c:v>6642144</c:v>
                </c:pt>
                <c:pt idx="25">
                  <c:v>6653066</c:v>
                </c:pt>
                <c:pt idx="26">
                  <c:v>6657718</c:v>
                </c:pt>
                <c:pt idx="27">
                  <c:v>6670830</c:v>
                </c:pt>
                <c:pt idx="28">
                  <c:v>6790878</c:v>
                </c:pt>
                <c:pt idx="29">
                  <c:v>6904652</c:v>
                </c:pt>
                <c:pt idx="30">
                  <c:v>6921910</c:v>
                </c:pt>
                <c:pt idx="31">
                  <c:v>6942306</c:v>
                </c:pt>
                <c:pt idx="32">
                  <c:v>7044088</c:v>
                </c:pt>
                <c:pt idx="33">
                  <c:v>7179412</c:v>
                </c:pt>
                <c:pt idx="34">
                  <c:v>7186654</c:v>
                </c:pt>
                <c:pt idx="35">
                  <c:v>7193440</c:v>
                </c:pt>
                <c:pt idx="36">
                  <c:v>7196426</c:v>
                </c:pt>
                <c:pt idx="37">
                  <c:v>7206438</c:v>
                </c:pt>
                <c:pt idx="38">
                  <c:v>7211590</c:v>
                </c:pt>
                <c:pt idx="39">
                  <c:v>7304648</c:v>
                </c:pt>
                <c:pt idx="40">
                  <c:v>7312376</c:v>
                </c:pt>
                <c:pt idx="41">
                  <c:v>7467898</c:v>
                </c:pt>
                <c:pt idx="42">
                  <c:v>7473806</c:v>
                </c:pt>
                <c:pt idx="43">
                  <c:v>7579644</c:v>
                </c:pt>
                <c:pt idx="44">
                  <c:v>7723718</c:v>
                </c:pt>
                <c:pt idx="45">
                  <c:v>7857398</c:v>
                </c:pt>
                <c:pt idx="46">
                  <c:v>7864664</c:v>
                </c:pt>
                <c:pt idx="47">
                  <c:v>8004008</c:v>
                </c:pt>
                <c:pt idx="48">
                  <c:v>8019686</c:v>
                </c:pt>
                <c:pt idx="49">
                  <c:v>8134996</c:v>
                </c:pt>
                <c:pt idx="50">
                  <c:v>8142908</c:v>
                </c:pt>
                <c:pt idx="51">
                  <c:v>8147128</c:v>
                </c:pt>
                <c:pt idx="52">
                  <c:v>8236500</c:v>
                </c:pt>
                <c:pt idx="53">
                  <c:v>8424482</c:v>
                </c:pt>
                <c:pt idx="54">
                  <c:v>8425754</c:v>
                </c:pt>
                <c:pt idx="55">
                  <c:v>8642234</c:v>
                </c:pt>
                <c:pt idx="56">
                  <c:v>8691424</c:v>
                </c:pt>
                <c:pt idx="57">
                  <c:v>8698824</c:v>
                </c:pt>
                <c:pt idx="58">
                  <c:v>8972986</c:v>
                </c:pt>
                <c:pt idx="59">
                  <c:v>9065962</c:v>
                </c:pt>
                <c:pt idx="60">
                  <c:v>9207838</c:v>
                </c:pt>
                <c:pt idx="61">
                  <c:v>9257250</c:v>
                </c:pt>
                <c:pt idx="62">
                  <c:v>9482990</c:v>
                </c:pt>
                <c:pt idx="63">
                  <c:v>9488124</c:v>
                </c:pt>
                <c:pt idx="64">
                  <c:v>9496456</c:v>
                </c:pt>
                <c:pt idx="65">
                  <c:v>9725164</c:v>
                </c:pt>
                <c:pt idx="66">
                  <c:v>9783028</c:v>
                </c:pt>
                <c:pt idx="67">
                  <c:v>9820714</c:v>
                </c:pt>
                <c:pt idx="68">
                  <c:v>9939056</c:v>
                </c:pt>
                <c:pt idx="69">
                  <c:v>10056500</c:v>
                </c:pt>
                <c:pt idx="70">
                  <c:v>10291542</c:v>
                </c:pt>
                <c:pt idx="71">
                  <c:v>10302076</c:v>
                </c:pt>
                <c:pt idx="72">
                  <c:v>10330658</c:v>
                </c:pt>
                <c:pt idx="73">
                  <c:v>10411614</c:v>
                </c:pt>
                <c:pt idx="74">
                  <c:v>10485632</c:v>
                </c:pt>
                <c:pt idx="75">
                  <c:v>10500706</c:v>
                </c:pt>
                <c:pt idx="76">
                  <c:v>10561368</c:v>
                </c:pt>
                <c:pt idx="77">
                  <c:v>10587960</c:v>
                </c:pt>
                <c:pt idx="78">
                  <c:v>10591712</c:v>
                </c:pt>
                <c:pt idx="79">
                  <c:v>10699718</c:v>
                </c:pt>
                <c:pt idx="80">
                  <c:v>10735182</c:v>
                </c:pt>
                <c:pt idx="81">
                  <c:v>10867638</c:v>
                </c:pt>
                <c:pt idx="82">
                  <c:v>11373672</c:v>
                </c:pt>
                <c:pt idx="83">
                  <c:v>11393900</c:v>
                </c:pt>
                <c:pt idx="84">
                  <c:v>11407942</c:v>
                </c:pt>
                <c:pt idx="85">
                  <c:v>11631132</c:v>
                </c:pt>
                <c:pt idx="86">
                  <c:v>12071906</c:v>
                </c:pt>
                <c:pt idx="87">
                  <c:v>12075168</c:v>
                </c:pt>
                <c:pt idx="88">
                  <c:v>12205782</c:v>
                </c:pt>
                <c:pt idx="89">
                  <c:v>12222372</c:v>
                </c:pt>
                <c:pt idx="90">
                  <c:v>12321458</c:v>
                </c:pt>
                <c:pt idx="91">
                  <c:v>12338796</c:v>
                </c:pt>
                <c:pt idx="92">
                  <c:v>12478642</c:v>
                </c:pt>
                <c:pt idx="93">
                  <c:v>13029304</c:v>
                </c:pt>
                <c:pt idx="94">
                  <c:v>13608144</c:v>
                </c:pt>
                <c:pt idx="95">
                  <c:v>13785364</c:v>
                </c:pt>
                <c:pt idx="96">
                  <c:v>13992438</c:v>
                </c:pt>
                <c:pt idx="97">
                  <c:v>14339276</c:v>
                </c:pt>
                <c:pt idx="98">
                  <c:v>14541576</c:v>
                </c:pt>
                <c:pt idx="99">
                  <c:v>15209176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86D-4A47-8873-2A3829813032}"/>
            </c:ext>
          </c:extLst>
        </c:ser>
        <c:ser>
          <c:idx val="5"/>
          <c:order val="5"/>
          <c:tx>
            <c:strRef>
              <c:f>Test100BCSResults!$G$3195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Test100BCSResults!$A$3196:$A$3295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Test100BCSResults!$G$3196:$G$3295</c:f>
              <c:numCache>
                <c:formatCode>General</c:formatCode>
                <c:ptCount val="100"/>
                <c:pt idx="0">
                  <c:v>3908060</c:v>
                </c:pt>
                <c:pt idx="1">
                  <c:v>4197568</c:v>
                </c:pt>
                <c:pt idx="2">
                  <c:v>4211192</c:v>
                </c:pt>
                <c:pt idx="3">
                  <c:v>4471110</c:v>
                </c:pt>
                <c:pt idx="4">
                  <c:v>4492560</c:v>
                </c:pt>
                <c:pt idx="5">
                  <c:v>4573540</c:v>
                </c:pt>
                <c:pt idx="6">
                  <c:v>4605786</c:v>
                </c:pt>
                <c:pt idx="7">
                  <c:v>4615208</c:v>
                </c:pt>
                <c:pt idx="8">
                  <c:v>5003228</c:v>
                </c:pt>
                <c:pt idx="9">
                  <c:v>5133168</c:v>
                </c:pt>
                <c:pt idx="10">
                  <c:v>5148676</c:v>
                </c:pt>
                <c:pt idx="11">
                  <c:v>5178426</c:v>
                </c:pt>
                <c:pt idx="12">
                  <c:v>5289246</c:v>
                </c:pt>
                <c:pt idx="13">
                  <c:v>5315774</c:v>
                </c:pt>
                <c:pt idx="14">
                  <c:v>5433286</c:v>
                </c:pt>
                <c:pt idx="15">
                  <c:v>5695180</c:v>
                </c:pt>
                <c:pt idx="16">
                  <c:v>5702520</c:v>
                </c:pt>
                <c:pt idx="17">
                  <c:v>5726536</c:v>
                </c:pt>
                <c:pt idx="18">
                  <c:v>5848686</c:v>
                </c:pt>
                <c:pt idx="19">
                  <c:v>5955844</c:v>
                </c:pt>
                <c:pt idx="20">
                  <c:v>6077304</c:v>
                </c:pt>
                <c:pt idx="21">
                  <c:v>6235060</c:v>
                </c:pt>
                <c:pt idx="22">
                  <c:v>6250042</c:v>
                </c:pt>
                <c:pt idx="23">
                  <c:v>6368084</c:v>
                </c:pt>
                <c:pt idx="24">
                  <c:v>6369660</c:v>
                </c:pt>
                <c:pt idx="25">
                  <c:v>6519394</c:v>
                </c:pt>
                <c:pt idx="26">
                  <c:v>6658186</c:v>
                </c:pt>
                <c:pt idx="27">
                  <c:v>6893204</c:v>
                </c:pt>
                <c:pt idx="28">
                  <c:v>6938534</c:v>
                </c:pt>
                <c:pt idx="29">
                  <c:v>7010362</c:v>
                </c:pt>
                <c:pt idx="30">
                  <c:v>7040880</c:v>
                </c:pt>
                <c:pt idx="31">
                  <c:v>7197528</c:v>
                </c:pt>
                <c:pt idx="32">
                  <c:v>7219416</c:v>
                </c:pt>
                <c:pt idx="33">
                  <c:v>7309408</c:v>
                </c:pt>
                <c:pt idx="34">
                  <c:v>7436222</c:v>
                </c:pt>
                <c:pt idx="35">
                  <c:v>7445980</c:v>
                </c:pt>
                <c:pt idx="36">
                  <c:v>7446194</c:v>
                </c:pt>
                <c:pt idx="37">
                  <c:v>7460566</c:v>
                </c:pt>
                <c:pt idx="38">
                  <c:v>7475248</c:v>
                </c:pt>
                <c:pt idx="39">
                  <c:v>7561440</c:v>
                </c:pt>
                <c:pt idx="40">
                  <c:v>7592810</c:v>
                </c:pt>
                <c:pt idx="41">
                  <c:v>7595824</c:v>
                </c:pt>
                <c:pt idx="42">
                  <c:v>7601248</c:v>
                </c:pt>
                <c:pt idx="43">
                  <c:v>7603662</c:v>
                </c:pt>
                <c:pt idx="44">
                  <c:v>7969184</c:v>
                </c:pt>
                <c:pt idx="45">
                  <c:v>8110604</c:v>
                </c:pt>
                <c:pt idx="46">
                  <c:v>8263646</c:v>
                </c:pt>
                <c:pt idx="47">
                  <c:v>8292606</c:v>
                </c:pt>
                <c:pt idx="48">
                  <c:v>8556208</c:v>
                </c:pt>
                <c:pt idx="49">
                  <c:v>8705656</c:v>
                </c:pt>
                <c:pt idx="50">
                  <c:v>8818956</c:v>
                </c:pt>
                <c:pt idx="51">
                  <c:v>8825658</c:v>
                </c:pt>
                <c:pt idx="52">
                  <c:v>8992628</c:v>
                </c:pt>
                <c:pt idx="53">
                  <c:v>9067576</c:v>
                </c:pt>
                <c:pt idx="54">
                  <c:v>9183778</c:v>
                </c:pt>
                <c:pt idx="55">
                  <c:v>9188588</c:v>
                </c:pt>
                <c:pt idx="56">
                  <c:v>9214014</c:v>
                </c:pt>
                <c:pt idx="57">
                  <c:v>9341506</c:v>
                </c:pt>
                <c:pt idx="58">
                  <c:v>9346590</c:v>
                </c:pt>
                <c:pt idx="59">
                  <c:v>9352320</c:v>
                </c:pt>
                <c:pt idx="60">
                  <c:v>9500572</c:v>
                </c:pt>
                <c:pt idx="61">
                  <c:v>9584768</c:v>
                </c:pt>
                <c:pt idx="62">
                  <c:v>9608780</c:v>
                </c:pt>
                <c:pt idx="63">
                  <c:v>9618576</c:v>
                </c:pt>
                <c:pt idx="64">
                  <c:v>9752876</c:v>
                </c:pt>
                <c:pt idx="65">
                  <c:v>9764760</c:v>
                </c:pt>
                <c:pt idx="66">
                  <c:v>9881374</c:v>
                </c:pt>
                <c:pt idx="67">
                  <c:v>9905174</c:v>
                </c:pt>
                <c:pt idx="68">
                  <c:v>9923996</c:v>
                </c:pt>
                <c:pt idx="69">
                  <c:v>10039050</c:v>
                </c:pt>
                <c:pt idx="70">
                  <c:v>10047170</c:v>
                </c:pt>
                <c:pt idx="71">
                  <c:v>10340006</c:v>
                </c:pt>
                <c:pt idx="72">
                  <c:v>10560524</c:v>
                </c:pt>
                <c:pt idx="73">
                  <c:v>10608336</c:v>
                </c:pt>
                <c:pt idx="74">
                  <c:v>10733618</c:v>
                </c:pt>
                <c:pt idx="75">
                  <c:v>10737800</c:v>
                </c:pt>
                <c:pt idx="76">
                  <c:v>10851588</c:v>
                </c:pt>
                <c:pt idx="77">
                  <c:v>10864542</c:v>
                </c:pt>
                <c:pt idx="78">
                  <c:v>10993496</c:v>
                </c:pt>
                <c:pt idx="79">
                  <c:v>11120884</c:v>
                </c:pt>
                <c:pt idx="80">
                  <c:v>11213500</c:v>
                </c:pt>
                <c:pt idx="81">
                  <c:v>11352956</c:v>
                </c:pt>
                <c:pt idx="82">
                  <c:v>11717508</c:v>
                </c:pt>
                <c:pt idx="83">
                  <c:v>12182750</c:v>
                </c:pt>
                <c:pt idx="84">
                  <c:v>12233348</c:v>
                </c:pt>
                <c:pt idx="85">
                  <c:v>12345510</c:v>
                </c:pt>
                <c:pt idx="86">
                  <c:v>12346136</c:v>
                </c:pt>
                <c:pt idx="87">
                  <c:v>12878444</c:v>
                </c:pt>
                <c:pt idx="88">
                  <c:v>12914912</c:v>
                </c:pt>
                <c:pt idx="89">
                  <c:v>13155784</c:v>
                </c:pt>
                <c:pt idx="90">
                  <c:v>14124556</c:v>
                </c:pt>
                <c:pt idx="91">
                  <c:v>14127044</c:v>
                </c:pt>
                <c:pt idx="92">
                  <c:v>14233198</c:v>
                </c:pt>
                <c:pt idx="93">
                  <c:v>14510712</c:v>
                </c:pt>
                <c:pt idx="94">
                  <c:v>14909934</c:v>
                </c:pt>
                <c:pt idx="95">
                  <c:v>14915304</c:v>
                </c:pt>
                <c:pt idx="96">
                  <c:v>15139452</c:v>
                </c:pt>
                <c:pt idx="97">
                  <c:v>15322564</c:v>
                </c:pt>
                <c:pt idx="98">
                  <c:v>15437096</c:v>
                </c:pt>
                <c:pt idx="99">
                  <c:v>15962602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86D-4A47-8873-2A3829813032}"/>
            </c:ext>
          </c:extLst>
        </c:ser>
        <c:ser>
          <c:idx val="6"/>
          <c:order val="6"/>
          <c:tx>
            <c:strRef>
              <c:f>Test100BCSResults!$H$3195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Test100BCSResults!$A$3196:$A$3295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Test100BCSResults!$H$3196:$H$3295</c:f>
              <c:numCache>
                <c:formatCode>General</c:formatCode>
                <c:ptCount val="100"/>
                <c:pt idx="0">
                  <c:v>2986594</c:v>
                </c:pt>
                <c:pt idx="1">
                  <c:v>4349586</c:v>
                </c:pt>
                <c:pt idx="2">
                  <c:v>4627122</c:v>
                </c:pt>
                <c:pt idx="3">
                  <c:v>4866972</c:v>
                </c:pt>
                <c:pt idx="4">
                  <c:v>5006162</c:v>
                </c:pt>
                <c:pt idx="5">
                  <c:v>5278712</c:v>
                </c:pt>
                <c:pt idx="6">
                  <c:v>5289100</c:v>
                </c:pt>
                <c:pt idx="7">
                  <c:v>5291168</c:v>
                </c:pt>
                <c:pt idx="8">
                  <c:v>5391458</c:v>
                </c:pt>
                <c:pt idx="9">
                  <c:v>5442518</c:v>
                </c:pt>
                <c:pt idx="10">
                  <c:v>5563228</c:v>
                </c:pt>
                <c:pt idx="11">
                  <c:v>5568824</c:v>
                </c:pt>
                <c:pt idx="12">
                  <c:v>5658342</c:v>
                </c:pt>
                <c:pt idx="13">
                  <c:v>5693088</c:v>
                </c:pt>
                <c:pt idx="14">
                  <c:v>5837760</c:v>
                </c:pt>
                <c:pt idx="15">
                  <c:v>5936046</c:v>
                </c:pt>
                <c:pt idx="16">
                  <c:v>5948952</c:v>
                </c:pt>
                <c:pt idx="17">
                  <c:v>5950548</c:v>
                </c:pt>
                <c:pt idx="18">
                  <c:v>6072902</c:v>
                </c:pt>
                <c:pt idx="19">
                  <c:v>6110182</c:v>
                </c:pt>
                <c:pt idx="20">
                  <c:v>6193390</c:v>
                </c:pt>
                <c:pt idx="21">
                  <c:v>6218016</c:v>
                </c:pt>
                <c:pt idx="22">
                  <c:v>6394292</c:v>
                </c:pt>
                <c:pt idx="23">
                  <c:v>6500196</c:v>
                </c:pt>
                <c:pt idx="24">
                  <c:v>6678048</c:v>
                </c:pt>
                <c:pt idx="25">
                  <c:v>6767422</c:v>
                </c:pt>
                <c:pt idx="26">
                  <c:v>6772160</c:v>
                </c:pt>
                <c:pt idx="27">
                  <c:v>6792942</c:v>
                </c:pt>
                <c:pt idx="28">
                  <c:v>6807594</c:v>
                </c:pt>
                <c:pt idx="29">
                  <c:v>6912000</c:v>
                </c:pt>
                <c:pt idx="30">
                  <c:v>7048228</c:v>
                </c:pt>
                <c:pt idx="31">
                  <c:v>7060254</c:v>
                </c:pt>
                <c:pt idx="32">
                  <c:v>7064904</c:v>
                </c:pt>
                <c:pt idx="33">
                  <c:v>7068996</c:v>
                </c:pt>
                <c:pt idx="34">
                  <c:v>7177702</c:v>
                </c:pt>
                <c:pt idx="35">
                  <c:v>7209990</c:v>
                </c:pt>
                <c:pt idx="36">
                  <c:v>7211120</c:v>
                </c:pt>
                <c:pt idx="37">
                  <c:v>7315522</c:v>
                </c:pt>
                <c:pt idx="38">
                  <c:v>7453848</c:v>
                </c:pt>
                <c:pt idx="39">
                  <c:v>7461620</c:v>
                </c:pt>
                <c:pt idx="40">
                  <c:v>7464202</c:v>
                </c:pt>
                <c:pt idx="41">
                  <c:v>7595870</c:v>
                </c:pt>
                <c:pt idx="42">
                  <c:v>7694554</c:v>
                </c:pt>
                <c:pt idx="43">
                  <c:v>7717486</c:v>
                </c:pt>
                <c:pt idx="44">
                  <c:v>7730502</c:v>
                </c:pt>
                <c:pt idx="45">
                  <c:v>7857486</c:v>
                </c:pt>
                <c:pt idx="46">
                  <c:v>7987322</c:v>
                </c:pt>
                <c:pt idx="47">
                  <c:v>8011340</c:v>
                </c:pt>
                <c:pt idx="48">
                  <c:v>8024456</c:v>
                </c:pt>
                <c:pt idx="49">
                  <c:v>8143500</c:v>
                </c:pt>
                <c:pt idx="50">
                  <c:v>8148054</c:v>
                </c:pt>
                <c:pt idx="51">
                  <c:v>8265594</c:v>
                </c:pt>
                <c:pt idx="52">
                  <c:v>8289994</c:v>
                </c:pt>
                <c:pt idx="53">
                  <c:v>8483468</c:v>
                </c:pt>
                <c:pt idx="54">
                  <c:v>8547926</c:v>
                </c:pt>
                <c:pt idx="55">
                  <c:v>8550228</c:v>
                </c:pt>
                <c:pt idx="56">
                  <c:v>8571346</c:v>
                </c:pt>
                <c:pt idx="57">
                  <c:v>8692504</c:v>
                </c:pt>
                <c:pt idx="58">
                  <c:v>8695712</c:v>
                </c:pt>
                <c:pt idx="59">
                  <c:v>8814212</c:v>
                </c:pt>
                <c:pt idx="60">
                  <c:v>9069380</c:v>
                </c:pt>
                <c:pt idx="61">
                  <c:v>9099764</c:v>
                </c:pt>
                <c:pt idx="62">
                  <c:v>9215616</c:v>
                </c:pt>
                <c:pt idx="63">
                  <c:v>9351838</c:v>
                </c:pt>
                <c:pt idx="64">
                  <c:v>9366982</c:v>
                </c:pt>
                <c:pt idx="65">
                  <c:v>9451684</c:v>
                </c:pt>
                <c:pt idx="66">
                  <c:v>9623320</c:v>
                </c:pt>
                <c:pt idx="67">
                  <c:v>9901060</c:v>
                </c:pt>
                <c:pt idx="68">
                  <c:v>9901564</c:v>
                </c:pt>
                <c:pt idx="69">
                  <c:v>10161528</c:v>
                </c:pt>
                <c:pt idx="70">
                  <c:v>10162638</c:v>
                </c:pt>
                <c:pt idx="71">
                  <c:v>10191712</c:v>
                </c:pt>
                <c:pt idx="72">
                  <c:v>10269186</c:v>
                </c:pt>
                <c:pt idx="73">
                  <c:v>10449090</c:v>
                </c:pt>
                <c:pt idx="74">
                  <c:v>10487158</c:v>
                </c:pt>
                <c:pt idx="75">
                  <c:v>10586396</c:v>
                </c:pt>
                <c:pt idx="76">
                  <c:v>10600996</c:v>
                </c:pt>
                <c:pt idx="77">
                  <c:v>10673156</c:v>
                </c:pt>
                <c:pt idx="78">
                  <c:v>10709084</c:v>
                </c:pt>
                <c:pt idx="79">
                  <c:v>10991956</c:v>
                </c:pt>
                <c:pt idx="80">
                  <c:v>11232172</c:v>
                </c:pt>
                <c:pt idx="81">
                  <c:v>11532726</c:v>
                </c:pt>
                <c:pt idx="82">
                  <c:v>11633054</c:v>
                </c:pt>
                <c:pt idx="83">
                  <c:v>11640400</c:v>
                </c:pt>
                <c:pt idx="84">
                  <c:v>11822398</c:v>
                </c:pt>
                <c:pt idx="85">
                  <c:v>11824534</c:v>
                </c:pt>
                <c:pt idx="86">
                  <c:v>11936340</c:v>
                </c:pt>
                <c:pt idx="87">
                  <c:v>12176042</c:v>
                </c:pt>
                <c:pt idx="88">
                  <c:v>12894752</c:v>
                </c:pt>
                <c:pt idx="89">
                  <c:v>12926518</c:v>
                </c:pt>
                <c:pt idx="90">
                  <c:v>13148506</c:v>
                </c:pt>
                <c:pt idx="91">
                  <c:v>13245090</c:v>
                </c:pt>
                <c:pt idx="92">
                  <c:v>13694482</c:v>
                </c:pt>
                <c:pt idx="93">
                  <c:v>13979528</c:v>
                </c:pt>
                <c:pt idx="94">
                  <c:v>14782218</c:v>
                </c:pt>
                <c:pt idx="95">
                  <c:v>15067218</c:v>
                </c:pt>
                <c:pt idx="96">
                  <c:v>15324566</c:v>
                </c:pt>
                <c:pt idx="97">
                  <c:v>15482352</c:v>
                </c:pt>
                <c:pt idx="98">
                  <c:v>15720316</c:v>
                </c:pt>
                <c:pt idx="99">
                  <c:v>16182182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86D-4A47-8873-2A3829813032}"/>
            </c:ext>
          </c:extLst>
        </c:ser>
        <c:ser>
          <c:idx val="7"/>
          <c:order val="7"/>
          <c:tx>
            <c:strRef>
              <c:f>Test100BCSResults!$I$3195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Test100BCSResults!$A$3196:$A$3295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Test100BCSResults!$I$3196:$I$3295</c:f>
              <c:numCache>
                <c:formatCode>General</c:formatCode>
                <c:ptCount val="100"/>
                <c:pt idx="0">
                  <c:v>3508356</c:v>
                </c:pt>
                <c:pt idx="1">
                  <c:v>3526260</c:v>
                </c:pt>
                <c:pt idx="2">
                  <c:v>3936612</c:v>
                </c:pt>
                <c:pt idx="3">
                  <c:v>4613054</c:v>
                </c:pt>
                <c:pt idx="4">
                  <c:v>4617222</c:v>
                </c:pt>
                <c:pt idx="5">
                  <c:v>4746232</c:v>
                </c:pt>
                <c:pt idx="6">
                  <c:v>4772802</c:v>
                </c:pt>
                <c:pt idx="7">
                  <c:v>4991128</c:v>
                </c:pt>
                <c:pt idx="8">
                  <c:v>5010336</c:v>
                </c:pt>
                <c:pt idx="9">
                  <c:v>5018292</c:v>
                </c:pt>
                <c:pt idx="10">
                  <c:v>5018324</c:v>
                </c:pt>
                <c:pt idx="11">
                  <c:v>5146096</c:v>
                </c:pt>
                <c:pt idx="12">
                  <c:v>5311594</c:v>
                </c:pt>
                <c:pt idx="13">
                  <c:v>5525190</c:v>
                </c:pt>
                <c:pt idx="14">
                  <c:v>5535088</c:v>
                </c:pt>
                <c:pt idx="15">
                  <c:v>5689540</c:v>
                </c:pt>
                <c:pt idx="16">
                  <c:v>5840374</c:v>
                </c:pt>
                <c:pt idx="17">
                  <c:v>5986518</c:v>
                </c:pt>
                <c:pt idx="18">
                  <c:v>6081596</c:v>
                </c:pt>
                <c:pt idx="19">
                  <c:v>6086760</c:v>
                </c:pt>
                <c:pt idx="20">
                  <c:v>6107760</c:v>
                </c:pt>
                <c:pt idx="21">
                  <c:v>6140948</c:v>
                </c:pt>
                <c:pt idx="22">
                  <c:v>6216740</c:v>
                </c:pt>
                <c:pt idx="23">
                  <c:v>6538698</c:v>
                </c:pt>
                <c:pt idx="24">
                  <c:v>6756544</c:v>
                </c:pt>
                <c:pt idx="25">
                  <c:v>6926296</c:v>
                </c:pt>
                <c:pt idx="26">
                  <c:v>7027926</c:v>
                </c:pt>
                <c:pt idx="27">
                  <c:v>7069050</c:v>
                </c:pt>
                <c:pt idx="28">
                  <c:v>7191326</c:v>
                </c:pt>
                <c:pt idx="29">
                  <c:v>7200642</c:v>
                </c:pt>
                <c:pt idx="30">
                  <c:v>7291094</c:v>
                </c:pt>
                <c:pt idx="31">
                  <c:v>7303504</c:v>
                </c:pt>
                <c:pt idx="32">
                  <c:v>7326394</c:v>
                </c:pt>
                <c:pt idx="33">
                  <c:v>7339596</c:v>
                </c:pt>
                <c:pt idx="34">
                  <c:v>7342676</c:v>
                </c:pt>
                <c:pt idx="35">
                  <c:v>7357198</c:v>
                </c:pt>
                <c:pt idx="36">
                  <c:v>7437870</c:v>
                </c:pt>
                <c:pt idx="37">
                  <c:v>7570894</c:v>
                </c:pt>
                <c:pt idx="38">
                  <c:v>7592304</c:v>
                </c:pt>
                <c:pt idx="39">
                  <c:v>7604684</c:v>
                </c:pt>
                <c:pt idx="40">
                  <c:v>7871620</c:v>
                </c:pt>
                <c:pt idx="41">
                  <c:v>7879324</c:v>
                </c:pt>
                <c:pt idx="42">
                  <c:v>7896444</c:v>
                </c:pt>
                <c:pt idx="43">
                  <c:v>7896490</c:v>
                </c:pt>
                <c:pt idx="44">
                  <c:v>7996734</c:v>
                </c:pt>
                <c:pt idx="45">
                  <c:v>8124180</c:v>
                </c:pt>
                <c:pt idx="46">
                  <c:v>8264596</c:v>
                </c:pt>
                <c:pt idx="47">
                  <c:v>8404594</c:v>
                </c:pt>
                <c:pt idx="48">
                  <c:v>8416450</c:v>
                </c:pt>
                <c:pt idx="49">
                  <c:v>8416880</c:v>
                </c:pt>
                <c:pt idx="50">
                  <c:v>8534356</c:v>
                </c:pt>
                <c:pt idx="51">
                  <c:v>8542186</c:v>
                </c:pt>
                <c:pt idx="52">
                  <c:v>8674784</c:v>
                </c:pt>
                <c:pt idx="53">
                  <c:v>8692000</c:v>
                </c:pt>
                <c:pt idx="54">
                  <c:v>8734770</c:v>
                </c:pt>
                <c:pt idx="55">
                  <c:v>8803832</c:v>
                </c:pt>
                <c:pt idx="56">
                  <c:v>8968676</c:v>
                </c:pt>
                <c:pt idx="57">
                  <c:v>9057596</c:v>
                </c:pt>
                <c:pt idx="58">
                  <c:v>9196910</c:v>
                </c:pt>
                <c:pt idx="59">
                  <c:v>9243860</c:v>
                </c:pt>
                <c:pt idx="60">
                  <c:v>9358126</c:v>
                </c:pt>
                <c:pt idx="61">
                  <c:v>9493390</c:v>
                </c:pt>
                <c:pt idx="62">
                  <c:v>9555432</c:v>
                </c:pt>
                <c:pt idx="63">
                  <c:v>9601078</c:v>
                </c:pt>
                <c:pt idx="64">
                  <c:v>9626580</c:v>
                </c:pt>
                <c:pt idx="65">
                  <c:v>9647272</c:v>
                </c:pt>
                <c:pt idx="66">
                  <c:v>9757132</c:v>
                </c:pt>
                <c:pt idx="67">
                  <c:v>9784496</c:v>
                </c:pt>
                <c:pt idx="68">
                  <c:v>9878078</c:v>
                </c:pt>
                <c:pt idx="69">
                  <c:v>9928742</c:v>
                </c:pt>
                <c:pt idx="70">
                  <c:v>10139108</c:v>
                </c:pt>
                <c:pt idx="71">
                  <c:v>10306088</c:v>
                </c:pt>
                <c:pt idx="72">
                  <c:v>10437550</c:v>
                </c:pt>
                <c:pt idx="73">
                  <c:v>10581578</c:v>
                </c:pt>
                <c:pt idx="74">
                  <c:v>10712750</c:v>
                </c:pt>
                <c:pt idx="75">
                  <c:v>10955020</c:v>
                </c:pt>
                <c:pt idx="76">
                  <c:v>11145066</c:v>
                </c:pt>
                <c:pt idx="77">
                  <c:v>11274360</c:v>
                </c:pt>
                <c:pt idx="78">
                  <c:v>11285246</c:v>
                </c:pt>
                <c:pt idx="79">
                  <c:v>11355064</c:v>
                </c:pt>
                <c:pt idx="80">
                  <c:v>11381940</c:v>
                </c:pt>
                <c:pt idx="81">
                  <c:v>11426232</c:v>
                </c:pt>
                <c:pt idx="82">
                  <c:v>11827116</c:v>
                </c:pt>
                <c:pt idx="83">
                  <c:v>12399752</c:v>
                </c:pt>
                <c:pt idx="84">
                  <c:v>12461008</c:v>
                </c:pt>
                <c:pt idx="85">
                  <c:v>12777786</c:v>
                </c:pt>
                <c:pt idx="86">
                  <c:v>12865944</c:v>
                </c:pt>
                <c:pt idx="87">
                  <c:v>13014634</c:v>
                </c:pt>
                <c:pt idx="88">
                  <c:v>13017984</c:v>
                </c:pt>
                <c:pt idx="89">
                  <c:v>13693816</c:v>
                </c:pt>
                <c:pt idx="90">
                  <c:v>13821802</c:v>
                </c:pt>
                <c:pt idx="91">
                  <c:v>13993402</c:v>
                </c:pt>
                <c:pt idx="92">
                  <c:v>15082504</c:v>
                </c:pt>
                <c:pt idx="93">
                  <c:v>15471786</c:v>
                </c:pt>
                <c:pt idx="94">
                  <c:v>15492218</c:v>
                </c:pt>
                <c:pt idx="95">
                  <c:v>15726570</c:v>
                </c:pt>
                <c:pt idx="96">
                  <c:v>16572198</c:v>
                </c:pt>
                <c:pt idx="97">
                  <c:v>17218400</c:v>
                </c:pt>
                <c:pt idx="98">
                  <c:v>17768066</c:v>
                </c:pt>
                <c:pt idx="99">
                  <c:v>18047890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86D-4A47-8873-2A3829813032}"/>
            </c:ext>
          </c:extLst>
        </c:ser>
        <c:ser>
          <c:idx val="8"/>
          <c:order val="8"/>
          <c:tx>
            <c:strRef>
              <c:f>Test100BCSResults!$J$3195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Test100BCSResults!$A$3196:$A$3295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Test100BCSResults!$J$3196:$J$3295</c:f>
              <c:numCache>
                <c:formatCode>General</c:formatCode>
                <c:ptCount val="100"/>
                <c:pt idx="0">
                  <c:v>2988170</c:v>
                </c:pt>
                <c:pt idx="1">
                  <c:v>4084782</c:v>
                </c:pt>
                <c:pt idx="2">
                  <c:v>4455594</c:v>
                </c:pt>
                <c:pt idx="3">
                  <c:v>4473184</c:v>
                </c:pt>
                <c:pt idx="4">
                  <c:v>4605908</c:v>
                </c:pt>
                <c:pt idx="5">
                  <c:v>4616798</c:v>
                </c:pt>
                <c:pt idx="6">
                  <c:v>5028582</c:v>
                </c:pt>
                <c:pt idx="7">
                  <c:v>5133128</c:v>
                </c:pt>
                <c:pt idx="8">
                  <c:v>5272656</c:v>
                </c:pt>
                <c:pt idx="9">
                  <c:v>5563694</c:v>
                </c:pt>
                <c:pt idx="10">
                  <c:v>5575638</c:v>
                </c:pt>
                <c:pt idx="11">
                  <c:v>5707718</c:v>
                </c:pt>
                <c:pt idx="12">
                  <c:v>5712582</c:v>
                </c:pt>
                <c:pt idx="13">
                  <c:v>5806548</c:v>
                </c:pt>
                <c:pt idx="14">
                  <c:v>5814310</c:v>
                </c:pt>
                <c:pt idx="15">
                  <c:v>5842016</c:v>
                </c:pt>
                <c:pt idx="16">
                  <c:v>5944938</c:v>
                </c:pt>
                <c:pt idx="17">
                  <c:v>6079602</c:v>
                </c:pt>
                <c:pt idx="18">
                  <c:v>6117562</c:v>
                </c:pt>
                <c:pt idx="19">
                  <c:v>6238560</c:v>
                </c:pt>
                <c:pt idx="20">
                  <c:v>6354602</c:v>
                </c:pt>
                <c:pt idx="21">
                  <c:v>6360804</c:v>
                </c:pt>
                <c:pt idx="22">
                  <c:v>6409298</c:v>
                </c:pt>
                <c:pt idx="23">
                  <c:v>6502224</c:v>
                </c:pt>
                <c:pt idx="24">
                  <c:v>6515790</c:v>
                </c:pt>
                <c:pt idx="25">
                  <c:v>6527358</c:v>
                </c:pt>
                <c:pt idx="26">
                  <c:v>6532984</c:v>
                </c:pt>
                <c:pt idx="27">
                  <c:v>6604894</c:v>
                </c:pt>
                <c:pt idx="28">
                  <c:v>6650950</c:v>
                </c:pt>
                <c:pt idx="29">
                  <c:v>6665086</c:v>
                </c:pt>
                <c:pt idx="30">
                  <c:v>6687550</c:v>
                </c:pt>
                <c:pt idx="31">
                  <c:v>6793052</c:v>
                </c:pt>
                <c:pt idx="32">
                  <c:v>6802818</c:v>
                </c:pt>
                <c:pt idx="33">
                  <c:v>6824774</c:v>
                </c:pt>
                <c:pt idx="34">
                  <c:v>6930858</c:v>
                </c:pt>
                <c:pt idx="35">
                  <c:v>7053016</c:v>
                </c:pt>
                <c:pt idx="36">
                  <c:v>7077506</c:v>
                </c:pt>
                <c:pt idx="37">
                  <c:v>7139814</c:v>
                </c:pt>
                <c:pt idx="38">
                  <c:v>7192364</c:v>
                </c:pt>
                <c:pt idx="39">
                  <c:v>7333230</c:v>
                </c:pt>
                <c:pt idx="40">
                  <c:v>7347888</c:v>
                </c:pt>
                <c:pt idx="41">
                  <c:v>7616120</c:v>
                </c:pt>
                <c:pt idx="42">
                  <c:v>7625560</c:v>
                </c:pt>
                <c:pt idx="43">
                  <c:v>7706676</c:v>
                </c:pt>
                <c:pt idx="44">
                  <c:v>8010872</c:v>
                </c:pt>
                <c:pt idx="45">
                  <c:v>8179428</c:v>
                </c:pt>
                <c:pt idx="46">
                  <c:v>8225978</c:v>
                </c:pt>
                <c:pt idx="47">
                  <c:v>8253624</c:v>
                </c:pt>
                <c:pt idx="48">
                  <c:v>8430468</c:v>
                </c:pt>
                <c:pt idx="49">
                  <c:v>8538572</c:v>
                </c:pt>
                <c:pt idx="50">
                  <c:v>8662316</c:v>
                </c:pt>
                <c:pt idx="51">
                  <c:v>8682568</c:v>
                </c:pt>
                <c:pt idx="52">
                  <c:v>8685268</c:v>
                </c:pt>
                <c:pt idx="53">
                  <c:v>8807484</c:v>
                </c:pt>
                <c:pt idx="54">
                  <c:v>8813160</c:v>
                </c:pt>
                <c:pt idx="55">
                  <c:v>8846084</c:v>
                </c:pt>
                <c:pt idx="56">
                  <c:v>8956106</c:v>
                </c:pt>
                <c:pt idx="57">
                  <c:v>8959836</c:v>
                </c:pt>
                <c:pt idx="58">
                  <c:v>9093402</c:v>
                </c:pt>
                <c:pt idx="59">
                  <c:v>9231844</c:v>
                </c:pt>
                <c:pt idx="60">
                  <c:v>9248446</c:v>
                </c:pt>
                <c:pt idx="61">
                  <c:v>9757952</c:v>
                </c:pt>
                <c:pt idx="62">
                  <c:v>9850050</c:v>
                </c:pt>
                <c:pt idx="63">
                  <c:v>9901982</c:v>
                </c:pt>
                <c:pt idx="64">
                  <c:v>9916112</c:v>
                </c:pt>
                <c:pt idx="65">
                  <c:v>9916576</c:v>
                </c:pt>
                <c:pt idx="66">
                  <c:v>9921302</c:v>
                </c:pt>
                <c:pt idx="67">
                  <c:v>10037828</c:v>
                </c:pt>
                <c:pt idx="68">
                  <c:v>10041970</c:v>
                </c:pt>
                <c:pt idx="69">
                  <c:v>10060750</c:v>
                </c:pt>
                <c:pt idx="70">
                  <c:v>10158410</c:v>
                </c:pt>
                <c:pt idx="71">
                  <c:v>10332684</c:v>
                </c:pt>
                <c:pt idx="72">
                  <c:v>10549942</c:v>
                </c:pt>
                <c:pt idx="73">
                  <c:v>10588566</c:v>
                </c:pt>
                <c:pt idx="74">
                  <c:v>10751380</c:v>
                </c:pt>
                <c:pt idx="75">
                  <c:v>10830786</c:v>
                </c:pt>
                <c:pt idx="76">
                  <c:v>10856306</c:v>
                </c:pt>
                <c:pt idx="77">
                  <c:v>10866600</c:v>
                </c:pt>
                <c:pt idx="78">
                  <c:v>10977360</c:v>
                </c:pt>
                <c:pt idx="79">
                  <c:v>11012858</c:v>
                </c:pt>
                <c:pt idx="80">
                  <c:v>11118308</c:v>
                </c:pt>
                <c:pt idx="81">
                  <c:v>11258200</c:v>
                </c:pt>
                <c:pt idx="82">
                  <c:v>11288470</c:v>
                </c:pt>
                <c:pt idx="83">
                  <c:v>11306170</c:v>
                </c:pt>
                <c:pt idx="84">
                  <c:v>11530250</c:v>
                </c:pt>
                <c:pt idx="85">
                  <c:v>11546264</c:v>
                </c:pt>
                <c:pt idx="86">
                  <c:v>11664894</c:v>
                </c:pt>
                <c:pt idx="87">
                  <c:v>11751212</c:v>
                </c:pt>
                <c:pt idx="88">
                  <c:v>11812520</c:v>
                </c:pt>
                <c:pt idx="89">
                  <c:v>12325772</c:v>
                </c:pt>
                <c:pt idx="90">
                  <c:v>12626308</c:v>
                </c:pt>
                <c:pt idx="91">
                  <c:v>12648234</c:v>
                </c:pt>
                <c:pt idx="92">
                  <c:v>12970520</c:v>
                </c:pt>
                <c:pt idx="93">
                  <c:v>13398022</c:v>
                </c:pt>
                <c:pt idx="94">
                  <c:v>13712646</c:v>
                </c:pt>
                <c:pt idx="95">
                  <c:v>13740258</c:v>
                </c:pt>
                <c:pt idx="96">
                  <c:v>14402220</c:v>
                </c:pt>
                <c:pt idx="97">
                  <c:v>14800424</c:v>
                </c:pt>
                <c:pt idx="98">
                  <c:v>16402046</c:v>
                </c:pt>
                <c:pt idx="99">
                  <c:v>16708862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86D-4A47-8873-2A3829813032}"/>
            </c:ext>
          </c:extLst>
        </c:ser>
        <c:ser>
          <c:idx val="9"/>
          <c:order val="9"/>
          <c:tx>
            <c:strRef>
              <c:f>Test100BCSResults!$K$3195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Test100BCSResults!$A$3196:$A$3295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Test100BCSResults!$K$3196:$K$3295</c:f>
              <c:numCache>
                <c:formatCode>General</c:formatCode>
                <c:ptCount val="100"/>
                <c:pt idx="0">
                  <c:v>2574258</c:v>
                </c:pt>
                <c:pt idx="1">
                  <c:v>3651108</c:v>
                </c:pt>
                <c:pt idx="2">
                  <c:v>3927194</c:v>
                </c:pt>
                <c:pt idx="3">
                  <c:v>4056138</c:v>
                </c:pt>
                <c:pt idx="4">
                  <c:v>4193456</c:v>
                </c:pt>
                <c:pt idx="5">
                  <c:v>4471086</c:v>
                </c:pt>
                <c:pt idx="6">
                  <c:v>4477374</c:v>
                </c:pt>
                <c:pt idx="7">
                  <c:v>4629250</c:v>
                </c:pt>
                <c:pt idx="8">
                  <c:v>5020882</c:v>
                </c:pt>
                <c:pt idx="9">
                  <c:v>5033824</c:v>
                </c:pt>
                <c:pt idx="10">
                  <c:v>5145142</c:v>
                </c:pt>
                <c:pt idx="11">
                  <c:v>5295296</c:v>
                </c:pt>
                <c:pt idx="12">
                  <c:v>5559982</c:v>
                </c:pt>
                <c:pt idx="13">
                  <c:v>5818034</c:v>
                </c:pt>
                <c:pt idx="14">
                  <c:v>5834692</c:v>
                </c:pt>
                <c:pt idx="15">
                  <c:v>5847340</c:v>
                </c:pt>
                <c:pt idx="16">
                  <c:v>5956276</c:v>
                </c:pt>
                <c:pt idx="17">
                  <c:v>6083294</c:v>
                </c:pt>
                <c:pt idx="18">
                  <c:v>6097164</c:v>
                </c:pt>
                <c:pt idx="19">
                  <c:v>6099324</c:v>
                </c:pt>
                <c:pt idx="20">
                  <c:v>6099352</c:v>
                </c:pt>
                <c:pt idx="21">
                  <c:v>6116992</c:v>
                </c:pt>
                <c:pt idx="22">
                  <c:v>6120544</c:v>
                </c:pt>
                <c:pt idx="23">
                  <c:v>6234426</c:v>
                </c:pt>
                <c:pt idx="24">
                  <c:v>6242258</c:v>
                </c:pt>
                <c:pt idx="25">
                  <c:v>6245854</c:v>
                </c:pt>
                <c:pt idx="26">
                  <c:v>6374340</c:v>
                </c:pt>
                <c:pt idx="27">
                  <c:v>6390984</c:v>
                </c:pt>
                <c:pt idx="28">
                  <c:v>6391682</c:v>
                </c:pt>
                <c:pt idx="29">
                  <c:v>6401968</c:v>
                </c:pt>
                <c:pt idx="30">
                  <c:v>6625044</c:v>
                </c:pt>
                <c:pt idx="31">
                  <c:v>6635336</c:v>
                </c:pt>
                <c:pt idx="32">
                  <c:v>6774796</c:v>
                </c:pt>
                <c:pt idx="33">
                  <c:v>6890816</c:v>
                </c:pt>
                <c:pt idx="34">
                  <c:v>7175616</c:v>
                </c:pt>
                <c:pt idx="35">
                  <c:v>7203808</c:v>
                </c:pt>
                <c:pt idx="36">
                  <c:v>7441804</c:v>
                </c:pt>
                <c:pt idx="37">
                  <c:v>7446072</c:v>
                </c:pt>
                <c:pt idx="38">
                  <c:v>7450212</c:v>
                </c:pt>
                <c:pt idx="39">
                  <c:v>7571064</c:v>
                </c:pt>
                <c:pt idx="40">
                  <c:v>7577138</c:v>
                </c:pt>
                <c:pt idx="41">
                  <c:v>7629692</c:v>
                </c:pt>
                <c:pt idx="42">
                  <c:v>7642856</c:v>
                </c:pt>
                <c:pt idx="43">
                  <c:v>7717072</c:v>
                </c:pt>
                <c:pt idx="44">
                  <c:v>7756000</c:v>
                </c:pt>
                <c:pt idx="45">
                  <c:v>7844952</c:v>
                </c:pt>
                <c:pt idx="46">
                  <c:v>7926796</c:v>
                </c:pt>
                <c:pt idx="47">
                  <c:v>8022360</c:v>
                </c:pt>
                <c:pt idx="48">
                  <c:v>8294908</c:v>
                </c:pt>
                <c:pt idx="49">
                  <c:v>8298970</c:v>
                </c:pt>
                <c:pt idx="50">
                  <c:v>8317674</c:v>
                </c:pt>
                <c:pt idx="51">
                  <c:v>8378972</c:v>
                </c:pt>
                <c:pt idx="52">
                  <c:v>8385220</c:v>
                </c:pt>
                <c:pt idx="53">
                  <c:v>8404964</c:v>
                </c:pt>
                <c:pt idx="54">
                  <c:v>8526500</c:v>
                </c:pt>
                <c:pt idx="55">
                  <c:v>8671672</c:v>
                </c:pt>
                <c:pt idx="56">
                  <c:v>8836102</c:v>
                </c:pt>
                <c:pt idx="57">
                  <c:v>8933394</c:v>
                </c:pt>
                <c:pt idx="58">
                  <c:v>8951480</c:v>
                </c:pt>
                <c:pt idx="59">
                  <c:v>8972454</c:v>
                </c:pt>
                <c:pt idx="60">
                  <c:v>9067440</c:v>
                </c:pt>
                <c:pt idx="61">
                  <c:v>9071044</c:v>
                </c:pt>
                <c:pt idx="62">
                  <c:v>9244358</c:v>
                </c:pt>
                <c:pt idx="63">
                  <c:v>9268786</c:v>
                </c:pt>
                <c:pt idx="64">
                  <c:v>9315872</c:v>
                </c:pt>
                <c:pt idx="65">
                  <c:v>9323758</c:v>
                </c:pt>
                <c:pt idx="66">
                  <c:v>9383320</c:v>
                </c:pt>
                <c:pt idx="67">
                  <c:v>9896344</c:v>
                </c:pt>
                <c:pt idx="68">
                  <c:v>10068626</c:v>
                </c:pt>
                <c:pt idx="69">
                  <c:v>10119560</c:v>
                </c:pt>
                <c:pt idx="70">
                  <c:v>10272244</c:v>
                </c:pt>
                <c:pt idx="71">
                  <c:v>10300650</c:v>
                </c:pt>
                <c:pt idx="72">
                  <c:v>10332190</c:v>
                </c:pt>
                <c:pt idx="73">
                  <c:v>10435000</c:v>
                </c:pt>
                <c:pt idx="74">
                  <c:v>10570742</c:v>
                </c:pt>
                <c:pt idx="75">
                  <c:v>10586974</c:v>
                </c:pt>
                <c:pt idx="76">
                  <c:v>10820336</c:v>
                </c:pt>
                <c:pt idx="77">
                  <c:v>10848864</c:v>
                </c:pt>
                <c:pt idx="78">
                  <c:v>10962324</c:v>
                </c:pt>
                <c:pt idx="79">
                  <c:v>10993532</c:v>
                </c:pt>
                <c:pt idx="80">
                  <c:v>11126744</c:v>
                </c:pt>
                <c:pt idx="81">
                  <c:v>11257286</c:v>
                </c:pt>
                <c:pt idx="82">
                  <c:v>11264534</c:v>
                </c:pt>
                <c:pt idx="83">
                  <c:v>11676246</c:v>
                </c:pt>
                <c:pt idx="84">
                  <c:v>11679608</c:v>
                </c:pt>
                <c:pt idx="85">
                  <c:v>11824650</c:v>
                </c:pt>
                <c:pt idx="86">
                  <c:v>12109582</c:v>
                </c:pt>
                <c:pt idx="87">
                  <c:v>12210294</c:v>
                </c:pt>
                <c:pt idx="88">
                  <c:v>12349806</c:v>
                </c:pt>
                <c:pt idx="89">
                  <c:v>13543620</c:v>
                </c:pt>
                <c:pt idx="90">
                  <c:v>13838414</c:v>
                </c:pt>
                <c:pt idx="91">
                  <c:v>13844226</c:v>
                </c:pt>
                <c:pt idx="92">
                  <c:v>14091664</c:v>
                </c:pt>
                <c:pt idx="93">
                  <c:v>14536934</c:v>
                </c:pt>
                <c:pt idx="94">
                  <c:v>14768686</c:v>
                </c:pt>
                <c:pt idx="95">
                  <c:v>15585002</c:v>
                </c:pt>
                <c:pt idx="96">
                  <c:v>15853006</c:v>
                </c:pt>
                <c:pt idx="97">
                  <c:v>16827352</c:v>
                </c:pt>
                <c:pt idx="98">
                  <c:v>16950652</c:v>
                </c:pt>
                <c:pt idx="99">
                  <c:v>17235604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86D-4A47-8873-2A3829813032}"/>
            </c:ext>
          </c:extLst>
        </c:ser>
        <c:ser>
          <c:idx val="10"/>
          <c:order val="10"/>
          <c:tx>
            <c:strRef>
              <c:f>Test100BCSResults!$L$3195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Test100BCSResults!$A$3196:$A$3295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Test100BCSResults!$L$3196:$L$3295</c:f>
              <c:numCache>
                <c:formatCode>General</c:formatCode>
                <c:ptCount val="100"/>
                <c:pt idx="0">
                  <c:v>2856495</c:v>
                </c:pt>
                <c:pt idx="1">
                  <c:v>3426297</c:v>
                </c:pt>
                <c:pt idx="2">
                  <c:v>3865180</c:v>
                </c:pt>
                <c:pt idx="3">
                  <c:v>4171204</c:v>
                </c:pt>
                <c:pt idx="4">
                  <c:v>4413079</c:v>
                </c:pt>
                <c:pt idx="5">
                  <c:v>4620129</c:v>
                </c:pt>
                <c:pt idx="6">
                  <c:v>4724738</c:v>
                </c:pt>
                <c:pt idx="7">
                  <c:v>4881070</c:v>
                </c:pt>
                <c:pt idx="8">
                  <c:v>5050129</c:v>
                </c:pt>
                <c:pt idx="9">
                  <c:v>5249485</c:v>
                </c:pt>
                <c:pt idx="10">
                  <c:v>5328343</c:v>
                </c:pt>
                <c:pt idx="11">
                  <c:v>5438716</c:v>
                </c:pt>
                <c:pt idx="12">
                  <c:v>5522948</c:v>
                </c:pt>
                <c:pt idx="13">
                  <c:v>5611331</c:v>
                </c:pt>
                <c:pt idx="14">
                  <c:v>5665635</c:v>
                </c:pt>
                <c:pt idx="15">
                  <c:v>5775680</c:v>
                </c:pt>
                <c:pt idx="16">
                  <c:v>5846432</c:v>
                </c:pt>
                <c:pt idx="17">
                  <c:v>5926540</c:v>
                </c:pt>
                <c:pt idx="18">
                  <c:v>6010743</c:v>
                </c:pt>
                <c:pt idx="19">
                  <c:v>6086783</c:v>
                </c:pt>
                <c:pt idx="20">
                  <c:v>6147099</c:v>
                </c:pt>
                <c:pt idx="21">
                  <c:v>6209658</c:v>
                </c:pt>
                <c:pt idx="22">
                  <c:v>6272008</c:v>
                </c:pt>
                <c:pt idx="23">
                  <c:v>6425820</c:v>
                </c:pt>
                <c:pt idx="24">
                  <c:v>6521878</c:v>
                </c:pt>
                <c:pt idx="25">
                  <c:v>6580774</c:v>
                </c:pt>
                <c:pt idx="26">
                  <c:v>6659245</c:v>
                </c:pt>
                <c:pt idx="27">
                  <c:v>6721833</c:v>
                </c:pt>
                <c:pt idx="28">
                  <c:v>6789100</c:v>
                </c:pt>
                <c:pt idx="29">
                  <c:v>6848438</c:v>
                </c:pt>
                <c:pt idx="30">
                  <c:v>6963779</c:v>
                </c:pt>
                <c:pt idx="31">
                  <c:v>7024100</c:v>
                </c:pt>
                <c:pt idx="32">
                  <c:v>7086064</c:v>
                </c:pt>
                <c:pt idx="33">
                  <c:v>7153599</c:v>
                </c:pt>
                <c:pt idx="34">
                  <c:v>7240749</c:v>
                </c:pt>
                <c:pt idx="35">
                  <c:v>7285521</c:v>
                </c:pt>
                <c:pt idx="36">
                  <c:v>7336006</c:v>
                </c:pt>
                <c:pt idx="37">
                  <c:v>7397828</c:v>
                </c:pt>
                <c:pt idx="38">
                  <c:v>7432350</c:v>
                </c:pt>
                <c:pt idx="39">
                  <c:v>7521908</c:v>
                </c:pt>
                <c:pt idx="40">
                  <c:v>7598736</c:v>
                </c:pt>
                <c:pt idx="41">
                  <c:v>7685870</c:v>
                </c:pt>
                <c:pt idx="42">
                  <c:v>7729594</c:v>
                </c:pt>
                <c:pt idx="43">
                  <c:v>7778002</c:v>
                </c:pt>
                <c:pt idx="44">
                  <c:v>7916984</c:v>
                </c:pt>
                <c:pt idx="45">
                  <c:v>8012431</c:v>
                </c:pt>
                <c:pt idx="46">
                  <c:v>8095943</c:v>
                </c:pt>
                <c:pt idx="47">
                  <c:v>8168854</c:v>
                </c:pt>
                <c:pt idx="48">
                  <c:v>8260441</c:v>
                </c:pt>
                <c:pt idx="49">
                  <c:v>8337125</c:v>
                </c:pt>
                <c:pt idx="50">
                  <c:v>8425924</c:v>
                </c:pt>
                <c:pt idx="51">
                  <c:v>8476056</c:v>
                </c:pt>
                <c:pt idx="52">
                  <c:v>8562958</c:v>
                </c:pt>
                <c:pt idx="53">
                  <c:v>8646258</c:v>
                </c:pt>
                <c:pt idx="54">
                  <c:v>8710702</c:v>
                </c:pt>
                <c:pt idx="55">
                  <c:v>8770466</c:v>
                </c:pt>
                <c:pt idx="56">
                  <c:v>8849768</c:v>
                </c:pt>
                <c:pt idx="57">
                  <c:v>8917111</c:v>
                </c:pt>
                <c:pt idx="58">
                  <c:v>9010887</c:v>
                </c:pt>
                <c:pt idx="59">
                  <c:v>9094061</c:v>
                </c:pt>
                <c:pt idx="60">
                  <c:v>9190135</c:v>
                </c:pt>
                <c:pt idx="61">
                  <c:v>9312700</c:v>
                </c:pt>
                <c:pt idx="62">
                  <c:v>9423150</c:v>
                </c:pt>
                <c:pt idx="63">
                  <c:v>9476467</c:v>
                </c:pt>
                <c:pt idx="64">
                  <c:v>9531190</c:v>
                </c:pt>
                <c:pt idx="65">
                  <c:v>9619083</c:v>
                </c:pt>
                <c:pt idx="66">
                  <c:v>9744961</c:v>
                </c:pt>
                <c:pt idx="67">
                  <c:v>9889738</c:v>
                </c:pt>
                <c:pt idx="68">
                  <c:v>9990387</c:v>
                </c:pt>
                <c:pt idx="69">
                  <c:v>10086507</c:v>
                </c:pt>
                <c:pt idx="70">
                  <c:v>10175525</c:v>
                </c:pt>
                <c:pt idx="71">
                  <c:v>10316221</c:v>
                </c:pt>
                <c:pt idx="72">
                  <c:v>10431967</c:v>
                </c:pt>
                <c:pt idx="73">
                  <c:v>10549227</c:v>
                </c:pt>
                <c:pt idx="74">
                  <c:v>10655771</c:v>
                </c:pt>
                <c:pt idx="75">
                  <c:v>10743840</c:v>
                </c:pt>
                <c:pt idx="76">
                  <c:v>10839088</c:v>
                </c:pt>
                <c:pt idx="77">
                  <c:v>10916208</c:v>
                </c:pt>
                <c:pt idx="78">
                  <c:v>11006772</c:v>
                </c:pt>
                <c:pt idx="79">
                  <c:v>11100000</c:v>
                </c:pt>
                <c:pt idx="80">
                  <c:v>11239399</c:v>
                </c:pt>
                <c:pt idx="81">
                  <c:v>11378135</c:v>
                </c:pt>
                <c:pt idx="82">
                  <c:v>11539372</c:v>
                </c:pt>
                <c:pt idx="83">
                  <c:v>11726504</c:v>
                </c:pt>
                <c:pt idx="84">
                  <c:v>11845423</c:v>
                </c:pt>
                <c:pt idx="85">
                  <c:v>11994197</c:v>
                </c:pt>
                <c:pt idx="86">
                  <c:v>12160173</c:v>
                </c:pt>
                <c:pt idx="87">
                  <c:v>12396921</c:v>
                </c:pt>
                <c:pt idx="88">
                  <c:v>12625713</c:v>
                </c:pt>
                <c:pt idx="89">
                  <c:v>12941278</c:v>
                </c:pt>
                <c:pt idx="90">
                  <c:v>13202918</c:v>
                </c:pt>
                <c:pt idx="91">
                  <c:v>13340572</c:v>
                </c:pt>
                <c:pt idx="92">
                  <c:v>13710586</c:v>
                </c:pt>
                <c:pt idx="93">
                  <c:v>14091159</c:v>
                </c:pt>
                <c:pt idx="94">
                  <c:v>14410898</c:v>
                </c:pt>
                <c:pt idx="95">
                  <c:v>14723426</c:v>
                </c:pt>
                <c:pt idx="96">
                  <c:v>15288090</c:v>
                </c:pt>
                <c:pt idx="97">
                  <c:v>15956801</c:v>
                </c:pt>
                <c:pt idx="98">
                  <c:v>16542116</c:v>
                </c:pt>
                <c:pt idx="99">
                  <c:v>17137663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86D-4A47-8873-2A3829813032}"/>
            </c:ext>
          </c:extLst>
        </c:ser>
        <c:ser>
          <c:idx val="11"/>
          <c:order val="11"/>
          <c:tx>
            <c:strRef>
              <c:f>Test100BCSResults!$M$3195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Test100BCSResults!$A$3196:$A$3295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Test100BCSResults!$M$3196:$M$3295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86D-4A47-8873-2A3829813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1: Estimater for S i 100 eksperimenter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Test100BCSResults!$B$3309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Test100BCSResults!$A$3310:$A$3409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Test100BCSResults!$B$3310:$B$3409</c:f>
              <c:numCache>
                <c:formatCode>General</c:formatCode>
                <c:ptCount val="100"/>
                <c:pt idx="0">
                  <c:v>3237310</c:v>
                </c:pt>
                <c:pt idx="1">
                  <c:v>3410916</c:v>
                </c:pt>
                <c:pt idx="2">
                  <c:v>3527304</c:v>
                </c:pt>
                <c:pt idx="3">
                  <c:v>3544570</c:v>
                </c:pt>
                <c:pt idx="4">
                  <c:v>4197730</c:v>
                </c:pt>
                <c:pt idx="5">
                  <c:v>4209072</c:v>
                </c:pt>
                <c:pt idx="6">
                  <c:v>4342758</c:v>
                </c:pt>
                <c:pt idx="7">
                  <c:v>4768738</c:v>
                </c:pt>
                <c:pt idx="8">
                  <c:v>5140834</c:v>
                </c:pt>
                <c:pt idx="9">
                  <c:v>5151344</c:v>
                </c:pt>
                <c:pt idx="10">
                  <c:v>5289102</c:v>
                </c:pt>
                <c:pt idx="11">
                  <c:v>5398820</c:v>
                </c:pt>
                <c:pt idx="12">
                  <c:v>5412930</c:v>
                </c:pt>
                <c:pt idx="13">
                  <c:v>5422204</c:v>
                </c:pt>
                <c:pt idx="14">
                  <c:v>5591314</c:v>
                </c:pt>
                <c:pt idx="15">
                  <c:v>5819958</c:v>
                </c:pt>
                <c:pt idx="16">
                  <c:v>5840860</c:v>
                </c:pt>
                <c:pt idx="17">
                  <c:v>5863288</c:v>
                </c:pt>
                <c:pt idx="18">
                  <c:v>5934468</c:v>
                </c:pt>
                <c:pt idx="19">
                  <c:v>6113300</c:v>
                </c:pt>
                <c:pt idx="20">
                  <c:v>6125972</c:v>
                </c:pt>
                <c:pt idx="21">
                  <c:v>6234096</c:v>
                </c:pt>
                <c:pt idx="22">
                  <c:v>6254732</c:v>
                </c:pt>
                <c:pt idx="23">
                  <c:v>6264632</c:v>
                </c:pt>
                <c:pt idx="24">
                  <c:v>6357222</c:v>
                </c:pt>
                <c:pt idx="25">
                  <c:v>6394296</c:v>
                </c:pt>
                <c:pt idx="26">
                  <c:v>6509460</c:v>
                </c:pt>
                <c:pt idx="27">
                  <c:v>6656210</c:v>
                </c:pt>
                <c:pt idx="28">
                  <c:v>6765890</c:v>
                </c:pt>
                <c:pt idx="29">
                  <c:v>6922944</c:v>
                </c:pt>
                <c:pt idx="30">
                  <c:v>6928678</c:v>
                </c:pt>
                <c:pt idx="31">
                  <c:v>7043120</c:v>
                </c:pt>
                <c:pt idx="32">
                  <c:v>7048748</c:v>
                </c:pt>
                <c:pt idx="33">
                  <c:v>7061374</c:v>
                </c:pt>
                <c:pt idx="34">
                  <c:v>7180380</c:v>
                </c:pt>
                <c:pt idx="35">
                  <c:v>7328154</c:v>
                </c:pt>
                <c:pt idx="36">
                  <c:v>7332146</c:v>
                </c:pt>
                <c:pt idx="37">
                  <c:v>7470742</c:v>
                </c:pt>
                <c:pt idx="38">
                  <c:v>7483994</c:v>
                </c:pt>
                <c:pt idx="39">
                  <c:v>7486666</c:v>
                </c:pt>
                <c:pt idx="40">
                  <c:v>7590690</c:v>
                </c:pt>
                <c:pt idx="41">
                  <c:v>7618820</c:v>
                </c:pt>
                <c:pt idx="42">
                  <c:v>7619292</c:v>
                </c:pt>
                <c:pt idx="43">
                  <c:v>7880266</c:v>
                </c:pt>
                <c:pt idx="44">
                  <c:v>7991640</c:v>
                </c:pt>
                <c:pt idx="45">
                  <c:v>7997774</c:v>
                </c:pt>
                <c:pt idx="46">
                  <c:v>8008224</c:v>
                </c:pt>
                <c:pt idx="47">
                  <c:v>8125188</c:v>
                </c:pt>
                <c:pt idx="48">
                  <c:v>8413828</c:v>
                </c:pt>
                <c:pt idx="49">
                  <c:v>8424740</c:v>
                </c:pt>
                <c:pt idx="50">
                  <c:v>8428946</c:v>
                </c:pt>
                <c:pt idx="51">
                  <c:v>8550030</c:v>
                </c:pt>
                <c:pt idx="52">
                  <c:v>8678502</c:v>
                </c:pt>
                <c:pt idx="53">
                  <c:v>8678954</c:v>
                </c:pt>
                <c:pt idx="54">
                  <c:v>8786040</c:v>
                </c:pt>
                <c:pt idx="55">
                  <c:v>8805312</c:v>
                </c:pt>
                <c:pt idx="56">
                  <c:v>8940500</c:v>
                </c:pt>
                <c:pt idx="57">
                  <c:v>8964606</c:v>
                </c:pt>
                <c:pt idx="58">
                  <c:v>8975944</c:v>
                </c:pt>
                <c:pt idx="59">
                  <c:v>9130370</c:v>
                </c:pt>
                <c:pt idx="60">
                  <c:v>9376400</c:v>
                </c:pt>
                <c:pt idx="61">
                  <c:v>9484444</c:v>
                </c:pt>
                <c:pt idx="62">
                  <c:v>9648826</c:v>
                </c:pt>
                <c:pt idx="63">
                  <c:v>9740856</c:v>
                </c:pt>
                <c:pt idx="64">
                  <c:v>10004448</c:v>
                </c:pt>
                <c:pt idx="65">
                  <c:v>10013390</c:v>
                </c:pt>
                <c:pt idx="66">
                  <c:v>10038782</c:v>
                </c:pt>
                <c:pt idx="67">
                  <c:v>10045046</c:v>
                </c:pt>
                <c:pt idx="68">
                  <c:v>10078432</c:v>
                </c:pt>
                <c:pt idx="69">
                  <c:v>10305726</c:v>
                </c:pt>
                <c:pt idx="70">
                  <c:v>10311730</c:v>
                </c:pt>
                <c:pt idx="71">
                  <c:v>10350878</c:v>
                </c:pt>
                <c:pt idx="72">
                  <c:v>10459482</c:v>
                </c:pt>
                <c:pt idx="73">
                  <c:v>10702852</c:v>
                </c:pt>
                <c:pt idx="74">
                  <c:v>10967106</c:v>
                </c:pt>
                <c:pt idx="75">
                  <c:v>11013882</c:v>
                </c:pt>
                <c:pt idx="76">
                  <c:v>11117934</c:v>
                </c:pt>
                <c:pt idx="77">
                  <c:v>11242040</c:v>
                </c:pt>
                <c:pt idx="78">
                  <c:v>11275354</c:v>
                </c:pt>
                <c:pt idx="79">
                  <c:v>11396512</c:v>
                </c:pt>
                <c:pt idx="80">
                  <c:v>11411150</c:v>
                </c:pt>
                <c:pt idx="81">
                  <c:v>11411682</c:v>
                </c:pt>
                <c:pt idx="82">
                  <c:v>11807470</c:v>
                </c:pt>
                <c:pt idx="83">
                  <c:v>12094864</c:v>
                </c:pt>
                <c:pt idx="84">
                  <c:v>12109588</c:v>
                </c:pt>
                <c:pt idx="85">
                  <c:v>12195914</c:v>
                </c:pt>
                <c:pt idx="86">
                  <c:v>13034552</c:v>
                </c:pt>
                <c:pt idx="87">
                  <c:v>13176550</c:v>
                </c:pt>
                <c:pt idx="88">
                  <c:v>13310702</c:v>
                </c:pt>
                <c:pt idx="89">
                  <c:v>13445920</c:v>
                </c:pt>
                <c:pt idx="90">
                  <c:v>13543082</c:v>
                </c:pt>
                <c:pt idx="91">
                  <c:v>13658496</c:v>
                </c:pt>
                <c:pt idx="92">
                  <c:v>13830682</c:v>
                </c:pt>
                <c:pt idx="93">
                  <c:v>14250920</c:v>
                </c:pt>
                <c:pt idx="94">
                  <c:v>15189376</c:v>
                </c:pt>
                <c:pt idx="95">
                  <c:v>16277220</c:v>
                </c:pt>
                <c:pt idx="96">
                  <c:v>16690662</c:v>
                </c:pt>
                <c:pt idx="97">
                  <c:v>19692096</c:v>
                </c:pt>
                <c:pt idx="98">
                  <c:v>20319132</c:v>
                </c:pt>
                <c:pt idx="99">
                  <c:v>21194982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04-404D-978F-59A256E231DE}"/>
            </c:ext>
          </c:extLst>
        </c:ser>
        <c:ser>
          <c:idx val="1"/>
          <c:order val="1"/>
          <c:tx>
            <c:strRef>
              <c:f>Test100BCSResults!$C$3309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Test100BCSResults!$A$3310:$A$3409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Test100BCSResults!$C$3310:$C$3409</c:f>
              <c:numCache>
                <c:formatCode>General</c:formatCode>
                <c:ptCount val="100"/>
                <c:pt idx="0">
                  <c:v>2177566</c:v>
                </c:pt>
                <c:pt idx="1">
                  <c:v>3105596</c:v>
                </c:pt>
                <c:pt idx="2">
                  <c:v>3372992</c:v>
                </c:pt>
                <c:pt idx="3">
                  <c:v>3513794</c:v>
                </c:pt>
                <c:pt idx="4">
                  <c:v>3633416</c:v>
                </c:pt>
                <c:pt idx="5">
                  <c:v>3775928</c:v>
                </c:pt>
                <c:pt idx="6">
                  <c:v>4343258</c:v>
                </c:pt>
                <c:pt idx="7">
                  <c:v>4603694</c:v>
                </c:pt>
                <c:pt idx="8">
                  <c:v>4704198</c:v>
                </c:pt>
                <c:pt idx="9">
                  <c:v>4747190</c:v>
                </c:pt>
                <c:pt idx="10">
                  <c:v>5030166</c:v>
                </c:pt>
                <c:pt idx="11">
                  <c:v>5276174</c:v>
                </c:pt>
                <c:pt idx="12">
                  <c:v>5296920</c:v>
                </c:pt>
                <c:pt idx="13">
                  <c:v>5949482</c:v>
                </c:pt>
                <c:pt idx="14">
                  <c:v>5968690</c:v>
                </c:pt>
                <c:pt idx="15">
                  <c:v>5988610</c:v>
                </c:pt>
                <c:pt idx="16">
                  <c:v>6195934</c:v>
                </c:pt>
                <c:pt idx="17">
                  <c:v>6242810</c:v>
                </c:pt>
                <c:pt idx="18">
                  <c:v>6356234</c:v>
                </c:pt>
                <c:pt idx="19">
                  <c:v>6369746</c:v>
                </c:pt>
                <c:pt idx="20">
                  <c:v>6377928</c:v>
                </c:pt>
                <c:pt idx="21">
                  <c:v>6499632</c:v>
                </c:pt>
                <c:pt idx="22">
                  <c:v>6647818</c:v>
                </c:pt>
                <c:pt idx="23">
                  <c:v>6773182</c:v>
                </c:pt>
                <c:pt idx="24">
                  <c:v>6784176</c:v>
                </c:pt>
                <c:pt idx="25">
                  <c:v>6797690</c:v>
                </c:pt>
                <c:pt idx="26">
                  <c:v>6886466</c:v>
                </c:pt>
                <c:pt idx="27">
                  <c:v>6898940</c:v>
                </c:pt>
                <c:pt idx="28">
                  <c:v>7027982</c:v>
                </c:pt>
                <c:pt idx="29">
                  <c:v>7042044</c:v>
                </c:pt>
                <c:pt idx="30">
                  <c:v>7048330</c:v>
                </c:pt>
                <c:pt idx="31">
                  <c:v>7072684</c:v>
                </c:pt>
                <c:pt idx="32">
                  <c:v>7201632</c:v>
                </c:pt>
                <c:pt idx="33">
                  <c:v>7312412</c:v>
                </c:pt>
                <c:pt idx="34">
                  <c:v>7347824</c:v>
                </c:pt>
                <c:pt idx="35">
                  <c:v>7459586</c:v>
                </c:pt>
                <c:pt idx="36">
                  <c:v>7472078</c:v>
                </c:pt>
                <c:pt idx="37">
                  <c:v>7489772</c:v>
                </c:pt>
                <c:pt idx="38">
                  <c:v>7583914</c:v>
                </c:pt>
                <c:pt idx="39">
                  <c:v>7603712</c:v>
                </c:pt>
                <c:pt idx="40">
                  <c:v>7610346</c:v>
                </c:pt>
                <c:pt idx="41">
                  <c:v>7754018</c:v>
                </c:pt>
                <c:pt idx="42">
                  <c:v>7825628</c:v>
                </c:pt>
                <c:pt idx="43">
                  <c:v>7851564</c:v>
                </c:pt>
                <c:pt idx="44">
                  <c:v>7863536</c:v>
                </c:pt>
                <c:pt idx="45">
                  <c:v>7970694</c:v>
                </c:pt>
                <c:pt idx="46">
                  <c:v>8011328</c:v>
                </c:pt>
                <c:pt idx="47">
                  <c:v>8043636</c:v>
                </c:pt>
                <c:pt idx="48">
                  <c:v>8116942</c:v>
                </c:pt>
                <c:pt idx="49">
                  <c:v>8158086</c:v>
                </c:pt>
                <c:pt idx="50">
                  <c:v>8251544</c:v>
                </c:pt>
                <c:pt idx="51">
                  <c:v>8255722</c:v>
                </c:pt>
                <c:pt idx="52">
                  <c:v>8300954</c:v>
                </c:pt>
                <c:pt idx="53">
                  <c:v>8400272</c:v>
                </c:pt>
                <c:pt idx="54">
                  <c:v>8664844</c:v>
                </c:pt>
                <c:pt idx="55">
                  <c:v>8780846</c:v>
                </c:pt>
                <c:pt idx="56">
                  <c:v>8817780</c:v>
                </c:pt>
                <c:pt idx="57">
                  <c:v>8829262</c:v>
                </c:pt>
                <c:pt idx="58">
                  <c:v>8933732</c:v>
                </c:pt>
                <c:pt idx="59">
                  <c:v>8949324</c:v>
                </c:pt>
                <c:pt idx="60">
                  <c:v>9008424</c:v>
                </c:pt>
                <c:pt idx="61">
                  <c:v>9102898</c:v>
                </c:pt>
                <c:pt idx="62">
                  <c:v>9274636</c:v>
                </c:pt>
                <c:pt idx="63">
                  <c:v>9350728</c:v>
                </c:pt>
                <c:pt idx="64">
                  <c:v>9353350</c:v>
                </c:pt>
                <c:pt idx="65">
                  <c:v>9357050</c:v>
                </c:pt>
                <c:pt idx="66">
                  <c:v>9360218</c:v>
                </c:pt>
                <c:pt idx="67">
                  <c:v>9373730</c:v>
                </c:pt>
                <c:pt idx="68">
                  <c:v>9622246</c:v>
                </c:pt>
                <c:pt idx="69">
                  <c:v>9767890</c:v>
                </c:pt>
                <c:pt idx="70">
                  <c:v>9892194</c:v>
                </c:pt>
                <c:pt idx="71">
                  <c:v>9898826</c:v>
                </c:pt>
                <c:pt idx="72">
                  <c:v>10012170</c:v>
                </c:pt>
                <c:pt idx="73">
                  <c:v>10013822</c:v>
                </c:pt>
                <c:pt idx="74">
                  <c:v>10052428</c:v>
                </c:pt>
                <c:pt idx="75">
                  <c:v>10593738</c:v>
                </c:pt>
                <c:pt idx="76">
                  <c:v>10609246</c:v>
                </c:pt>
                <c:pt idx="77">
                  <c:v>10676330</c:v>
                </c:pt>
                <c:pt idx="78">
                  <c:v>11114712</c:v>
                </c:pt>
                <c:pt idx="79">
                  <c:v>11146018</c:v>
                </c:pt>
                <c:pt idx="80">
                  <c:v>11410062</c:v>
                </c:pt>
                <c:pt idx="81">
                  <c:v>11792166</c:v>
                </c:pt>
                <c:pt idx="82">
                  <c:v>11829754</c:v>
                </c:pt>
                <c:pt idx="83">
                  <c:v>11860870</c:v>
                </c:pt>
                <c:pt idx="84">
                  <c:v>11923286</c:v>
                </c:pt>
                <c:pt idx="85">
                  <c:v>11934308</c:v>
                </c:pt>
                <c:pt idx="86">
                  <c:v>12469874</c:v>
                </c:pt>
                <c:pt idx="87">
                  <c:v>12521376</c:v>
                </c:pt>
                <c:pt idx="88">
                  <c:v>12619540</c:v>
                </c:pt>
                <c:pt idx="89">
                  <c:v>13179114</c:v>
                </c:pt>
                <c:pt idx="90">
                  <c:v>13365792</c:v>
                </c:pt>
                <c:pt idx="91">
                  <c:v>13447404</c:v>
                </c:pt>
                <c:pt idx="92">
                  <c:v>13609270</c:v>
                </c:pt>
                <c:pt idx="93">
                  <c:v>13845160</c:v>
                </c:pt>
                <c:pt idx="94">
                  <c:v>13963766</c:v>
                </c:pt>
                <c:pt idx="95">
                  <c:v>14282728</c:v>
                </c:pt>
                <c:pt idx="96">
                  <c:v>14350574</c:v>
                </c:pt>
                <c:pt idx="97">
                  <c:v>15430132</c:v>
                </c:pt>
                <c:pt idx="98">
                  <c:v>15785956</c:v>
                </c:pt>
                <c:pt idx="99">
                  <c:v>16133376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04-404D-978F-59A256E231DE}"/>
            </c:ext>
          </c:extLst>
        </c:ser>
        <c:ser>
          <c:idx val="2"/>
          <c:order val="2"/>
          <c:tx>
            <c:strRef>
              <c:f>Test100BCSResults!$D$3309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Test100BCSResults!$A$3310:$A$3409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Test100BCSResults!$D$3310:$D$3409</c:f>
              <c:numCache>
                <c:formatCode>General</c:formatCode>
                <c:ptCount val="100"/>
                <c:pt idx="0">
                  <c:v>2431180</c:v>
                </c:pt>
                <c:pt idx="1">
                  <c:v>2708864</c:v>
                </c:pt>
                <c:pt idx="2">
                  <c:v>3119822</c:v>
                </c:pt>
                <c:pt idx="3">
                  <c:v>3515908</c:v>
                </c:pt>
                <c:pt idx="4">
                  <c:v>3653204</c:v>
                </c:pt>
                <c:pt idx="5">
                  <c:v>3779986</c:v>
                </c:pt>
                <c:pt idx="6">
                  <c:v>3794644</c:v>
                </c:pt>
                <c:pt idx="7">
                  <c:v>3920416</c:v>
                </c:pt>
                <c:pt idx="8">
                  <c:v>4171168</c:v>
                </c:pt>
                <c:pt idx="9">
                  <c:v>4482640</c:v>
                </c:pt>
                <c:pt idx="10">
                  <c:v>4862120</c:v>
                </c:pt>
                <c:pt idx="11">
                  <c:v>5299162</c:v>
                </c:pt>
                <c:pt idx="12">
                  <c:v>5314142</c:v>
                </c:pt>
                <c:pt idx="13">
                  <c:v>5406102</c:v>
                </c:pt>
                <c:pt idx="14">
                  <c:v>5559512</c:v>
                </c:pt>
                <c:pt idx="15">
                  <c:v>5815824</c:v>
                </c:pt>
                <c:pt idx="16">
                  <c:v>5954726</c:v>
                </c:pt>
                <c:pt idx="17">
                  <c:v>5969834</c:v>
                </c:pt>
                <c:pt idx="18">
                  <c:v>5999534</c:v>
                </c:pt>
                <c:pt idx="19">
                  <c:v>6243348</c:v>
                </c:pt>
                <c:pt idx="20">
                  <c:v>6263658</c:v>
                </c:pt>
                <c:pt idx="21">
                  <c:v>6493354</c:v>
                </c:pt>
                <c:pt idx="22">
                  <c:v>6635826</c:v>
                </c:pt>
                <c:pt idx="23">
                  <c:v>6641066</c:v>
                </c:pt>
                <c:pt idx="24">
                  <c:v>6751430</c:v>
                </c:pt>
                <c:pt idx="25">
                  <c:v>6761786</c:v>
                </c:pt>
                <c:pt idx="26">
                  <c:v>6913576</c:v>
                </c:pt>
                <c:pt idx="27">
                  <c:v>6918812</c:v>
                </c:pt>
                <c:pt idx="28">
                  <c:v>6927634</c:v>
                </c:pt>
                <c:pt idx="29">
                  <c:v>6945862</c:v>
                </c:pt>
                <c:pt idx="30">
                  <c:v>7042552</c:v>
                </c:pt>
                <c:pt idx="31">
                  <c:v>7151688</c:v>
                </c:pt>
                <c:pt idx="32">
                  <c:v>7189814</c:v>
                </c:pt>
                <c:pt idx="33">
                  <c:v>7462706</c:v>
                </c:pt>
                <c:pt idx="34">
                  <c:v>7476208</c:v>
                </c:pt>
                <c:pt idx="35">
                  <c:v>7562046</c:v>
                </c:pt>
                <c:pt idx="36">
                  <c:v>7606336</c:v>
                </c:pt>
                <c:pt idx="37">
                  <c:v>7725852</c:v>
                </c:pt>
                <c:pt idx="38">
                  <c:v>8018110</c:v>
                </c:pt>
                <c:pt idx="39">
                  <c:v>8272364</c:v>
                </c:pt>
                <c:pt idx="40">
                  <c:v>8293326</c:v>
                </c:pt>
                <c:pt idx="41">
                  <c:v>8306690</c:v>
                </c:pt>
                <c:pt idx="42">
                  <c:v>8440882</c:v>
                </c:pt>
                <c:pt idx="43">
                  <c:v>8545498</c:v>
                </c:pt>
                <c:pt idx="44">
                  <c:v>8663882</c:v>
                </c:pt>
                <c:pt idx="45">
                  <c:v>8669092</c:v>
                </c:pt>
                <c:pt idx="46">
                  <c:v>8806426</c:v>
                </c:pt>
                <c:pt idx="47">
                  <c:v>8823070</c:v>
                </c:pt>
                <c:pt idx="48">
                  <c:v>8825192</c:v>
                </c:pt>
                <c:pt idx="49">
                  <c:v>8826170</c:v>
                </c:pt>
                <c:pt idx="50">
                  <c:v>9079280</c:v>
                </c:pt>
                <c:pt idx="51">
                  <c:v>9103482</c:v>
                </c:pt>
                <c:pt idx="52">
                  <c:v>9191702</c:v>
                </c:pt>
                <c:pt idx="53">
                  <c:v>9248446</c:v>
                </c:pt>
                <c:pt idx="54">
                  <c:v>9261024</c:v>
                </c:pt>
                <c:pt idx="55">
                  <c:v>9343972</c:v>
                </c:pt>
                <c:pt idx="56">
                  <c:v>9397804</c:v>
                </c:pt>
                <c:pt idx="57">
                  <c:v>9481952</c:v>
                </c:pt>
                <c:pt idx="58">
                  <c:v>9494370</c:v>
                </c:pt>
                <c:pt idx="59">
                  <c:v>9510962</c:v>
                </c:pt>
                <c:pt idx="60">
                  <c:v>9529294</c:v>
                </c:pt>
                <c:pt idx="61">
                  <c:v>9641490</c:v>
                </c:pt>
                <c:pt idx="62">
                  <c:v>9769864</c:v>
                </c:pt>
                <c:pt idx="63">
                  <c:v>9773660</c:v>
                </c:pt>
                <c:pt idx="64">
                  <c:v>9800838</c:v>
                </c:pt>
                <c:pt idx="65">
                  <c:v>9909956</c:v>
                </c:pt>
                <c:pt idx="66">
                  <c:v>9911394</c:v>
                </c:pt>
                <c:pt idx="67">
                  <c:v>10024136</c:v>
                </c:pt>
                <c:pt idx="68">
                  <c:v>10042510</c:v>
                </c:pt>
                <c:pt idx="69">
                  <c:v>10045592</c:v>
                </c:pt>
                <c:pt idx="70">
                  <c:v>10173064</c:v>
                </c:pt>
                <c:pt idx="71">
                  <c:v>10334282</c:v>
                </c:pt>
                <c:pt idx="72">
                  <c:v>10338334</c:v>
                </c:pt>
                <c:pt idx="73">
                  <c:v>10462224</c:v>
                </c:pt>
                <c:pt idx="74">
                  <c:v>10492574</c:v>
                </c:pt>
                <c:pt idx="75">
                  <c:v>10740312</c:v>
                </c:pt>
                <c:pt idx="76">
                  <c:v>10945124</c:v>
                </c:pt>
                <c:pt idx="77">
                  <c:v>10985792</c:v>
                </c:pt>
                <c:pt idx="78">
                  <c:v>11373616</c:v>
                </c:pt>
                <c:pt idx="79">
                  <c:v>11377854</c:v>
                </c:pt>
                <c:pt idx="80">
                  <c:v>11518638</c:v>
                </c:pt>
                <c:pt idx="81">
                  <c:v>11903628</c:v>
                </c:pt>
                <c:pt idx="82">
                  <c:v>12079760</c:v>
                </c:pt>
                <c:pt idx="83">
                  <c:v>12104414</c:v>
                </c:pt>
                <c:pt idx="84">
                  <c:v>12338686</c:v>
                </c:pt>
                <c:pt idx="85">
                  <c:v>12359518</c:v>
                </c:pt>
                <c:pt idx="86">
                  <c:v>12460502</c:v>
                </c:pt>
                <c:pt idx="87">
                  <c:v>13012198</c:v>
                </c:pt>
                <c:pt idx="88">
                  <c:v>13023168</c:v>
                </c:pt>
                <c:pt idx="89">
                  <c:v>13160932</c:v>
                </c:pt>
                <c:pt idx="90">
                  <c:v>13176500</c:v>
                </c:pt>
                <c:pt idx="91">
                  <c:v>13285062</c:v>
                </c:pt>
                <c:pt idx="92">
                  <c:v>13298774</c:v>
                </c:pt>
                <c:pt idx="93">
                  <c:v>13455810</c:v>
                </c:pt>
                <c:pt idx="94">
                  <c:v>13722996</c:v>
                </c:pt>
                <c:pt idx="95">
                  <c:v>14344328</c:v>
                </c:pt>
                <c:pt idx="96">
                  <c:v>14787486</c:v>
                </c:pt>
                <c:pt idx="97">
                  <c:v>17500298</c:v>
                </c:pt>
                <c:pt idx="98">
                  <c:v>18566766</c:v>
                </c:pt>
                <c:pt idx="99">
                  <c:v>21813264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04-404D-978F-59A256E231DE}"/>
            </c:ext>
          </c:extLst>
        </c:ser>
        <c:ser>
          <c:idx val="3"/>
          <c:order val="3"/>
          <c:tx>
            <c:strRef>
              <c:f>Test100BCSResults!$E$3309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Test100BCSResults!$A$3310:$A$3409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Test100BCSResults!$E$3310:$E$3409</c:f>
              <c:numCache>
                <c:formatCode>General</c:formatCode>
                <c:ptCount val="100"/>
                <c:pt idx="0">
                  <c:v>3139000</c:v>
                </c:pt>
                <c:pt idx="1">
                  <c:v>3927320</c:v>
                </c:pt>
                <c:pt idx="2">
                  <c:v>3931838</c:v>
                </c:pt>
                <c:pt idx="3">
                  <c:v>4341708</c:v>
                </c:pt>
                <c:pt idx="4">
                  <c:v>4725856</c:v>
                </c:pt>
                <c:pt idx="5">
                  <c:v>4729582</c:v>
                </c:pt>
                <c:pt idx="6">
                  <c:v>4877754</c:v>
                </c:pt>
                <c:pt idx="7">
                  <c:v>5016076</c:v>
                </c:pt>
                <c:pt idx="8">
                  <c:v>5040560</c:v>
                </c:pt>
                <c:pt idx="9">
                  <c:v>5041580</c:v>
                </c:pt>
                <c:pt idx="10">
                  <c:v>5180456</c:v>
                </c:pt>
                <c:pt idx="11">
                  <c:v>5288062</c:v>
                </c:pt>
                <c:pt idx="12">
                  <c:v>5297424</c:v>
                </c:pt>
                <c:pt idx="13">
                  <c:v>5449878</c:v>
                </c:pt>
                <c:pt idx="14">
                  <c:v>5589222</c:v>
                </c:pt>
                <c:pt idx="15">
                  <c:v>5683792</c:v>
                </c:pt>
                <c:pt idx="16">
                  <c:v>5809068</c:v>
                </c:pt>
                <c:pt idx="17">
                  <c:v>5819918</c:v>
                </c:pt>
                <c:pt idx="18">
                  <c:v>6088992</c:v>
                </c:pt>
                <c:pt idx="19">
                  <c:v>6101352</c:v>
                </c:pt>
                <c:pt idx="20">
                  <c:v>6109670</c:v>
                </c:pt>
                <c:pt idx="21">
                  <c:v>6122202</c:v>
                </c:pt>
                <c:pt idx="22">
                  <c:v>6217460</c:v>
                </c:pt>
                <c:pt idx="23">
                  <c:v>6233412</c:v>
                </c:pt>
                <c:pt idx="24">
                  <c:v>6235450</c:v>
                </c:pt>
                <c:pt idx="25">
                  <c:v>6386398</c:v>
                </c:pt>
                <c:pt idx="26">
                  <c:v>6486164</c:v>
                </c:pt>
                <c:pt idx="27">
                  <c:v>6745624</c:v>
                </c:pt>
                <c:pt idx="28">
                  <c:v>7024858</c:v>
                </c:pt>
                <c:pt idx="29">
                  <c:v>7045222</c:v>
                </c:pt>
                <c:pt idx="30">
                  <c:v>7054984</c:v>
                </c:pt>
                <c:pt idx="31">
                  <c:v>7060338</c:v>
                </c:pt>
                <c:pt idx="32">
                  <c:v>7199624</c:v>
                </c:pt>
                <c:pt idx="33">
                  <c:v>7206912</c:v>
                </c:pt>
                <c:pt idx="34">
                  <c:v>7207476</c:v>
                </c:pt>
                <c:pt idx="35">
                  <c:v>7302044</c:v>
                </c:pt>
                <c:pt idx="36">
                  <c:v>7318086</c:v>
                </c:pt>
                <c:pt idx="37">
                  <c:v>7323856</c:v>
                </c:pt>
                <c:pt idx="38">
                  <c:v>7336412</c:v>
                </c:pt>
                <c:pt idx="39">
                  <c:v>7360870</c:v>
                </c:pt>
                <c:pt idx="40">
                  <c:v>7444508</c:v>
                </c:pt>
                <c:pt idx="41">
                  <c:v>7446122</c:v>
                </c:pt>
                <c:pt idx="42">
                  <c:v>7588520</c:v>
                </c:pt>
                <c:pt idx="43">
                  <c:v>7590112</c:v>
                </c:pt>
                <c:pt idx="44">
                  <c:v>7613062</c:v>
                </c:pt>
                <c:pt idx="45">
                  <c:v>7682090</c:v>
                </c:pt>
                <c:pt idx="46">
                  <c:v>7737730</c:v>
                </c:pt>
                <c:pt idx="47">
                  <c:v>7827130</c:v>
                </c:pt>
                <c:pt idx="48">
                  <c:v>7995140</c:v>
                </c:pt>
                <c:pt idx="49">
                  <c:v>8028558</c:v>
                </c:pt>
                <c:pt idx="50">
                  <c:v>8128894</c:v>
                </c:pt>
                <c:pt idx="51">
                  <c:v>8260864</c:v>
                </c:pt>
                <c:pt idx="52">
                  <c:v>8404520</c:v>
                </c:pt>
                <c:pt idx="53">
                  <c:v>8423182</c:v>
                </c:pt>
                <c:pt idx="54">
                  <c:v>8431966</c:v>
                </c:pt>
                <c:pt idx="55">
                  <c:v>8543720</c:v>
                </c:pt>
                <c:pt idx="56">
                  <c:v>8560088</c:v>
                </c:pt>
                <c:pt idx="57">
                  <c:v>8683136</c:v>
                </c:pt>
                <c:pt idx="58">
                  <c:v>8687908</c:v>
                </c:pt>
                <c:pt idx="59">
                  <c:v>8796078</c:v>
                </c:pt>
                <c:pt idx="60">
                  <c:v>8826306</c:v>
                </c:pt>
                <c:pt idx="61">
                  <c:v>8829810</c:v>
                </c:pt>
                <c:pt idx="62">
                  <c:v>8974902</c:v>
                </c:pt>
                <c:pt idx="63">
                  <c:v>9075244</c:v>
                </c:pt>
                <c:pt idx="64">
                  <c:v>9100332</c:v>
                </c:pt>
                <c:pt idx="65">
                  <c:v>9201036</c:v>
                </c:pt>
                <c:pt idx="66">
                  <c:v>9253332</c:v>
                </c:pt>
                <c:pt idx="67">
                  <c:v>9257414</c:v>
                </c:pt>
                <c:pt idx="68">
                  <c:v>9334154</c:v>
                </c:pt>
                <c:pt idx="69">
                  <c:v>9476634</c:v>
                </c:pt>
                <c:pt idx="70">
                  <c:v>9550646</c:v>
                </c:pt>
                <c:pt idx="71">
                  <c:v>9768518</c:v>
                </c:pt>
                <c:pt idx="72">
                  <c:v>9890580</c:v>
                </c:pt>
                <c:pt idx="73">
                  <c:v>9898356</c:v>
                </c:pt>
                <c:pt idx="74">
                  <c:v>9932242</c:v>
                </c:pt>
                <c:pt idx="75">
                  <c:v>10009266</c:v>
                </c:pt>
                <c:pt idx="76">
                  <c:v>10059674</c:v>
                </c:pt>
                <c:pt idx="77">
                  <c:v>10164626</c:v>
                </c:pt>
                <c:pt idx="78">
                  <c:v>10293570</c:v>
                </c:pt>
                <c:pt idx="79">
                  <c:v>10411138</c:v>
                </c:pt>
                <c:pt idx="80">
                  <c:v>10830666</c:v>
                </c:pt>
                <c:pt idx="81">
                  <c:v>11096000</c:v>
                </c:pt>
                <c:pt idx="82">
                  <c:v>11366356</c:v>
                </c:pt>
                <c:pt idx="83">
                  <c:v>11401202</c:v>
                </c:pt>
                <c:pt idx="84">
                  <c:v>11813540</c:v>
                </c:pt>
                <c:pt idx="85">
                  <c:v>11883148</c:v>
                </c:pt>
                <c:pt idx="86">
                  <c:v>12180286</c:v>
                </c:pt>
                <c:pt idx="87">
                  <c:v>12315396</c:v>
                </c:pt>
                <c:pt idx="88">
                  <c:v>12994900</c:v>
                </c:pt>
                <c:pt idx="89">
                  <c:v>13076272</c:v>
                </c:pt>
                <c:pt idx="90">
                  <c:v>13205672</c:v>
                </c:pt>
                <c:pt idx="91">
                  <c:v>13313236</c:v>
                </c:pt>
                <c:pt idx="92">
                  <c:v>13976256</c:v>
                </c:pt>
                <c:pt idx="93">
                  <c:v>14115666</c:v>
                </c:pt>
                <c:pt idx="94">
                  <c:v>14361544</c:v>
                </c:pt>
                <c:pt idx="95">
                  <c:v>14485210</c:v>
                </c:pt>
                <c:pt idx="96">
                  <c:v>15981314</c:v>
                </c:pt>
                <c:pt idx="97">
                  <c:v>17937122</c:v>
                </c:pt>
                <c:pt idx="98">
                  <c:v>19898938</c:v>
                </c:pt>
                <c:pt idx="99">
                  <c:v>19942708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04-404D-978F-59A256E231DE}"/>
            </c:ext>
          </c:extLst>
        </c:ser>
        <c:ser>
          <c:idx val="4"/>
          <c:order val="4"/>
          <c:tx>
            <c:strRef>
              <c:f>Test100BCSResults!$F$3309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Test100BCSResults!$A$3310:$A$3409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Test100BCSResults!$F$3310:$F$3409</c:f>
              <c:numCache>
                <c:formatCode>General</c:formatCode>
                <c:ptCount val="100"/>
                <c:pt idx="0">
                  <c:v>2722926</c:v>
                </c:pt>
                <c:pt idx="1">
                  <c:v>4069688</c:v>
                </c:pt>
                <c:pt idx="2">
                  <c:v>4307282</c:v>
                </c:pt>
                <c:pt idx="3">
                  <c:v>4351646</c:v>
                </c:pt>
                <c:pt idx="4">
                  <c:v>4489968</c:v>
                </c:pt>
                <c:pt idx="5">
                  <c:v>4619968</c:v>
                </c:pt>
                <c:pt idx="6">
                  <c:v>4755164</c:v>
                </c:pt>
                <c:pt idx="7">
                  <c:v>4931090</c:v>
                </c:pt>
                <c:pt idx="8">
                  <c:v>4988026</c:v>
                </c:pt>
                <c:pt idx="9">
                  <c:v>5289218</c:v>
                </c:pt>
                <c:pt idx="10">
                  <c:v>5291718</c:v>
                </c:pt>
                <c:pt idx="11">
                  <c:v>5553340</c:v>
                </c:pt>
                <c:pt idx="12">
                  <c:v>5571982</c:v>
                </c:pt>
                <c:pt idx="13">
                  <c:v>5675598</c:v>
                </c:pt>
                <c:pt idx="14">
                  <c:v>5698806</c:v>
                </c:pt>
                <c:pt idx="15">
                  <c:v>5719368</c:v>
                </c:pt>
                <c:pt idx="16">
                  <c:v>5823194</c:v>
                </c:pt>
                <c:pt idx="17">
                  <c:v>5834174</c:v>
                </c:pt>
                <c:pt idx="18">
                  <c:v>5840794</c:v>
                </c:pt>
                <c:pt idx="19">
                  <c:v>5844640</c:v>
                </c:pt>
                <c:pt idx="20">
                  <c:v>5861300</c:v>
                </c:pt>
                <c:pt idx="21">
                  <c:v>5950582</c:v>
                </c:pt>
                <c:pt idx="22">
                  <c:v>5952708</c:v>
                </c:pt>
                <c:pt idx="23">
                  <c:v>5971892</c:v>
                </c:pt>
                <c:pt idx="24">
                  <c:v>6083278</c:v>
                </c:pt>
                <c:pt idx="25">
                  <c:v>6113960</c:v>
                </c:pt>
                <c:pt idx="26">
                  <c:v>6222976</c:v>
                </c:pt>
                <c:pt idx="27">
                  <c:v>6367068</c:v>
                </c:pt>
                <c:pt idx="28">
                  <c:v>6369200</c:v>
                </c:pt>
                <c:pt idx="29">
                  <c:v>6604186</c:v>
                </c:pt>
                <c:pt idx="30">
                  <c:v>6649966</c:v>
                </c:pt>
                <c:pt idx="31">
                  <c:v>6893446</c:v>
                </c:pt>
                <c:pt idx="32">
                  <c:v>7024830</c:v>
                </c:pt>
                <c:pt idx="33">
                  <c:v>7058648</c:v>
                </c:pt>
                <c:pt idx="34">
                  <c:v>7070132</c:v>
                </c:pt>
                <c:pt idx="35">
                  <c:v>7180372</c:v>
                </c:pt>
                <c:pt idx="36">
                  <c:v>7199136</c:v>
                </c:pt>
                <c:pt idx="37">
                  <c:v>7203202</c:v>
                </c:pt>
                <c:pt idx="38">
                  <c:v>7212152</c:v>
                </c:pt>
                <c:pt idx="39">
                  <c:v>7320220</c:v>
                </c:pt>
                <c:pt idx="40">
                  <c:v>7553090</c:v>
                </c:pt>
                <c:pt idx="41">
                  <c:v>7595958</c:v>
                </c:pt>
                <c:pt idx="42">
                  <c:v>7601528</c:v>
                </c:pt>
                <c:pt idx="43">
                  <c:v>7606756</c:v>
                </c:pt>
                <c:pt idx="44">
                  <c:v>7617262</c:v>
                </c:pt>
                <c:pt idx="45">
                  <c:v>7716886</c:v>
                </c:pt>
                <c:pt idx="46">
                  <c:v>7725876</c:v>
                </c:pt>
                <c:pt idx="47">
                  <c:v>7732014</c:v>
                </c:pt>
                <c:pt idx="48">
                  <c:v>7750354</c:v>
                </c:pt>
                <c:pt idx="49">
                  <c:v>8249914</c:v>
                </c:pt>
                <c:pt idx="50">
                  <c:v>8267134</c:v>
                </c:pt>
                <c:pt idx="51">
                  <c:v>8271358</c:v>
                </c:pt>
                <c:pt idx="52">
                  <c:v>8285926</c:v>
                </c:pt>
                <c:pt idx="53">
                  <c:v>8409116</c:v>
                </c:pt>
                <c:pt idx="54">
                  <c:v>8427796</c:v>
                </c:pt>
                <c:pt idx="55">
                  <c:v>8525138</c:v>
                </c:pt>
                <c:pt idx="56">
                  <c:v>8668598</c:v>
                </c:pt>
                <c:pt idx="57">
                  <c:v>8704578</c:v>
                </c:pt>
                <c:pt idx="58">
                  <c:v>8790844</c:v>
                </c:pt>
                <c:pt idx="59">
                  <c:v>8811092</c:v>
                </c:pt>
                <c:pt idx="60">
                  <c:v>8969618</c:v>
                </c:pt>
                <c:pt idx="61">
                  <c:v>9077376</c:v>
                </c:pt>
                <c:pt idx="62">
                  <c:v>9337320</c:v>
                </c:pt>
                <c:pt idx="63">
                  <c:v>9350344</c:v>
                </c:pt>
                <c:pt idx="64">
                  <c:v>9357160</c:v>
                </c:pt>
                <c:pt idx="65">
                  <c:v>9364854</c:v>
                </c:pt>
                <c:pt idx="66">
                  <c:v>9498054</c:v>
                </c:pt>
                <c:pt idx="67">
                  <c:v>9746534</c:v>
                </c:pt>
                <c:pt idx="68">
                  <c:v>9900596</c:v>
                </c:pt>
                <c:pt idx="69">
                  <c:v>9906768</c:v>
                </c:pt>
                <c:pt idx="70">
                  <c:v>10145998</c:v>
                </c:pt>
                <c:pt idx="71">
                  <c:v>10180920</c:v>
                </c:pt>
                <c:pt idx="72">
                  <c:v>10299326</c:v>
                </c:pt>
                <c:pt idx="73">
                  <c:v>10313978</c:v>
                </c:pt>
                <c:pt idx="74">
                  <c:v>10374126</c:v>
                </c:pt>
                <c:pt idx="75">
                  <c:v>10717416</c:v>
                </c:pt>
                <c:pt idx="76">
                  <c:v>10849424</c:v>
                </c:pt>
                <c:pt idx="77">
                  <c:v>10898466</c:v>
                </c:pt>
                <c:pt idx="78">
                  <c:v>10993544</c:v>
                </c:pt>
                <c:pt idx="79">
                  <c:v>11086006</c:v>
                </c:pt>
                <c:pt idx="80">
                  <c:v>11137084</c:v>
                </c:pt>
                <c:pt idx="81">
                  <c:v>11265462</c:v>
                </c:pt>
                <c:pt idx="82">
                  <c:v>11369048</c:v>
                </c:pt>
                <c:pt idx="83">
                  <c:v>11544668</c:v>
                </c:pt>
                <c:pt idx="84">
                  <c:v>11658758</c:v>
                </c:pt>
                <c:pt idx="85">
                  <c:v>11783356</c:v>
                </c:pt>
                <c:pt idx="86">
                  <c:v>12072480</c:v>
                </c:pt>
                <c:pt idx="87">
                  <c:v>12234408</c:v>
                </c:pt>
                <c:pt idx="88">
                  <c:v>12729818</c:v>
                </c:pt>
                <c:pt idx="89">
                  <c:v>12763656</c:v>
                </c:pt>
                <c:pt idx="90">
                  <c:v>12770942</c:v>
                </c:pt>
                <c:pt idx="91">
                  <c:v>12914122</c:v>
                </c:pt>
                <c:pt idx="92">
                  <c:v>12981946</c:v>
                </c:pt>
                <c:pt idx="93">
                  <c:v>13012732</c:v>
                </c:pt>
                <c:pt idx="94">
                  <c:v>13297128</c:v>
                </c:pt>
                <c:pt idx="95">
                  <c:v>14105742</c:v>
                </c:pt>
                <c:pt idx="96">
                  <c:v>14111008</c:v>
                </c:pt>
                <c:pt idx="97">
                  <c:v>14119256</c:v>
                </c:pt>
                <c:pt idx="98">
                  <c:v>14662614</c:v>
                </c:pt>
                <c:pt idx="99">
                  <c:v>17034884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804-404D-978F-59A256E231DE}"/>
            </c:ext>
          </c:extLst>
        </c:ser>
        <c:ser>
          <c:idx val="5"/>
          <c:order val="5"/>
          <c:tx>
            <c:strRef>
              <c:f>Test100BCSResults!$G$3309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Test100BCSResults!$A$3310:$A$3409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Test100BCSResults!$G$3310:$G$3409</c:f>
              <c:numCache>
                <c:formatCode>General</c:formatCode>
                <c:ptCount val="100"/>
                <c:pt idx="0">
                  <c:v>2989594</c:v>
                </c:pt>
                <c:pt idx="1">
                  <c:v>3401442</c:v>
                </c:pt>
                <c:pt idx="2">
                  <c:v>3524290</c:v>
                </c:pt>
                <c:pt idx="3">
                  <c:v>3656846</c:v>
                </c:pt>
                <c:pt idx="4">
                  <c:v>3803048</c:v>
                </c:pt>
                <c:pt idx="5">
                  <c:v>3957992</c:v>
                </c:pt>
                <c:pt idx="6">
                  <c:v>4619352</c:v>
                </c:pt>
                <c:pt idx="7">
                  <c:v>4631296</c:v>
                </c:pt>
                <c:pt idx="8">
                  <c:v>4728060</c:v>
                </c:pt>
                <c:pt idx="9">
                  <c:v>4738964</c:v>
                </c:pt>
                <c:pt idx="10">
                  <c:v>4749352</c:v>
                </c:pt>
                <c:pt idx="11">
                  <c:v>4883054</c:v>
                </c:pt>
                <c:pt idx="12">
                  <c:v>5133060</c:v>
                </c:pt>
                <c:pt idx="13">
                  <c:v>5279402</c:v>
                </c:pt>
                <c:pt idx="14">
                  <c:v>5281736</c:v>
                </c:pt>
                <c:pt idx="15">
                  <c:v>5440510</c:v>
                </c:pt>
                <c:pt idx="16">
                  <c:v>5564226</c:v>
                </c:pt>
                <c:pt idx="17">
                  <c:v>5586130</c:v>
                </c:pt>
                <c:pt idx="18">
                  <c:v>5823166</c:v>
                </c:pt>
                <c:pt idx="19">
                  <c:v>5964114</c:v>
                </c:pt>
                <c:pt idx="20">
                  <c:v>5991596</c:v>
                </c:pt>
                <c:pt idx="21">
                  <c:v>6087416</c:v>
                </c:pt>
                <c:pt idx="22">
                  <c:v>6095602</c:v>
                </c:pt>
                <c:pt idx="23">
                  <c:v>6104992</c:v>
                </c:pt>
                <c:pt idx="24">
                  <c:v>6224654</c:v>
                </c:pt>
                <c:pt idx="25">
                  <c:v>6257286</c:v>
                </c:pt>
                <c:pt idx="26">
                  <c:v>6354022</c:v>
                </c:pt>
                <c:pt idx="27">
                  <c:v>6368170</c:v>
                </c:pt>
                <c:pt idx="28">
                  <c:v>6413556</c:v>
                </c:pt>
                <c:pt idx="29">
                  <c:v>6460138</c:v>
                </c:pt>
                <c:pt idx="30">
                  <c:v>6474658</c:v>
                </c:pt>
                <c:pt idx="31">
                  <c:v>6504968</c:v>
                </c:pt>
                <c:pt idx="32">
                  <c:v>6623340</c:v>
                </c:pt>
                <c:pt idx="33">
                  <c:v>6679248</c:v>
                </c:pt>
                <c:pt idx="34">
                  <c:v>6763714</c:v>
                </c:pt>
                <c:pt idx="35">
                  <c:v>6911602</c:v>
                </c:pt>
                <c:pt idx="36">
                  <c:v>6928722</c:v>
                </c:pt>
                <c:pt idx="37">
                  <c:v>7067558</c:v>
                </c:pt>
                <c:pt idx="38">
                  <c:v>7073820</c:v>
                </c:pt>
                <c:pt idx="39">
                  <c:v>7281252</c:v>
                </c:pt>
                <c:pt idx="40">
                  <c:v>7314974</c:v>
                </c:pt>
                <c:pt idx="41">
                  <c:v>7315680</c:v>
                </c:pt>
                <c:pt idx="42">
                  <c:v>7327566</c:v>
                </c:pt>
                <c:pt idx="43">
                  <c:v>7455420</c:v>
                </c:pt>
                <c:pt idx="44">
                  <c:v>7602618</c:v>
                </c:pt>
                <c:pt idx="45">
                  <c:v>7607892</c:v>
                </c:pt>
                <c:pt idx="46">
                  <c:v>7730454</c:v>
                </c:pt>
                <c:pt idx="47">
                  <c:v>7756024</c:v>
                </c:pt>
                <c:pt idx="48">
                  <c:v>7884490</c:v>
                </c:pt>
                <c:pt idx="49">
                  <c:v>7894890</c:v>
                </c:pt>
                <c:pt idx="50">
                  <c:v>7896478</c:v>
                </c:pt>
                <c:pt idx="51">
                  <c:v>8107472</c:v>
                </c:pt>
                <c:pt idx="52">
                  <c:v>8131894</c:v>
                </c:pt>
                <c:pt idx="53">
                  <c:v>8134990</c:v>
                </c:pt>
                <c:pt idx="54">
                  <c:v>8143994</c:v>
                </c:pt>
                <c:pt idx="55">
                  <c:v>8262468</c:v>
                </c:pt>
                <c:pt idx="56">
                  <c:v>8271404</c:v>
                </c:pt>
                <c:pt idx="57">
                  <c:v>8276038</c:v>
                </c:pt>
                <c:pt idx="58">
                  <c:v>8292200</c:v>
                </c:pt>
                <c:pt idx="59">
                  <c:v>8405424</c:v>
                </c:pt>
                <c:pt idx="60">
                  <c:v>8419576</c:v>
                </c:pt>
                <c:pt idx="61">
                  <c:v>8489798</c:v>
                </c:pt>
                <c:pt idx="62">
                  <c:v>8532822</c:v>
                </c:pt>
                <c:pt idx="63">
                  <c:v>8555228</c:v>
                </c:pt>
                <c:pt idx="64">
                  <c:v>8569352</c:v>
                </c:pt>
                <c:pt idx="65">
                  <c:v>8680526</c:v>
                </c:pt>
                <c:pt idx="66">
                  <c:v>8693018</c:v>
                </c:pt>
                <c:pt idx="67">
                  <c:v>8829882</c:v>
                </c:pt>
                <c:pt idx="68">
                  <c:v>8858620</c:v>
                </c:pt>
                <c:pt idx="69">
                  <c:v>8932284</c:v>
                </c:pt>
                <c:pt idx="70">
                  <c:v>8952002</c:v>
                </c:pt>
                <c:pt idx="71">
                  <c:v>9086188</c:v>
                </c:pt>
                <c:pt idx="72">
                  <c:v>9442434</c:v>
                </c:pt>
                <c:pt idx="73">
                  <c:v>9472584</c:v>
                </c:pt>
                <c:pt idx="74">
                  <c:v>9878244</c:v>
                </c:pt>
                <c:pt idx="75">
                  <c:v>9909392</c:v>
                </c:pt>
                <c:pt idx="76">
                  <c:v>10156454</c:v>
                </c:pt>
                <c:pt idx="77">
                  <c:v>10619778</c:v>
                </c:pt>
                <c:pt idx="78">
                  <c:v>11138068</c:v>
                </c:pt>
                <c:pt idx="79">
                  <c:v>11523414</c:v>
                </c:pt>
                <c:pt idx="80">
                  <c:v>11545790</c:v>
                </c:pt>
                <c:pt idx="81">
                  <c:v>11628856</c:v>
                </c:pt>
                <c:pt idx="82">
                  <c:v>11762726</c:v>
                </c:pt>
                <c:pt idx="83">
                  <c:v>11900366</c:v>
                </c:pt>
                <c:pt idx="84">
                  <c:v>11963812</c:v>
                </c:pt>
                <c:pt idx="85">
                  <c:v>12043976</c:v>
                </c:pt>
                <c:pt idx="86">
                  <c:v>12069358</c:v>
                </c:pt>
                <c:pt idx="87">
                  <c:v>12323122</c:v>
                </c:pt>
                <c:pt idx="88">
                  <c:v>12369142</c:v>
                </c:pt>
                <c:pt idx="89">
                  <c:v>12374282</c:v>
                </c:pt>
                <c:pt idx="90">
                  <c:v>12899008</c:v>
                </c:pt>
                <c:pt idx="91">
                  <c:v>13053272</c:v>
                </c:pt>
                <c:pt idx="92">
                  <c:v>13303952</c:v>
                </c:pt>
                <c:pt idx="93">
                  <c:v>13448092</c:v>
                </c:pt>
                <c:pt idx="94">
                  <c:v>14132876</c:v>
                </c:pt>
                <c:pt idx="95">
                  <c:v>14505610</c:v>
                </c:pt>
                <c:pt idx="96">
                  <c:v>14809766</c:v>
                </c:pt>
                <c:pt idx="97">
                  <c:v>15593470</c:v>
                </c:pt>
                <c:pt idx="98">
                  <c:v>17382292</c:v>
                </c:pt>
                <c:pt idx="99">
                  <c:v>18553414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804-404D-978F-59A256E231DE}"/>
            </c:ext>
          </c:extLst>
        </c:ser>
        <c:ser>
          <c:idx val="6"/>
          <c:order val="6"/>
          <c:tx>
            <c:strRef>
              <c:f>Test100BCSResults!$H$3309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Test100BCSResults!$A$3310:$A$3409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Test100BCSResults!$H$3310:$H$3409</c:f>
              <c:numCache>
                <c:formatCode>General</c:formatCode>
                <c:ptCount val="100"/>
                <c:pt idx="0">
                  <c:v>3130556</c:v>
                </c:pt>
                <c:pt idx="1">
                  <c:v>3669900</c:v>
                </c:pt>
                <c:pt idx="2">
                  <c:v>3802948</c:v>
                </c:pt>
                <c:pt idx="3">
                  <c:v>4469022</c:v>
                </c:pt>
                <c:pt idx="4">
                  <c:v>5027098</c:v>
                </c:pt>
                <c:pt idx="5">
                  <c:v>5140374</c:v>
                </c:pt>
                <c:pt idx="6">
                  <c:v>5267942</c:v>
                </c:pt>
                <c:pt idx="7">
                  <c:v>5458702</c:v>
                </c:pt>
                <c:pt idx="8">
                  <c:v>5561676</c:v>
                </c:pt>
                <c:pt idx="9">
                  <c:v>5569942</c:v>
                </c:pt>
                <c:pt idx="10">
                  <c:v>5801776</c:v>
                </c:pt>
                <c:pt idx="11">
                  <c:v>5849188</c:v>
                </c:pt>
                <c:pt idx="12">
                  <c:v>5933924</c:v>
                </c:pt>
                <c:pt idx="13">
                  <c:v>5977662</c:v>
                </c:pt>
                <c:pt idx="14">
                  <c:v>5984464</c:v>
                </c:pt>
                <c:pt idx="15">
                  <c:v>6101942</c:v>
                </c:pt>
                <c:pt idx="16">
                  <c:v>6111198</c:v>
                </c:pt>
                <c:pt idx="17">
                  <c:v>6115446</c:v>
                </c:pt>
                <c:pt idx="18">
                  <c:v>6116410</c:v>
                </c:pt>
                <c:pt idx="19">
                  <c:v>6228622</c:v>
                </c:pt>
                <c:pt idx="20">
                  <c:v>6234556</c:v>
                </c:pt>
                <c:pt idx="21">
                  <c:v>6265786</c:v>
                </c:pt>
                <c:pt idx="22">
                  <c:v>6366504</c:v>
                </c:pt>
                <c:pt idx="23">
                  <c:v>6517864</c:v>
                </c:pt>
                <c:pt idx="24">
                  <c:v>6761200</c:v>
                </c:pt>
                <c:pt idx="25">
                  <c:v>6785306</c:v>
                </c:pt>
                <c:pt idx="26">
                  <c:v>6797578</c:v>
                </c:pt>
                <c:pt idx="27">
                  <c:v>6895808</c:v>
                </c:pt>
                <c:pt idx="28">
                  <c:v>6897944</c:v>
                </c:pt>
                <c:pt idx="29">
                  <c:v>6913606</c:v>
                </c:pt>
                <c:pt idx="30">
                  <c:v>6928252</c:v>
                </c:pt>
                <c:pt idx="31">
                  <c:v>7064524</c:v>
                </c:pt>
                <c:pt idx="32">
                  <c:v>7200576</c:v>
                </c:pt>
                <c:pt idx="33">
                  <c:v>7448616</c:v>
                </c:pt>
                <c:pt idx="34">
                  <c:v>7452764</c:v>
                </c:pt>
                <c:pt idx="35">
                  <c:v>7608244</c:v>
                </c:pt>
                <c:pt idx="36">
                  <c:v>7701450</c:v>
                </c:pt>
                <c:pt idx="37">
                  <c:v>7749798</c:v>
                </c:pt>
                <c:pt idx="38">
                  <c:v>7874636</c:v>
                </c:pt>
                <c:pt idx="39">
                  <c:v>8164308</c:v>
                </c:pt>
                <c:pt idx="40">
                  <c:v>8262416</c:v>
                </c:pt>
                <c:pt idx="41">
                  <c:v>8272296</c:v>
                </c:pt>
                <c:pt idx="42">
                  <c:v>8382634</c:v>
                </c:pt>
                <c:pt idx="43">
                  <c:v>8392922</c:v>
                </c:pt>
                <c:pt idx="44">
                  <c:v>8417424</c:v>
                </c:pt>
                <c:pt idx="45">
                  <c:v>8519324</c:v>
                </c:pt>
                <c:pt idx="46">
                  <c:v>8534322</c:v>
                </c:pt>
                <c:pt idx="47">
                  <c:v>8536026</c:v>
                </c:pt>
                <c:pt idx="48">
                  <c:v>8564690</c:v>
                </c:pt>
                <c:pt idx="49">
                  <c:v>8687852</c:v>
                </c:pt>
                <c:pt idx="50">
                  <c:v>8761594</c:v>
                </c:pt>
                <c:pt idx="51">
                  <c:v>8816212</c:v>
                </c:pt>
                <c:pt idx="52">
                  <c:v>9096722</c:v>
                </c:pt>
                <c:pt idx="53">
                  <c:v>9107640</c:v>
                </c:pt>
                <c:pt idx="54">
                  <c:v>9163058</c:v>
                </c:pt>
                <c:pt idx="55">
                  <c:v>9217816</c:v>
                </c:pt>
                <c:pt idx="56">
                  <c:v>9362726</c:v>
                </c:pt>
                <c:pt idx="57">
                  <c:v>9373768</c:v>
                </c:pt>
                <c:pt idx="58">
                  <c:v>9377914</c:v>
                </c:pt>
                <c:pt idx="59">
                  <c:v>9498046</c:v>
                </c:pt>
                <c:pt idx="60">
                  <c:v>9522962</c:v>
                </c:pt>
                <c:pt idx="61">
                  <c:v>9591140</c:v>
                </c:pt>
                <c:pt idx="62">
                  <c:v>9631620</c:v>
                </c:pt>
                <c:pt idx="63">
                  <c:v>9656764</c:v>
                </c:pt>
                <c:pt idx="64">
                  <c:v>9813290</c:v>
                </c:pt>
                <c:pt idx="65">
                  <c:v>9855196</c:v>
                </c:pt>
                <c:pt idx="66">
                  <c:v>9879706</c:v>
                </c:pt>
                <c:pt idx="67">
                  <c:v>10061638</c:v>
                </c:pt>
                <c:pt idx="68">
                  <c:v>10140584</c:v>
                </c:pt>
                <c:pt idx="69">
                  <c:v>10178180</c:v>
                </c:pt>
                <c:pt idx="70">
                  <c:v>10322212</c:v>
                </c:pt>
                <c:pt idx="71">
                  <c:v>10419858</c:v>
                </c:pt>
                <c:pt idx="72">
                  <c:v>10423616</c:v>
                </c:pt>
                <c:pt idx="73">
                  <c:v>10449666</c:v>
                </c:pt>
                <c:pt idx="74">
                  <c:v>10569114</c:v>
                </c:pt>
                <c:pt idx="75">
                  <c:v>11076932</c:v>
                </c:pt>
                <c:pt idx="76">
                  <c:v>11107274</c:v>
                </c:pt>
                <c:pt idx="77">
                  <c:v>11109668</c:v>
                </c:pt>
                <c:pt idx="78">
                  <c:v>11257752</c:v>
                </c:pt>
                <c:pt idx="79">
                  <c:v>11360056</c:v>
                </c:pt>
                <c:pt idx="80">
                  <c:v>11361608</c:v>
                </c:pt>
                <c:pt idx="81">
                  <c:v>11385090</c:v>
                </c:pt>
                <c:pt idx="82">
                  <c:v>11774156</c:v>
                </c:pt>
                <c:pt idx="83">
                  <c:v>11805752</c:v>
                </c:pt>
                <c:pt idx="84">
                  <c:v>11902926</c:v>
                </c:pt>
                <c:pt idx="85">
                  <c:v>12203552</c:v>
                </c:pt>
                <c:pt idx="86">
                  <c:v>12205218</c:v>
                </c:pt>
                <c:pt idx="87">
                  <c:v>12341566</c:v>
                </c:pt>
                <c:pt idx="88">
                  <c:v>12390378</c:v>
                </c:pt>
                <c:pt idx="89">
                  <c:v>12756802</c:v>
                </c:pt>
                <c:pt idx="90">
                  <c:v>12887870</c:v>
                </c:pt>
                <c:pt idx="91">
                  <c:v>12906690</c:v>
                </c:pt>
                <c:pt idx="92">
                  <c:v>13033574</c:v>
                </c:pt>
                <c:pt idx="93">
                  <c:v>13528120</c:v>
                </c:pt>
                <c:pt idx="94">
                  <c:v>13712284</c:v>
                </c:pt>
                <c:pt idx="95">
                  <c:v>13956438</c:v>
                </c:pt>
                <c:pt idx="96">
                  <c:v>13975178</c:v>
                </c:pt>
                <c:pt idx="97">
                  <c:v>15321426</c:v>
                </c:pt>
                <c:pt idx="98">
                  <c:v>16546596</c:v>
                </c:pt>
                <c:pt idx="99">
                  <c:v>18713512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804-404D-978F-59A256E231DE}"/>
            </c:ext>
          </c:extLst>
        </c:ser>
        <c:ser>
          <c:idx val="7"/>
          <c:order val="7"/>
          <c:tx>
            <c:strRef>
              <c:f>Test100BCSResults!$I$3309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Test100BCSResults!$A$3310:$A$3409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Test100BCSResults!$I$3310:$I$3409</c:f>
              <c:numCache>
                <c:formatCode>General</c:formatCode>
                <c:ptCount val="100"/>
                <c:pt idx="0">
                  <c:v>2718716</c:v>
                </c:pt>
                <c:pt idx="1">
                  <c:v>2722900</c:v>
                </c:pt>
                <c:pt idx="2">
                  <c:v>3535080</c:v>
                </c:pt>
                <c:pt idx="3">
                  <c:v>3785786</c:v>
                </c:pt>
                <c:pt idx="4">
                  <c:v>4180604</c:v>
                </c:pt>
                <c:pt idx="5">
                  <c:v>4198602</c:v>
                </c:pt>
                <c:pt idx="6">
                  <c:v>4207440</c:v>
                </c:pt>
                <c:pt idx="7">
                  <c:v>4334358</c:v>
                </c:pt>
                <c:pt idx="8">
                  <c:v>4886104</c:v>
                </c:pt>
                <c:pt idx="9">
                  <c:v>5027584</c:v>
                </c:pt>
                <c:pt idx="10">
                  <c:v>5040100</c:v>
                </c:pt>
                <c:pt idx="11">
                  <c:v>5143000</c:v>
                </c:pt>
                <c:pt idx="12">
                  <c:v>5403532</c:v>
                </c:pt>
                <c:pt idx="13">
                  <c:v>5556838</c:v>
                </c:pt>
                <c:pt idx="14">
                  <c:v>5573000</c:v>
                </c:pt>
                <c:pt idx="15">
                  <c:v>5573086</c:v>
                </c:pt>
                <c:pt idx="16">
                  <c:v>5692684</c:v>
                </c:pt>
                <c:pt idx="17">
                  <c:v>5828292</c:v>
                </c:pt>
                <c:pt idx="18">
                  <c:v>5969768</c:v>
                </c:pt>
                <c:pt idx="19">
                  <c:v>6230340</c:v>
                </c:pt>
                <c:pt idx="20">
                  <c:v>6262092</c:v>
                </c:pt>
                <c:pt idx="21">
                  <c:v>6263616</c:v>
                </c:pt>
                <c:pt idx="22">
                  <c:v>6348876</c:v>
                </c:pt>
                <c:pt idx="23">
                  <c:v>6643226</c:v>
                </c:pt>
                <c:pt idx="24">
                  <c:v>6646290</c:v>
                </c:pt>
                <c:pt idx="25">
                  <c:v>6817488</c:v>
                </c:pt>
                <c:pt idx="26">
                  <c:v>6919474</c:v>
                </c:pt>
                <c:pt idx="27">
                  <c:v>6933006</c:v>
                </c:pt>
                <c:pt idx="28">
                  <c:v>6935990</c:v>
                </c:pt>
                <c:pt idx="29">
                  <c:v>7013648</c:v>
                </c:pt>
                <c:pt idx="30">
                  <c:v>7021698</c:v>
                </c:pt>
                <c:pt idx="31">
                  <c:v>7149646</c:v>
                </c:pt>
                <c:pt idx="32">
                  <c:v>7208950</c:v>
                </c:pt>
                <c:pt idx="33">
                  <c:v>7307216</c:v>
                </c:pt>
                <c:pt idx="34">
                  <c:v>7438780</c:v>
                </c:pt>
                <c:pt idx="35">
                  <c:v>7464258</c:v>
                </c:pt>
                <c:pt idx="36">
                  <c:v>7655296</c:v>
                </c:pt>
                <c:pt idx="37">
                  <c:v>7724222</c:v>
                </c:pt>
                <c:pt idx="38">
                  <c:v>7738352</c:v>
                </c:pt>
                <c:pt idx="39">
                  <c:v>7853768</c:v>
                </c:pt>
                <c:pt idx="40">
                  <c:v>7855330</c:v>
                </c:pt>
                <c:pt idx="41">
                  <c:v>8005698</c:v>
                </c:pt>
                <c:pt idx="42">
                  <c:v>8143450</c:v>
                </c:pt>
                <c:pt idx="43">
                  <c:v>8164180</c:v>
                </c:pt>
                <c:pt idx="44">
                  <c:v>8256180</c:v>
                </c:pt>
                <c:pt idx="45">
                  <c:v>8269152</c:v>
                </c:pt>
                <c:pt idx="46">
                  <c:v>8276684</c:v>
                </c:pt>
                <c:pt idx="47">
                  <c:v>8418006</c:v>
                </c:pt>
                <c:pt idx="48">
                  <c:v>8421082</c:v>
                </c:pt>
                <c:pt idx="49">
                  <c:v>8655008</c:v>
                </c:pt>
                <c:pt idx="50">
                  <c:v>8682572</c:v>
                </c:pt>
                <c:pt idx="51">
                  <c:v>8730064</c:v>
                </c:pt>
                <c:pt idx="52">
                  <c:v>8834544</c:v>
                </c:pt>
                <c:pt idx="53">
                  <c:v>8939682</c:v>
                </c:pt>
                <c:pt idx="54">
                  <c:v>9080028</c:v>
                </c:pt>
                <c:pt idx="55">
                  <c:v>9187968</c:v>
                </c:pt>
                <c:pt idx="56">
                  <c:v>9225440</c:v>
                </c:pt>
                <c:pt idx="57">
                  <c:v>9226578</c:v>
                </c:pt>
                <c:pt idx="58">
                  <c:v>9353426</c:v>
                </c:pt>
                <c:pt idx="59">
                  <c:v>9392514</c:v>
                </c:pt>
                <c:pt idx="60">
                  <c:v>9604044</c:v>
                </c:pt>
                <c:pt idx="61">
                  <c:v>9635698</c:v>
                </c:pt>
                <c:pt idx="62">
                  <c:v>9678094</c:v>
                </c:pt>
                <c:pt idx="63">
                  <c:v>9789752</c:v>
                </c:pt>
                <c:pt idx="64">
                  <c:v>9875506</c:v>
                </c:pt>
                <c:pt idx="65">
                  <c:v>9998752</c:v>
                </c:pt>
                <c:pt idx="66">
                  <c:v>10134920</c:v>
                </c:pt>
                <c:pt idx="67">
                  <c:v>10303496</c:v>
                </c:pt>
                <c:pt idx="68">
                  <c:v>10410652</c:v>
                </c:pt>
                <c:pt idx="69">
                  <c:v>10438250</c:v>
                </c:pt>
                <c:pt idx="70">
                  <c:v>10557256</c:v>
                </c:pt>
                <c:pt idx="71">
                  <c:v>10558238</c:v>
                </c:pt>
                <c:pt idx="72">
                  <c:v>10578108</c:v>
                </c:pt>
                <c:pt idx="73">
                  <c:v>10624024</c:v>
                </c:pt>
                <c:pt idx="74">
                  <c:v>10690474</c:v>
                </c:pt>
                <c:pt idx="75">
                  <c:v>10809894</c:v>
                </c:pt>
                <c:pt idx="76">
                  <c:v>10888552</c:v>
                </c:pt>
                <c:pt idx="77">
                  <c:v>10954042</c:v>
                </c:pt>
                <c:pt idx="78">
                  <c:v>10977894</c:v>
                </c:pt>
                <c:pt idx="79">
                  <c:v>11006076</c:v>
                </c:pt>
                <c:pt idx="80">
                  <c:v>11260772</c:v>
                </c:pt>
                <c:pt idx="81">
                  <c:v>11371634</c:v>
                </c:pt>
                <c:pt idx="82">
                  <c:v>11414280</c:v>
                </c:pt>
                <c:pt idx="83">
                  <c:v>11532732</c:v>
                </c:pt>
                <c:pt idx="84">
                  <c:v>11670488</c:v>
                </c:pt>
                <c:pt idx="85">
                  <c:v>11938890</c:v>
                </c:pt>
                <c:pt idx="86">
                  <c:v>12175404</c:v>
                </c:pt>
                <c:pt idx="87">
                  <c:v>12285940</c:v>
                </c:pt>
                <c:pt idx="88">
                  <c:v>12358656</c:v>
                </c:pt>
                <c:pt idx="89">
                  <c:v>12583662</c:v>
                </c:pt>
                <c:pt idx="90">
                  <c:v>13393286</c:v>
                </c:pt>
                <c:pt idx="91">
                  <c:v>13422940</c:v>
                </c:pt>
                <c:pt idx="92">
                  <c:v>13431824</c:v>
                </c:pt>
                <c:pt idx="93">
                  <c:v>13449102</c:v>
                </c:pt>
                <c:pt idx="94">
                  <c:v>14280022</c:v>
                </c:pt>
                <c:pt idx="95">
                  <c:v>14968534</c:v>
                </c:pt>
                <c:pt idx="96">
                  <c:v>15212464</c:v>
                </c:pt>
                <c:pt idx="97">
                  <c:v>15449364</c:v>
                </c:pt>
                <c:pt idx="98">
                  <c:v>16205104</c:v>
                </c:pt>
                <c:pt idx="99">
                  <c:v>16249776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804-404D-978F-59A256E231DE}"/>
            </c:ext>
          </c:extLst>
        </c:ser>
        <c:ser>
          <c:idx val="8"/>
          <c:order val="8"/>
          <c:tx>
            <c:strRef>
              <c:f>Test100BCSResults!$J$3309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Test100BCSResults!$A$3310:$A$3409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Test100BCSResults!$J$3310:$J$3409</c:f>
              <c:numCache>
                <c:formatCode>General</c:formatCode>
                <c:ptCount val="100"/>
                <c:pt idx="0">
                  <c:v>2447862</c:v>
                </c:pt>
                <c:pt idx="1">
                  <c:v>3246006</c:v>
                </c:pt>
                <c:pt idx="2">
                  <c:v>3395290</c:v>
                </c:pt>
                <c:pt idx="3">
                  <c:v>3511766</c:v>
                </c:pt>
                <c:pt idx="4">
                  <c:v>3680818</c:v>
                </c:pt>
                <c:pt idx="5">
                  <c:v>3769140</c:v>
                </c:pt>
                <c:pt idx="6">
                  <c:v>4206632</c:v>
                </c:pt>
                <c:pt idx="7">
                  <c:v>4601252</c:v>
                </c:pt>
                <c:pt idx="8">
                  <c:v>5030214</c:v>
                </c:pt>
                <c:pt idx="9">
                  <c:v>5286926</c:v>
                </c:pt>
                <c:pt idx="10">
                  <c:v>5291250</c:v>
                </c:pt>
                <c:pt idx="11">
                  <c:v>5406062</c:v>
                </c:pt>
                <c:pt idx="12">
                  <c:v>5581398</c:v>
                </c:pt>
                <c:pt idx="13">
                  <c:v>5697754</c:v>
                </c:pt>
                <c:pt idx="14">
                  <c:v>5698382</c:v>
                </c:pt>
                <c:pt idx="15">
                  <c:v>5821030</c:v>
                </c:pt>
                <c:pt idx="16">
                  <c:v>5846646</c:v>
                </c:pt>
                <c:pt idx="17">
                  <c:v>6080970</c:v>
                </c:pt>
                <c:pt idx="18">
                  <c:v>6121698</c:v>
                </c:pt>
                <c:pt idx="19">
                  <c:v>6122136</c:v>
                </c:pt>
                <c:pt idx="20">
                  <c:v>6132548</c:v>
                </c:pt>
                <c:pt idx="21">
                  <c:v>6227144</c:v>
                </c:pt>
                <c:pt idx="22">
                  <c:v>6553276</c:v>
                </c:pt>
                <c:pt idx="23">
                  <c:v>6786908</c:v>
                </c:pt>
                <c:pt idx="24">
                  <c:v>6892306</c:v>
                </c:pt>
                <c:pt idx="25">
                  <c:v>6921900</c:v>
                </c:pt>
                <c:pt idx="26">
                  <c:v>7017006</c:v>
                </c:pt>
                <c:pt idx="27">
                  <c:v>7055122</c:v>
                </c:pt>
                <c:pt idx="28">
                  <c:v>7055482</c:v>
                </c:pt>
                <c:pt idx="29">
                  <c:v>7316026</c:v>
                </c:pt>
                <c:pt idx="30">
                  <c:v>7328066</c:v>
                </c:pt>
                <c:pt idx="31">
                  <c:v>7702440</c:v>
                </c:pt>
                <c:pt idx="32">
                  <c:v>7704950</c:v>
                </c:pt>
                <c:pt idx="33">
                  <c:v>7728338</c:v>
                </c:pt>
                <c:pt idx="34">
                  <c:v>7859920</c:v>
                </c:pt>
                <c:pt idx="35">
                  <c:v>7881276</c:v>
                </c:pt>
                <c:pt idx="36">
                  <c:v>7894366</c:v>
                </c:pt>
                <c:pt idx="37">
                  <c:v>8005000</c:v>
                </c:pt>
                <c:pt idx="38">
                  <c:v>8151324</c:v>
                </c:pt>
                <c:pt idx="39">
                  <c:v>8268598</c:v>
                </c:pt>
                <c:pt idx="40">
                  <c:v>8273410</c:v>
                </c:pt>
                <c:pt idx="41">
                  <c:v>8435640</c:v>
                </c:pt>
                <c:pt idx="42">
                  <c:v>8533306</c:v>
                </c:pt>
                <c:pt idx="43">
                  <c:v>8547484</c:v>
                </c:pt>
                <c:pt idx="44">
                  <c:v>8551640</c:v>
                </c:pt>
                <c:pt idx="45">
                  <c:v>8553262</c:v>
                </c:pt>
                <c:pt idx="46">
                  <c:v>8596422</c:v>
                </c:pt>
                <c:pt idx="47">
                  <c:v>8677984</c:v>
                </c:pt>
                <c:pt idx="48">
                  <c:v>8946450</c:v>
                </c:pt>
                <c:pt idx="49">
                  <c:v>8971782</c:v>
                </c:pt>
                <c:pt idx="50">
                  <c:v>8975526</c:v>
                </c:pt>
                <c:pt idx="51">
                  <c:v>9058112</c:v>
                </c:pt>
                <c:pt idx="52">
                  <c:v>9090318</c:v>
                </c:pt>
                <c:pt idx="53">
                  <c:v>9354512</c:v>
                </c:pt>
                <c:pt idx="54">
                  <c:v>9365924</c:v>
                </c:pt>
                <c:pt idx="55">
                  <c:v>9378888</c:v>
                </c:pt>
                <c:pt idx="56">
                  <c:v>9468914</c:v>
                </c:pt>
                <c:pt idx="57">
                  <c:v>9721024</c:v>
                </c:pt>
                <c:pt idx="58">
                  <c:v>9740976</c:v>
                </c:pt>
                <c:pt idx="59">
                  <c:v>9744438</c:v>
                </c:pt>
                <c:pt idx="60">
                  <c:v>9754326</c:v>
                </c:pt>
                <c:pt idx="61">
                  <c:v>9771992</c:v>
                </c:pt>
                <c:pt idx="62">
                  <c:v>9794044</c:v>
                </c:pt>
                <c:pt idx="63">
                  <c:v>10133974</c:v>
                </c:pt>
                <c:pt idx="64">
                  <c:v>10191116</c:v>
                </c:pt>
                <c:pt idx="65">
                  <c:v>10300272</c:v>
                </c:pt>
                <c:pt idx="66">
                  <c:v>10566568</c:v>
                </c:pt>
                <c:pt idx="67">
                  <c:v>10566684</c:v>
                </c:pt>
                <c:pt idx="68">
                  <c:v>10576202</c:v>
                </c:pt>
                <c:pt idx="69">
                  <c:v>10685544</c:v>
                </c:pt>
                <c:pt idx="70">
                  <c:v>10693450</c:v>
                </c:pt>
                <c:pt idx="71">
                  <c:v>10698108</c:v>
                </c:pt>
                <c:pt idx="72">
                  <c:v>10703434</c:v>
                </c:pt>
                <c:pt idx="73">
                  <c:v>10836910</c:v>
                </c:pt>
                <c:pt idx="74">
                  <c:v>10841836</c:v>
                </c:pt>
                <c:pt idx="75">
                  <c:v>11244360</c:v>
                </c:pt>
                <c:pt idx="76">
                  <c:v>11661102</c:v>
                </c:pt>
                <c:pt idx="77">
                  <c:v>11680094</c:v>
                </c:pt>
                <c:pt idx="78">
                  <c:v>11805740</c:v>
                </c:pt>
                <c:pt idx="79">
                  <c:v>11806820</c:v>
                </c:pt>
                <c:pt idx="80">
                  <c:v>11822416</c:v>
                </c:pt>
                <c:pt idx="81">
                  <c:v>11826126</c:v>
                </c:pt>
                <c:pt idx="82">
                  <c:v>11903502</c:v>
                </c:pt>
                <c:pt idx="83">
                  <c:v>11946342</c:v>
                </c:pt>
                <c:pt idx="84">
                  <c:v>11960750</c:v>
                </c:pt>
                <c:pt idx="85">
                  <c:v>12463026</c:v>
                </c:pt>
                <c:pt idx="86">
                  <c:v>12613894</c:v>
                </c:pt>
                <c:pt idx="87">
                  <c:v>12756896</c:v>
                </c:pt>
                <c:pt idx="88">
                  <c:v>12778310</c:v>
                </c:pt>
                <c:pt idx="89">
                  <c:v>13012614</c:v>
                </c:pt>
                <c:pt idx="90">
                  <c:v>13158802</c:v>
                </c:pt>
                <c:pt idx="91">
                  <c:v>14519174</c:v>
                </c:pt>
                <c:pt idx="92">
                  <c:v>14718734</c:v>
                </c:pt>
                <c:pt idx="93">
                  <c:v>14926800</c:v>
                </c:pt>
                <c:pt idx="94">
                  <c:v>15080294</c:v>
                </c:pt>
                <c:pt idx="95">
                  <c:v>15433410</c:v>
                </c:pt>
                <c:pt idx="96">
                  <c:v>15480128</c:v>
                </c:pt>
                <c:pt idx="97">
                  <c:v>15987064</c:v>
                </c:pt>
                <c:pt idx="98">
                  <c:v>19028602</c:v>
                </c:pt>
                <c:pt idx="99">
                  <c:v>19783596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804-404D-978F-59A256E231DE}"/>
            </c:ext>
          </c:extLst>
        </c:ser>
        <c:ser>
          <c:idx val="9"/>
          <c:order val="9"/>
          <c:tx>
            <c:strRef>
              <c:f>Test100BCSResults!$K$3309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Test100BCSResults!$A$3310:$A$3409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Test100BCSResults!$K$3310:$K$3409</c:f>
              <c:numCache>
                <c:formatCode>General</c:formatCode>
                <c:ptCount val="100"/>
                <c:pt idx="0">
                  <c:v>2178546</c:v>
                </c:pt>
                <c:pt idx="1">
                  <c:v>3936112</c:v>
                </c:pt>
                <c:pt idx="2">
                  <c:v>3945352</c:v>
                </c:pt>
                <c:pt idx="3">
                  <c:v>4076502</c:v>
                </c:pt>
                <c:pt idx="4">
                  <c:v>4196512</c:v>
                </c:pt>
                <c:pt idx="5">
                  <c:v>4485790</c:v>
                </c:pt>
                <c:pt idx="6">
                  <c:v>4762888</c:v>
                </c:pt>
                <c:pt idx="7">
                  <c:v>4999412</c:v>
                </c:pt>
                <c:pt idx="8">
                  <c:v>5418640</c:v>
                </c:pt>
                <c:pt idx="9">
                  <c:v>5428998</c:v>
                </c:pt>
                <c:pt idx="10">
                  <c:v>5553776</c:v>
                </c:pt>
                <c:pt idx="11">
                  <c:v>5569040</c:v>
                </c:pt>
                <c:pt idx="12">
                  <c:v>5687422</c:v>
                </c:pt>
                <c:pt idx="13">
                  <c:v>5845990</c:v>
                </c:pt>
                <c:pt idx="14">
                  <c:v>5942220</c:v>
                </c:pt>
                <c:pt idx="15">
                  <c:v>5961488</c:v>
                </c:pt>
                <c:pt idx="16">
                  <c:v>6087882</c:v>
                </c:pt>
                <c:pt idx="17">
                  <c:v>6230928</c:v>
                </c:pt>
                <c:pt idx="18">
                  <c:v>6233436</c:v>
                </c:pt>
                <c:pt idx="19">
                  <c:v>6251198</c:v>
                </c:pt>
                <c:pt idx="20">
                  <c:v>6380580</c:v>
                </c:pt>
                <c:pt idx="21">
                  <c:v>6522530</c:v>
                </c:pt>
                <c:pt idx="22">
                  <c:v>6538772</c:v>
                </c:pt>
                <c:pt idx="23">
                  <c:v>6620244</c:v>
                </c:pt>
                <c:pt idx="24">
                  <c:v>6636452</c:v>
                </c:pt>
                <c:pt idx="25">
                  <c:v>6769596</c:v>
                </c:pt>
                <c:pt idx="26">
                  <c:v>6785150</c:v>
                </c:pt>
                <c:pt idx="27">
                  <c:v>6806008</c:v>
                </c:pt>
                <c:pt idx="28">
                  <c:v>6881844</c:v>
                </c:pt>
                <c:pt idx="29">
                  <c:v>6899034</c:v>
                </c:pt>
                <c:pt idx="30">
                  <c:v>6937576</c:v>
                </c:pt>
                <c:pt idx="31">
                  <c:v>7040912</c:v>
                </c:pt>
                <c:pt idx="32">
                  <c:v>7061930</c:v>
                </c:pt>
                <c:pt idx="33">
                  <c:v>7062300</c:v>
                </c:pt>
                <c:pt idx="34">
                  <c:v>7189234</c:v>
                </c:pt>
                <c:pt idx="35">
                  <c:v>7354676</c:v>
                </c:pt>
                <c:pt idx="36">
                  <c:v>7483048</c:v>
                </c:pt>
                <c:pt idx="37">
                  <c:v>7503868</c:v>
                </c:pt>
                <c:pt idx="38">
                  <c:v>7741542</c:v>
                </c:pt>
                <c:pt idx="39">
                  <c:v>7858404</c:v>
                </c:pt>
                <c:pt idx="40">
                  <c:v>8007678</c:v>
                </c:pt>
                <c:pt idx="41">
                  <c:v>8152802</c:v>
                </c:pt>
                <c:pt idx="42">
                  <c:v>8291732</c:v>
                </c:pt>
                <c:pt idx="43">
                  <c:v>8395042</c:v>
                </c:pt>
                <c:pt idx="44">
                  <c:v>8410208</c:v>
                </c:pt>
                <c:pt idx="45">
                  <c:v>8432622</c:v>
                </c:pt>
                <c:pt idx="46">
                  <c:v>8508526</c:v>
                </c:pt>
                <c:pt idx="47">
                  <c:v>8517678</c:v>
                </c:pt>
                <c:pt idx="48">
                  <c:v>8543342</c:v>
                </c:pt>
                <c:pt idx="49">
                  <c:v>8547998</c:v>
                </c:pt>
                <c:pt idx="50">
                  <c:v>8556824</c:v>
                </c:pt>
                <c:pt idx="51">
                  <c:v>8647214</c:v>
                </c:pt>
                <c:pt idx="52">
                  <c:v>8681158</c:v>
                </c:pt>
                <c:pt idx="53">
                  <c:v>8805264</c:v>
                </c:pt>
                <c:pt idx="54">
                  <c:v>8830402</c:v>
                </c:pt>
                <c:pt idx="55">
                  <c:v>8831972</c:v>
                </c:pt>
                <c:pt idx="56">
                  <c:v>8938104</c:v>
                </c:pt>
                <c:pt idx="57">
                  <c:v>9049162</c:v>
                </c:pt>
                <c:pt idx="58">
                  <c:v>9069038</c:v>
                </c:pt>
                <c:pt idx="59">
                  <c:v>9075162</c:v>
                </c:pt>
                <c:pt idx="60">
                  <c:v>9211404</c:v>
                </c:pt>
                <c:pt idx="61">
                  <c:v>9233344</c:v>
                </c:pt>
                <c:pt idx="62">
                  <c:v>9261158</c:v>
                </c:pt>
                <c:pt idx="63">
                  <c:v>9326884</c:v>
                </c:pt>
                <c:pt idx="64">
                  <c:v>9333560</c:v>
                </c:pt>
                <c:pt idx="65">
                  <c:v>9459440</c:v>
                </c:pt>
                <c:pt idx="66">
                  <c:v>9590032</c:v>
                </c:pt>
                <c:pt idx="67">
                  <c:v>9889420</c:v>
                </c:pt>
                <c:pt idx="68">
                  <c:v>9943130</c:v>
                </c:pt>
                <c:pt idx="69">
                  <c:v>10057016</c:v>
                </c:pt>
                <c:pt idx="70">
                  <c:v>10066414</c:v>
                </c:pt>
                <c:pt idx="71">
                  <c:v>10069058</c:v>
                </c:pt>
                <c:pt idx="72">
                  <c:v>10142194</c:v>
                </c:pt>
                <c:pt idx="73">
                  <c:v>10162468</c:v>
                </c:pt>
                <c:pt idx="74">
                  <c:v>10331098</c:v>
                </c:pt>
                <c:pt idx="75">
                  <c:v>10442322</c:v>
                </c:pt>
                <c:pt idx="76">
                  <c:v>10592594</c:v>
                </c:pt>
                <c:pt idx="77">
                  <c:v>10685546</c:v>
                </c:pt>
                <c:pt idx="78">
                  <c:v>10700168</c:v>
                </c:pt>
                <c:pt idx="79">
                  <c:v>10823982</c:v>
                </c:pt>
                <c:pt idx="80">
                  <c:v>10849570</c:v>
                </c:pt>
                <c:pt idx="81">
                  <c:v>11025970</c:v>
                </c:pt>
                <c:pt idx="82">
                  <c:v>11104974</c:v>
                </c:pt>
                <c:pt idx="83">
                  <c:v>11366950</c:v>
                </c:pt>
                <c:pt idx="84">
                  <c:v>11504648</c:v>
                </c:pt>
                <c:pt idx="85">
                  <c:v>11520254</c:v>
                </c:pt>
                <c:pt idx="86">
                  <c:v>11568718</c:v>
                </c:pt>
                <c:pt idx="87">
                  <c:v>11775638</c:v>
                </c:pt>
                <c:pt idx="88">
                  <c:v>12855180</c:v>
                </c:pt>
                <c:pt idx="89">
                  <c:v>12871126</c:v>
                </c:pt>
                <c:pt idx="90">
                  <c:v>13298226</c:v>
                </c:pt>
                <c:pt idx="91">
                  <c:v>13429212</c:v>
                </c:pt>
                <c:pt idx="92">
                  <c:v>13845158</c:v>
                </c:pt>
                <c:pt idx="93">
                  <c:v>13864498</c:v>
                </c:pt>
                <c:pt idx="94">
                  <c:v>14509388</c:v>
                </c:pt>
                <c:pt idx="95">
                  <c:v>14622658</c:v>
                </c:pt>
                <c:pt idx="96">
                  <c:v>15212958</c:v>
                </c:pt>
                <c:pt idx="97">
                  <c:v>15622602</c:v>
                </c:pt>
                <c:pt idx="98">
                  <c:v>15877906</c:v>
                </c:pt>
                <c:pt idx="99">
                  <c:v>17706978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804-404D-978F-59A256E231DE}"/>
            </c:ext>
          </c:extLst>
        </c:ser>
        <c:ser>
          <c:idx val="10"/>
          <c:order val="10"/>
          <c:tx>
            <c:strRef>
              <c:f>Test100BCSResults!$L$3309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Test100BCSResults!$A$3310:$A$3409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Test100BCSResults!$L$3310:$L$3409</c:f>
              <c:numCache>
                <c:formatCode>General</c:formatCode>
                <c:ptCount val="100"/>
                <c:pt idx="0">
                  <c:v>2717325</c:v>
                </c:pt>
                <c:pt idx="1">
                  <c:v>3419874</c:v>
                </c:pt>
                <c:pt idx="2">
                  <c:v>3646219</c:v>
                </c:pt>
                <c:pt idx="3">
                  <c:v>3876754</c:v>
                </c:pt>
                <c:pt idx="4">
                  <c:v>4158825</c:v>
                </c:pt>
                <c:pt idx="5">
                  <c:v>4266643</c:v>
                </c:pt>
                <c:pt idx="6">
                  <c:v>4517783</c:v>
                </c:pt>
                <c:pt idx="7">
                  <c:v>4726503</c:v>
                </c:pt>
                <c:pt idx="8">
                  <c:v>4966948</c:v>
                </c:pt>
                <c:pt idx="9">
                  <c:v>5076438</c:v>
                </c:pt>
                <c:pt idx="10">
                  <c:v>5208981</c:v>
                </c:pt>
                <c:pt idx="11">
                  <c:v>5366590</c:v>
                </c:pt>
                <c:pt idx="12">
                  <c:v>5463273</c:v>
                </c:pt>
                <c:pt idx="13">
                  <c:v>5626091</c:v>
                </c:pt>
                <c:pt idx="14">
                  <c:v>5688734</c:v>
                </c:pt>
                <c:pt idx="15">
                  <c:v>5792560</c:v>
                </c:pt>
                <c:pt idx="16">
                  <c:v>5892641</c:v>
                </c:pt>
                <c:pt idx="17">
                  <c:v>5957179</c:v>
                </c:pt>
                <c:pt idx="18">
                  <c:v>6048450</c:v>
                </c:pt>
                <c:pt idx="19">
                  <c:v>6146879</c:v>
                </c:pt>
                <c:pt idx="20">
                  <c:v>6173990</c:v>
                </c:pt>
                <c:pt idx="21">
                  <c:v>6266635</c:v>
                </c:pt>
                <c:pt idx="22">
                  <c:v>6361157</c:v>
                </c:pt>
                <c:pt idx="23">
                  <c:v>6455741</c:v>
                </c:pt>
                <c:pt idx="24">
                  <c:v>6537245</c:v>
                </c:pt>
                <c:pt idx="25">
                  <c:v>6600570</c:v>
                </c:pt>
                <c:pt idx="26">
                  <c:v>6689187</c:v>
                </c:pt>
                <c:pt idx="27">
                  <c:v>6764476</c:v>
                </c:pt>
                <c:pt idx="28">
                  <c:v>6830038</c:v>
                </c:pt>
                <c:pt idx="29">
                  <c:v>6916271</c:v>
                </c:pt>
                <c:pt idx="30">
                  <c:v>6941476</c:v>
                </c:pt>
                <c:pt idx="31">
                  <c:v>7068376</c:v>
                </c:pt>
                <c:pt idx="32">
                  <c:v>7146439</c:v>
                </c:pt>
                <c:pt idx="33">
                  <c:v>7232777</c:v>
                </c:pt>
                <c:pt idx="34">
                  <c:v>7298643</c:v>
                </c:pt>
                <c:pt idx="35">
                  <c:v>7405225</c:v>
                </c:pt>
                <c:pt idx="36">
                  <c:v>7459066</c:v>
                </c:pt>
                <c:pt idx="37">
                  <c:v>7526387</c:v>
                </c:pt>
                <c:pt idx="38">
                  <c:v>7621425</c:v>
                </c:pt>
                <c:pt idx="39">
                  <c:v>7747016</c:v>
                </c:pt>
                <c:pt idx="40">
                  <c:v>7820576</c:v>
                </c:pt>
                <c:pt idx="41">
                  <c:v>7890372</c:v>
                </c:pt>
                <c:pt idx="42">
                  <c:v>7975453</c:v>
                </c:pt>
                <c:pt idx="43">
                  <c:v>8042924</c:v>
                </c:pt>
                <c:pt idx="44">
                  <c:v>8098745</c:v>
                </c:pt>
                <c:pt idx="45">
                  <c:v>8141878</c:v>
                </c:pt>
                <c:pt idx="46">
                  <c:v>8193599</c:v>
                </c:pt>
                <c:pt idx="47">
                  <c:v>8245675</c:v>
                </c:pt>
                <c:pt idx="48">
                  <c:v>8346151</c:v>
                </c:pt>
                <c:pt idx="49">
                  <c:v>8444499</c:v>
                </c:pt>
                <c:pt idx="50">
                  <c:v>8502879</c:v>
                </c:pt>
                <c:pt idx="51">
                  <c:v>8580053</c:v>
                </c:pt>
                <c:pt idx="52">
                  <c:v>8669624</c:v>
                </c:pt>
                <c:pt idx="53">
                  <c:v>8750205</c:v>
                </c:pt>
                <c:pt idx="54">
                  <c:v>8815507</c:v>
                </c:pt>
                <c:pt idx="55">
                  <c:v>8887810</c:v>
                </c:pt>
                <c:pt idx="56">
                  <c:v>8965135</c:v>
                </c:pt>
                <c:pt idx="57">
                  <c:v>9031010</c:v>
                </c:pt>
                <c:pt idx="58">
                  <c:v>9071635</c:v>
                </c:pt>
                <c:pt idx="59">
                  <c:v>9131341</c:v>
                </c:pt>
                <c:pt idx="60">
                  <c:v>9222235</c:v>
                </c:pt>
                <c:pt idx="61">
                  <c:v>9285799</c:v>
                </c:pt>
                <c:pt idx="62">
                  <c:v>9390328</c:v>
                </c:pt>
                <c:pt idx="63">
                  <c:v>9475343</c:v>
                </c:pt>
                <c:pt idx="64">
                  <c:v>9539895</c:v>
                </c:pt>
                <c:pt idx="65">
                  <c:v>9614047</c:v>
                </c:pt>
                <c:pt idx="66">
                  <c:v>9692602</c:v>
                </c:pt>
                <c:pt idx="67">
                  <c:v>9809798</c:v>
                </c:pt>
                <c:pt idx="68">
                  <c:v>9890712</c:v>
                </c:pt>
                <c:pt idx="69">
                  <c:v>9979388</c:v>
                </c:pt>
                <c:pt idx="70">
                  <c:v>10066496</c:v>
                </c:pt>
                <c:pt idx="71">
                  <c:v>10136487</c:v>
                </c:pt>
                <c:pt idx="72">
                  <c:v>10228967</c:v>
                </c:pt>
                <c:pt idx="73">
                  <c:v>10293688</c:v>
                </c:pt>
                <c:pt idx="74">
                  <c:v>10412924</c:v>
                </c:pt>
                <c:pt idx="75">
                  <c:v>10655751</c:v>
                </c:pt>
                <c:pt idx="76">
                  <c:v>10798737</c:v>
                </c:pt>
                <c:pt idx="77">
                  <c:v>10901638</c:v>
                </c:pt>
                <c:pt idx="78">
                  <c:v>11093041</c:v>
                </c:pt>
                <c:pt idx="79">
                  <c:v>11193787</c:v>
                </c:pt>
                <c:pt idx="80">
                  <c:v>11314775</c:v>
                </c:pt>
                <c:pt idx="81">
                  <c:v>11470661</c:v>
                </c:pt>
                <c:pt idx="82">
                  <c:v>11641202</c:v>
                </c:pt>
                <c:pt idx="83">
                  <c:v>11755816</c:v>
                </c:pt>
                <c:pt idx="84">
                  <c:v>11884648</c:v>
                </c:pt>
                <c:pt idx="85">
                  <c:v>12032594</c:v>
                </c:pt>
                <c:pt idx="86">
                  <c:v>12285028</c:v>
                </c:pt>
                <c:pt idx="87">
                  <c:v>12474309</c:v>
                </c:pt>
                <c:pt idx="88">
                  <c:v>12742979</c:v>
                </c:pt>
                <c:pt idx="89">
                  <c:v>12922438</c:v>
                </c:pt>
                <c:pt idx="90">
                  <c:v>13169918</c:v>
                </c:pt>
                <c:pt idx="91">
                  <c:v>13394960</c:v>
                </c:pt>
                <c:pt idx="92">
                  <c:v>13603017</c:v>
                </c:pt>
                <c:pt idx="93">
                  <c:v>13789690</c:v>
                </c:pt>
                <c:pt idx="94">
                  <c:v>14224967</c:v>
                </c:pt>
                <c:pt idx="95">
                  <c:v>14698187</c:v>
                </c:pt>
                <c:pt idx="96">
                  <c:v>15061153</c:v>
                </c:pt>
                <c:pt idx="97">
                  <c:v>16265283</c:v>
                </c:pt>
                <c:pt idx="98">
                  <c:v>17427390</c:v>
                </c:pt>
                <c:pt idx="99">
                  <c:v>18712649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804-404D-978F-59A256E231DE}"/>
            </c:ext>
          </c:extLst>
        </c:ser>
        <c:ser>
          <c:idx val="11"/>
          <c:order val="11"/>
          <c:tx>
            <c:strRef>
              <c:f>Test100BCSResults!$M$3309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Test100BCSResults!$A$3310:$A$3409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Test100BCSResults!$M$3310:$M$3409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804-404D-978F-59A256E23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1: Estimater for S i 100 eksperimenter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Test100BCSResults!$B$3423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Test100BCSResults!$A$3424:$A$3523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Test100BCSResults!$B$3424:$B$3523</c:f>
              <c:numCache>
                <c:formatCode>General</c:formatCode>
                <c:ptCount val="100"/>
                <c:pt idx="0">
                  <c:v>3268374</c:v>
                </c:pt>
                <c:pt idx="1">
                  <c:v>3659974</c:v>
                </c:pt>
                <c:pt idx="2">
                  <c:v>4076944</c:v>
                </c:pt>
                <c:pt idx="3">
                  <c:v>4343196</c:v>
                </c:pt>
                <c:pt idx="4">
                  <c:v>4516648</c:v>
                </c:pt>
                <c:pt idx="5">
                  <c:v>4614786</c:v>
                </c:pt>
                <c:pt idx="6">
                  <c:v>4757206</c:v>
                </c:pt>
                <c:pt idx="7">
                  <c:v>5011316</c:v>
                </c:pt>
                <c:pt idx="8">
                  <c:v>5013452</c:v>
                </c:pt>
                <c:pt idx="9">
                  <c:v>5044218</c:v>
                </c:pt>
                <c:pt idx="10">
                  <c:v>5153494</c:v>
                </c:pt>
                <c:pt idx="11">
                  <c:v>5160846</c:v>
                </c:pt>
                <c:pt idx="12">
                  <c:v>5287580</c:v>
                </c:pt>
                <c:pt idx="13">
                  <c:v>5453534</c:v>
                </c:pt>
                <c:pt idx="14">
                  <c:v>5541436</c:v>
                </c:pt>
                <c:pt idx="15">
                  <c:v>5604930</c:v>
                </c:pt>
                <c:pt idx="16">
                  <c:v>5679718</c:v>
                </c:pt>
                <c:pt idx="17">
                  <c:v>5716696</c:v>
                </c:pt>
                <c:pt idx="18">
                  <c:v>5820972</c:v>
                </c:pt>
                <c:pt idx="19">
                  <c:v>5877422</c:v>
                </c:pt>
                <c:pt idx="20">
                  <c:v>5944306</c:v>
                </c:pt>
                <c:pt idx="21">
                  <c:v>5963656</c:v>
                </c:pt>
                <c:pt idx="22">
                  <c:v>5965176</c:v>
                </c:pt>
                <c:pt idx="23">
                  <c:v>6101860</c:v>
                </c:pt>
                <c:pt idx="24">
                  <c:v>6357696</c:v>
                </c:pt>
                <c:pt idx="25">
                  <c:v>6399324</c:v>
                </c:pt>
                <c:pt idx="26">
                  <c:v>6655220</c:v>
                </c:pt>
                <c:pt idx="27">
                  <c:v>6779868</c:v>
                </c:pt>
                <c:pt idx="28">
                  <c:v>6814858</c:v>
                </c:pt>
                <c:pt idx="29">
                  <c:v>6902644</c:v>
                </c:pt>
                <c:pt idx="30">
                  <c:v>6933378</c:v>
                </c:pt>
                <c:pt idx="31">
                  <c:v>7174644</c:v>
                </c:pt>
                <c:pt idx="32">
                  <c:v>7183660</c:v>
                </c:pt>
                <c:pt idx="33">
                  <c:v>7298930</c:v>
                </c:pt>
                <c:pt idx="34">
                  <c:v>7344824</c:v>
                </c:pt>
                <c:pt idx="35">
                  <c:v>7467336</c:v>
                </c:pt>
                <c:pt idx="36">
                  <c:v>7593310</c:v>
                </c:pt>
                <c:pt idx="37">
                  <c:v>7607258</c:v>
                </c:pt>
                <c:pt idx="38">
                  <c:v>7694554</c:v>
                </c:pt>
                <c:pt idx="39">
                  <c:v>7884610</c:v>
                </c:pt>
                <c:pt idx="40">
                  <c:v>7889708</c:v>
                </c:pt>
                <c:pt idx="41">
                  <c:v>8003630</c:v>
                </c:pt>
                <c:pt idx="42">
                  <c:v>8015028</c:v>
                </c:pt>
                <c:pt idx="43">
                  <c:v>8136692</c:v>
                </c:pt>
                <c:pt idx="44">
                  <c:v>8153526</c:v>
                </c:pt>
                <c:pt idx="45">
                  <c:v>8259328</c:v>
                </c:pt>
                <c:pt idx="46">
                  <c:v>8278686</c:v>
                </c:pt>
                <c:pt idx="47">
                  <c:v>8282274</c:v>
                </c:pt>
                <c:pt idx="48">
                  <c:v>8287980</c:v>
                </c:pt>
                <c:pt idx="49">
                  <c:v>8302102</c:v>
                </c:pt>
                <c:pt idx="50">
                  <c:v>8384776</c:v>
                </c:pt>
                <c:pt idx="51">
                  <c:v>8409696</c:v>
                </c:pt>
                <c:pt idx="52">
                  <c:v>8562536</c:v>
                </c:pt>
                <c:pt idx="53">
                  <c:v>8564150</c:v>
                </c:pt>
                <c:pt idx="54">
                  <c:v>8568902</c:v>
                </c:pt>
                <c:pt idx="55">
                  <c:v>8689048</c:v>
                </c:pt>
                <c:pt idx="56">
                  <c:v>8831516</c:v>
                </c:pt>
                <c:pt idx="57">
                  <c:v>8963580</c:v>
                </c:pt>
                <c:pt idx="58">
                  <c:v>8970194</c:v>
                </c:pt>
                <c:pt idx="59">
                  <c:v>8972812</c:v>
                </c:pt>
                <c:pt idx="60">
                  <c:v>8973438</c:v>
                </c:pt>
                <c:pt idx="61">
                  <c:v>9090358</c:v>
                </c:pt>
                <c:pt idx="62">
                  <c:v>9119472</c:v>
                </c:pt>
                <c:pt idx="63">
                  <c:v>9210952</c:v>
                </c:pt>
                <c:pt idx="64">
                  <c:v>9334650</c:v>
                </c:pt>
                <c:pt idx="65">
                  <c:v>9470436</c:v>
                </c:pt>
                <c:pt idx="66">
                  <c:v>9477708</c:v>
                </c:pt>
                <c:pt idx="67">
                  <c:v>9537792</c:v>
                </c:pt>
                <c:pt idx="68">
                  <c:v>9613486</c:v>
                </c:pt>
                <c:pt idx="69">
                  <c:v>9680732</c:v>
                </c:pt>
                <c:pt idx="70">
                  <c:v>9739340</c:v>
                </c:pt>
                <c:pt idx="71">
                  <c:v>9764248</c:v>
                </c:pt>
                <c:pt idx="72">
                  <c:v>9889092</c:v>
                </c:pt>
                <c:pt idx="73">
                  <c:v>9927074</c:v>
                </c:pt>
                <c:pt idx="74">
                  <c:v>10044576</c:v>
                </c:pt>
                <c:pt idx="75">
                  <c:v>10152064</c:v>
                </c:pt>
                <c:pt idx="76">
                  <c:v>10166304</c:v>
                </c:pt>
                <c:pt idx="77">
                  <c:v>10311752</c:v>
                </c:pt>
                <c:pt idx="78">
                  <c:v>10314460</c:v>
                </c:pt>
                <c:pt idx="79">
                  <c:v>10439688</c:v>
                </c:pt>
                <c:pt idx="80">
                  <c:v>10561924</c:v>
                </c:pt>
                <c:pt idx="81">
                  <c:v>10563550</c:v>
                </c:pt>
                <c:pt idx="82">
                  <c:v>10994020</c:v>
                </c:pt>
                <c:pt idx="83">
                  <c:v>11269120</c:v>
                </c:pt>
                <c:pt idx="84">
                  <c:v>11272772</c:v>
                </c:pt>
                <c:pt idx="85">
                  <c:v>11520266</c:v>
                </c:pt>
                <c:pt idx="86">
                  <c:v>11631026</c:v>
                </c:pt>
                <c:pt idx="87">
                  <c:v>11659640</c:v>
                </c:pt>
                <c:pt idx="88">
                  <c:v>11921660</c:v>
                </c:pt>
                <c:pt idx="89">
                  <c:v>12060492</c:v>
                </c:pt>
                <c:pt idx="90">
                  <c:v>12199898</c:v>
                </c:pt>
                <c:pt idx="91">
                  <c:v>12337182</c:v>
                </c:pt>
                <c:pt idx="92">
                  <c:v>12644644</c:v>
                </c:pt>
                <c:pt idx="93">
                  <c:v>12786076</c:v>
                </c:pt>
                <c:pt idx="94">
                  <c:v>12891564</c:v>
                </c:pt>
                <c:pt idx="95">
                  <c:v>13153596</c:v>
                </c:pt>
                <c:pt idx="96">
                  <c:v>13663066</c:v>
                </c:pt>
                <c:pt idx="97">
                  <c:v>13679286</c:v>
                </c:pt>
                <c:pt idx="98">
                  <c:v>13725108</c:v>
                </c:pt>
                <c:pt idx="99">
                  <c:v>14519246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73-47BB-9617-9327EFB3D9A9}"/>
            </c:ext>
          </c:extLst>
        </c:ser>
        <c:ser>
          <c:idx val="1"/>
          <c:order val="1"/>
          <c:tx>
            <c:strRef>
              <c:f>Test100BCSResults!$C$3423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Test100BCSResults!$A$3424:$A$3523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Test100BCSResults!$C$3424:$C$3523</c:f>
              <c:numCache>
                <c:formatCode>General</c:formatCode>
                <c:ptCount val="100"/>
                <c:pt idx="0">
                  <c:v>3644876</c:v>
                </c:pt>
                <c:pt idx="1">
                  <c:v>4194442</c:v>
                </c:pt>
                <c:pt idx="2">
                  <c:v>4305286</c:v>
                </c:pt>
                <c:pt idx="3">
                  <c:v>4745692</c:v>
                </c:pt>
                <c:pt idx="4">
                  <c:v>4757746</c:v>
                </c:pt>
                <c:pt idx="5">
                  <c:v>4868336</c:v>
                </c:pt>
                <c:pt idx="6">
                  <c:v>4877784</c:v>
                </c:pt>
                <c:pt idx="7">
                  <c:v>5143482</c:v>
                </c:pt>
                <c:pt idx="8">
                  <c:v>5434234</c:v>
                </c:pt>
                <c:pt idx="9">
                  <c:v>5535562</c:v>
                </c:pt>
                <c:pt idx="10">
                  <c:v>5547022</c:v>
                </c:pt>
                <c:pt idx="11">
                  <c:v>5565802</c:v>
                </c:pt>
                <c:pt idx="12">
                  <c:v>5576670</c:v>
                </c:pt>
                <c:pt idx="13">
                  <c:v>5583562</c:v>
                </c:pt>
                <c:pt idx="14">
                  <c:v>5692004</c:v>
                </c:pt>
                <c:pt idx="15">
                  <c:v>5701952</c:v>
                </c:pt>
                <c:pt idx="16">
                  <c:v>5830972</c:v>
                </c:pt>
                <c:pt idx="17">
                  <c:v>5951568</c:v>
                </c:pt>
                <c:pt idx="18">
                  <c:v>5953696</c:v>
                </c:pt>
                <c:pt idx="19">
                  <c:v>6117478</c:v>
                </c:pt>
                <c:pt idx="20">
                  <c:v>6229250</c:v>
                </c:pt>
                <c:pt idx="21">
                  <c:v>6349834</c:v>
                </c:pt>
                <c:pt idx="22">
                  <c:v>6403962</c:v>
                </c:pt>
                <c:pt idx="23">
                  <c:v>6435332</c:v>
                </c:pt>
                <c:pt idx="24">
                  <c:v>6504900</c:v>
                </c:pt>
                <c:pt idx="25">
                  <c:v>6523728</c:v>
                </c:pt>
                <c:pt idx="26">
                  <c:v>6755026</c:v>
                </c:pt>
                <c:pt idx="27">
                  <c:v>6775350</c:v>
                </c:pt>
                <c:pt idx="28">
                  <c:v>6811320</c:v>
                </c:pt>
                <c:pt idx="29">
                  <c:v>6912578</c:v>
                </c:pt>
                <c:pt idx="30">
                  <c:v>6944272</c:v>
                </c:pt>
                <c:pt idx="31">
                  <c:v>7062860</c:v>
                </c:pt>
                <c:pt idx="32">
                  <c:v>7183950</c:v>
                </c:pt>
                <c:pt idx="33">
                  <c:v>7185544</c:v>
                </c:pt>
                <c:pt idx="34">
                  <c:v>7190870</c:v>
                </c:pt>
                <c:pt idx="35">
                  <c:v>7195492</c:v>
                </c:pt>
                <c:pt idx="36">
                  <c:v>7316650</c:v>
                </c:pt>
                <c:pt idx="37">
                  <c:v>7330074</c:v>
                </c:pt>
                <c:pt idx="38">
                  <c:v>7589494</c:v>
                </c:pt>
                <c:pt idx="39">
                  <c:v>7688872</c:v>
                </c:pt>
                <c:pt idx="40">
                  <c:v>7706186</c:v>
                </c:pt>
                <c:pt idx="41">
                  <c:v>7708066</c:v>
                </c:pt>
                <c:pt idx="42">
                  <c:v>7864666</c:v>
                </c:pt>
                <c:pt idx="43">
                  <c:v>7881380</c:v>
                </c:pt>
                <c:pt idx="44">
                  <c:v>7986888</c:v>
                </c:pt>
                <c:pt idx="45">
                  <c:v>7993046</c:v>
                </c:pt>
                <c:pt idx="46">
                  <c:v>8124270</c:v>
                </c:pt>
                <c:pt idx="47">
                  <c:v>8127734</c:v>
                </c:pt>
                <c:pt idx="48">
                  <c:v>8277096</c:v>
                </c:pt>
                <c:pt idx="49">
                  <c:v>8278086</c:v>
                </c:pt>
                <c:pt idx="50">
                  <c:v>8285486</c:v>
                </c:pt>
                <c:pt idx="51">
                  <c:v>8292230</c:v>
                </c:pt>
                <c:pt idx="52">
                  <c:v>8305186</c:v>
                </c:pt>
                <c:pt idx="53">
                  <c:v>8414756</c:v>
                </c:pt>
                <c:pt idx="54">
                  <c:v>8423192</c:v>
                </c:pt>
                <c:pt idx="55">
                  <c:v>8435630</c:v>
                </c:pt>
                <c:pt idx="56">
                  <c:v>8523450</c:v>
                </c:pt>
                <c:pt idx="57">
                  <c:v>8689004</c:v>
                </c:pt>
                <c:pt idx="58">
                  <c:v>8793448</c:v>
                </c:pt>
                <c:pt idx="59">
                  <c:v>8962984</c:v>
                </c:pt>
                <c:pt idx="60">
                  <c:v>8971230</c:v>
                </c:pt>
                <c:pt idx="61">
                  <c:v>9074722</c:v>
                </c:pt>
                <c:pt idx="62">
                  <c:v>9106982</c:v>
                </c:pt>
                <c:pt idx="63">
                  <c:v>9221302</c:v>
                </c:pt>
                <c:pt idx="64">
                  <c:v>9241738</c:v>
                </c:pt>
                <c:pt idx="65">
                  <c:v>9255710</c:v>
                </c:pt>
                <c:pt idx="66">
                  <c:v>9343442</c:v>
                </c:pt>
                <c:pt idx="67">
                  <c:v>9380496</c:v>
                </c:pt>
                <c:pt idx="68">
                  <c:v>9597896</c:v>
                </c:pt>
                <c:pt idx="69">
                  <c:v>9740830</c:v>
                </c:pt>
                <c:pt idx="70">
                  <c:v>9878726</c:v>
                </c:pt>
                <c:pt idx="71">
                  <c:v>9883236</c:v>
                </c:pt>
                <c:pt idx="72">
                  <c:v>9899434</c:v>
                </c:pt>
                <c:pt idx="73">
                  <c:v>9918136</c:v>
                </c:pt>
                <c:pt idx="74">
                  <c:v>10461624</c:v>
                </c:pt>
                <c:pt idx="75">
                  <c:v>10578024</c:v>
                </c:pt>
                <c:pt idx="76">
                  <c:v>10676340</c:v>
                </c:pt>
                <c:pt idx="77">
                  <c:v>10707548</c:v>
                </c:pt>
                <c:pt idx="78">
                  <c:v>10719472</c:v>
                </c:pt>
                <c:pt idx="79">
                  <c:v>10721104</c:v>
                </c:pt>
                <c:pt idx="80">
                  <c:v>10727260</c:v>
                </c:pt>
                <c:pt idx="81">
                  <c:v>10982274</c:v>
                </c:pt>
                <c:pt idx="82">
                  <c:v>11013846</c:v>
                </c:pt>
                <c:pt idx="83">
                  <c:v>11136210</c:v>
                </c:pt>
                <c:pt idx="84">
                  <c:v>11266508</c:v>
                </c:pt>
                <c:pt idx="85">
                  <c:v>11558318</c:v>
                </c:pt>
                <c:pt idx="86">
                  <c:v>11630022</c:v>
                </c:pt>
                <c:pt idx="87">
                  <c:v>11781746</c:v>
                </c:pt>
                <c:pt idx="88">
                  <c:v>12207248</c:v>
                </c:pt>
                <c:pt idx="89">
                  <c:v>12334606</c:v>
                </c:pt>
                <c:pt idx="90">
                  <c:v>12468286</c:v>
                </c:pt>
                <c:pt idx="91">
                  <c:v>12607544</c:v>
                </c:pt>
                <c:pt idx="92">
                  <c:v>12758940</c:v>
                </c:pt>
                <c:pt idx="93">
                  <c:v>12863462</c:v>
                </c:pt>
                <c:pt idx="94">
                  <c:v>13159964</c:v>
                </c:pt>
                <c:pt idx="95">
                  <c:v>13557118</c:v>
                </c:pt>
                <c:pt idx="96">
                  <c:v>14243062</c:v>
                </c:pt>
                <c:pt idx="97">
                  <c:v>14478528</c:v>
                </c:pt>
                <c:pt idx="98">
                  <c:v>16037076</c:v>
                </c:pt>
                <c:pt idx="99">
                  <c:v>16569498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73-47BB-9617-9327EFB3D9A9}"/>
            </c:ext>
          </c:extLst>
        </c:ser>
        <c:ser>
          <c:idx val="2"/>
          <c:order val="2"/>
          <c:tx>
            <c:strRef>
              <c:f>Test100BCSResults!$D$3423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Test100BCSResults!$A$3424:$A$3523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Test100BCSResults!$D$3424:$D$3523</c:f>
              <c:numCache>
                <c:formatCode>General</c:formatCode>
                <c:ptCount val="100"/>
                <c:pt idx="0">
                  <c:v>2708308</c:v>
                </c:pt>
                <c:pt idx="1">
                  <c:v>2717714</c:v>
                </c:pt>
                <c:pt idx="2">
                  <c:v>3104524</c:v>
                </c:pt>
                <c:pt idx="3">
                  <c:v>3381710</c:v>
                </c:pt>
                <c:pt idx="4">
                  <c:v>3524272</c:v>
                </c:pt>
                <c:pt idx="5">
                  <c:v>3535700</c:v>
                </c:pt>
                <c:pt idx="6">
                  <c:v>3936076</c:v>
                </c:pt>
                <c:pt idx="7">
                  <c:v>4324920</c:v>
                </c:pt>
                <c:pt idx="8">
                  <c:v>4505066</c:v>
                </c:pt>
                <c:pt idx="9">
                  <c:v>4586588</c:v>
                </c:pt>
                <c:pt idx="10">
                  <c:v>4635160</c:v>
                </c:pt>
                <c:pt idx="11">
                  <c:v>4640138</c:v>
                </c:pt>
                <c:pt idx="12">
                  <c:v>4743692</c:v>
                </c:pt>
                <c:pt idx="13">
                  <c:v>4772402</c:v>
                </c:pt>
                <c:pt idx="14">
                  <c:v>4877786</c:v>
                </c:pt>
                <c:pt idx="15">
                  <c:v>4991150</c:v>
                </c:pt>
                <c:pt idx="16">
                  <c:v>5004694</c:v>
                </c:pt>
                <c:pt idx="17">
                  <c:v>5119128</c:v>
                </c:pt>
                <c:pt idx="18">
                  <c:v>5288802</c:v>
                </c:pt>
                <c:pt idx="19">
                  <c:v>5425992</c:v>
                </c:pt>
                <c:pt idx="20">
                  <c:v>5435734</c:v>
                </c:pt>
                <c:pt idx="21">
                  <c:v>5692672</c:v>
                </c:pt>
                <c:pt idx="22">
                  <c:v>5970314</c:v>
                </c:pt>
                <c:pt idx="23">
                  <c:v>6235574</c:v>
                </c:pt>
                <c:pt idx="24">
                  <c:v>6253124</c:v>
                </c:pt>
                <c:pt idx="25">
                  <c:v>6349470</c:v>
                </c:pt>
                <c:pt idx="26">
                  <c:v>6378002</c:v>
                </c:pt>
                <c:pt idx="27">
                  <c:v>6793006</c:v>
                </c:pt>
                <c:pt idx="28">
                  <c:v>6794084</c:v>
                </c:pt>
                <c:pt idx="29">
                  <c:v>7043494</c:v>
                </c:pt>
                <c:pt idx="30">
                  <c:v>7053908</c:v>
                </c:pt>
                <c:pt idx="31">
                  <c:v>7067556</c:v>
                </c:pt>
                <c:pt idx="32">
                  <c:v>7308740</c:v>
                </c:pt>
                <c:pt idx="33">
                  <c:v>7309296</c:v>
                </c:pt>
                <c:pt idx="34">
                  <c:v>7337898</c:v>
                </c:pt>
                <c:pt idx="35">
                  <c:v>7343668</c:v>
                </c:pt>
                <c:pt idx="36">
                  <c:v>7434650</c:v>
                </c:pt>
                <c:pt idx="37">
                  <c:v>7442426</c:v>
                </c:pt>
                <c:pt idx="38">
                  <c:v>7459104</c:v>
                </c:pt>
                <c:pt idx="39">
                  <c:v>7597312</c:v>
                </c:pt>
                <c:pt idx="40">
                  <c:v>7601562</c:v>
                </c:pt>
                <c:pt idx="41">
                  <c:v>7641128</c:v>
                </c:pt>
                <c:pt idx="42">
                  <c:v>7713480</c:v>
                </c:pt>
                <c:pt idx="43">
                  <c:v>7733118</c:v>
                </c:pt>
                <c:pt idx="44">
                  <c:v>7742460</c:v>
                </c:pt>
                <c:pt idx="45">
                  <c:v>7826672</c:v>
                </c:pt>
                <c:pt idx="46">
                  <c:v>7839132</c:v>
                </c:pt>
                <c:pt idx="47">
                  <c:v>7990450</c:v>
                </c:pt>
                <c:pt idx="48">
                  <c:v>7993164</c:v>
                </c:pt>
                <c:pt idx="49">
                  <c:v>7995762</c:v>
                </c:pt>
                <c:pt idx="50">
                  <c:v>8007780</c:v>
                </c:pt>
                <c:pt idx="51">
                  <c:v>8018532</c:v>
                </c:pt>
                <c:pt idx="52">
                  <c:v>8101744</c:v>
                </c:pt>
                <c:pt idx="53">
                  <c:v>8161228</c:v>
                </c:pt>
                <c:pt idx="54">
                  <c:v>8166804</c:v>
                </c:pt>
                <c:pt idx="55">
                  <c:v>8277052</c:v>
                </c:pt>
                <c:pt idx="56">
                  <c:v>8315566</c:v>
                </c:pt>
                <c:pt idx="57">
                  <c:v>8403348</c:v>
                </c:pt>
                <c:pt idx="58">
                  <c:v>8409652</c:v>
                </c:pt>
                <c:pt idx="59">
                  <c:v>8439292</c:v>
                </c:pt>
                <c:pt idx="60">
                  <c:v>8526014</c:v>
                </c:pt>
                <c:pt idx="61">
                  <c:v>8530446</c:v>
                </c:pt>
                <c:pt idx="62">
                  <c:v>8677960</c:v>
                </c:pt>
                <c:pt idx="63">
                  <c:v>8682880</c:v>
                </c:pt>
                <c:pt idx="64">
                  <c:v>8731076</c:v>
                </c:pt>
                <c:pt idx="65">
                  <c:v>8875240</c:v>
                </c:pt>
                <c:pt idx="66">
                  <c:v>8941590</c:v>
                </c:pt>
                <c:pt idx="67">
                  <c:v>9088724</c:v>
                </c:pt>
                <c:pt idx="68">
                  <c:v>9097152</c:v>
                </c:pt>
                <c:pt idx="69">
                  <c:v>9257460</c:v>
                </c:pt>
                <c:pt idx="70">
                  <c:v>9259916</c:v>
                </c:pt>
                <c:pt idx="71">
                  <c:v>9465684</c:v>
                </c:pt>
                <c:pt idx="72">
                  <c:v>9612930</c:v>
                </c:pt>
                <c:pt idx="73">
                  <c:v>9660404</c:v>
                </c:pt>
                <c:pt idx="74">
                  <c:v>9879068</c:v>
                </c:pt>
                <c:pt idx="75">
                  <c:v>10045000</c:v>
                </c:pt>
                <c:pt idx="76">
                  <c:v>10051248</c:v>
                </c:pt>
                <c:pt idx="77">
                  <c:v>10158368</c:v>
                </c:pt>
                <c:pt idx="78">
                  <c:v>10180270</c:v>
                </c:pt>
                <c:pt idx="79">
                  <c:v>10552044</c:v>
                </c:pt>
                <c:pt idx="80">
                  <c:v>10564544</c:v>
                </c:pt>
                <c:pt idx="81">
                  <c:v>10719588</c:v>
                </c:pt>
                <c:pt idx="82">
                  <c:v>10720514</c:v>
                </c:pt>
                <c:pt idx="83">
                  <c:v>10961280</c:v>
                </c:pt>
                <c:pt idx="84">
                  <c:v>10983034</c:v>
                </c:pt>
                <c:pt idx="85">
                  <c:v>11098022</c:v>
                </c:pt>
                <c:pt idx="86">
                  <c:v>11493734</c:v>
                </c:pt>
                <c:pt idx="87">
                  <c:v>11504560</c:v>
                </c:pt>
                <c:pt idx="88">
                  <c:v>11560458</c:v>
                </c:pt>
                <c:pt idx="89">
                  <c:v>11781282</c:v>
                </c:pt>
                <c:pt idx="90">
                  <c:v>12079242</c:v>
                </c:pt>
                <c:pt idx="91">
                  <c:v>12507760</c:v>
                </c:pt>
                <c:pt idx="92">
                  <c:v>12512504</c:v>
                </c:pt>
                <c:pt idx="93">
                  <c:v>12733946</c:v>
                </c:pt>
                <c:pt idx="94">
                  <c:v>12922352</c:v>
                </c:pt>
                <c:pt idx="95">
                  <c:v>13149922</c:v>
                </c:pt>
                <c:pt idx="96">
                  <c:v>13292496</c:v>
                </c:pt>
                <c:pt idx="97">
                  <c:v>15046950</c:v>
                </c:pt>
                <c:pt idx="98">
                  <c:v>17097270</c:v>
                </c:pt>
                <c:pt idx="99">
                  <c:v>17211610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73-47BB-9617-9327EFB3D9A9}"/>
            </c:ext>
          </c:extLst>
        </c:ser>
        <c:ser>
          <c:idx val="3"/>
          <c:order val="3"/>
          <c:tx>
            <c:strRef>
              <c:f>Test100BCSResults!$E$3423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Test100BCSResults!$A$3424:$A$3523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Test100BCSResults!$E$3424:$E$3523</c:f>
              <c:numCache>
                <c:formatCode>General</c:formatCode>
                <c:ptCount val="100"/>
                <c:pt idx="0">
                  <c:v>2576736</c:v>
                </c:pt>
                <c:pt idx="1">
                  <c:v>2720318</c:v>
                </c:pt>
                <c:pt idx="2">
                  <c:v>3917368</c:v>
                </c:pt>
                <c:pt idx="3">
                  <c:v>3949698</c:v>
                </c:pt>
                <c:pt idx="4">
                  <c:v>4068160</c:v>
                </c:pt>
                <c:pt idx="5">
                  <c:v>4462354</c:v>
                </c:pt>
                <c:pt idx="6">
                  <c:v>4624688</c:v>
                </c:pt>
                <c:pt idx="7">
                  <c:v>4635572</c:v>
                </c:pt>
                <c:pt idx="8">
                  <c:v>4737888</c:v>
                </c:pt>
                <c:pt idx="9">
                  <c:v>4905412</c:v>
                </c:pt>
                <c:pt idx="10">
                  <c:v>5002670</c:v>
                </c:pt>
                <c:pt idx="11">
                  <c:v>5166914</c:v>
                </c:pt>
                <c:pt idx="12">
                  <c:v>5307308</c:v>
                </c:pt>
                <c:pt idx="13">
                  <c:v>5310978</c:v>
                </c:pt>
                <c:pt idx="14">
                  <c:v>5407616</c:v>
                </c:pt>
                <c:pt idx="15">
                  <c:v>5410236</c:v>
                </c:pt>
                <c:pt idx="16">
                  <c:v>5415496</c:v>
                </c:pt>
                <c:pt idx="17">
                  <c:v>5548524</c:v>
                </c:pt>
                <c:pt idx="18">
                  <c:v>5574606</c:v>
                </c:pt>
                <c:pt idx="19">
                  <c:v>5588268</c:v>
                </c:pt>
                <c:pt idx="20">
                  <c:v>5812696</c:v>
                </c:pt>
                <c:pt idx="21">
                  <c:v>5842116</c:v>
                </c:pt>
                <c:pt idx="22">
                  <c:v>5961928</c:v>
                </c:pt>
                <c:pt idx="23">
                  <c:v>6092536</c:v>
                </c:pt>
                <c:pt idx="24">
                  <c:v>6113392</c:v>
                </c:pt>
                <c:pt idx="25">
                  <c:v>6116066</c:v>
                </c:pt>
                <c:pt idx="26">
                  <c:v>6126294</c:v>
                </c:pt>
                <c:pt idx="27">
                  <c:v>6215766</c:v>
                </c:pt>
                <c:pt idx="28">
                  <c:v>6249014</c:v>
                </c:pt>
                <c:pt idx="29">
                  <c:v>6281504</c:v>
                </c:pt>
                <c:pt idx="30">
                  <c:v>6365436</c:v>
                </c:pt>
                <c:pt idx="31">
                  <c:v>6383792</c:v>
                </c:pt>
                <c:pt idx="32">
                  <c:v>6614026</c:v>
                </c:pt>
                <c:pt idx="33">
                  <c:v>7045734</c:v>
                </c:pt>
                <c:pt idx="34">
                  <c:v>7187230</c:v>
                </c:pt>
                <c:pt idx="35">
                  <c:v>7327484</c:v>
                </c:pt>
                <c:pt idx="36">
                  <c:v>7475764</c:v>
                </c:pt>
                <c:pt idx="37">
                  <c:v>7565112</c:v>
                </c:pt>
                <c:pt idx="38">
                  <c:v>7612766</c:v>
                </c:pt>
                <c:pt idx="39">
                  <c:v>7619858</c:v>
                </c:pt>
                <c:pt idx="40">
                  <c:v>7717500</c:v>
                </c:pt>
                <c:pt idx="41">
                  <c:v>7760756</c:v>
                </c:pt>
                <c:pt idx="42">
                  <c:v>7863784</c:v>
                </c:pt>
                <c:pt idx="43">
                  <c:v>8012874</c:v>
                </c:pt>
                <c:pt idx="44">
                  <c:v>8033684</c:v>
                </c:pt>
                <c:pt idx="45">
                  <c:v>8180516</c:v>
                </c:pt>
                <c:pt idx="46">
                  <c:v>8275086</c:v>
                </c:pt>
                <c:pt idx="47">
                  <c:v>8387348</c:v>
                </c:pt>
                <c:pt idx="48">
                  <c:v>8423180</c:v>
                </c:pt>
                <c:pt idx="49">
                  <c:v>8435758</c:v>
                </c:pt>
                <c:pt idx="50">
                  <c:v>8522002</c:v>
                </c:pt>
                <c:pt idx="51">
                  <c:v>8523426</c:v>
                </c:pt>
                <c:pt idx="52">
                  <c:v>8585462</c:v>
                </c:pt>
                <c:pt idx="53">
                  <c:v>8641638</c:v>
                </c:pt>
                <c:pt idx="54">
                  <c:v>8676304</c:v>
                </c:pt>
                <c:pt idx="55">
                  <c:v>8690440</c:v>
                </c:pt>
                <c:pt idx="56">
                  <c:v>8858670</c:v>
                </c:pt>
                <c:pt idx="57">
                  <c:v>8953174</c:v>
                </c:pt>
                <c:pt idx="58">
                  <c:v>8965566</c:v>
                </c:pt>
                <c:pt idx="59">
                  <c:v>9240188</c:v>
                </c:pt>
                <c:pt idx="60">
                  <c:v>9347606</c:v>
                </c:pt>
                <c:pt idx="61">
                  <c:v>9377388</c:v>
                </c:pt>
                <c:pt idx="62">
                  <c:v>9486014</c:v>
                </c:pt>
                <c:pt idx="63">
                  <c:v>9663938</c:v>
                </c:pt>
                <c:pt idx="64">
                  <c:v>9738916</c:v>
                </c:pt>
                <c:pt idx="65">
                  <c:v>9745990</c:v>
                </c:pt>
                <c:pt idx="66">
                  <c:v>9873450</c:v>
                </c:pt>
                <c:pt idx="67">
                  <c:v>9878204</c:v>
                </c:pt>
                <c:pt idx="68">
                  <c:v>9879190</c:v>
                </c:pt>
                <c:pt idx="69">
                  <c:v>10131402</c:v>
                </c:pt>
                <c:pt idx="70">
                  <c:v>10146934</c:v>
                </c:pt>
                <c:pt idx="71">
                  <c:v>10183946</c:v>
                </c:pt>
                <c:pt idx="72">
                  <c:v>10284238</c:v>
                </c:pt>
                <c:pt idx="73">
                  <c:v>10336324</c:v>
                </c:pt>
                <c:pt idx="74">
                  <c:v>10449570</c:v>
                </c:pt>
                <c:pt idx="75">
                  <c:v>10859394</c:v>
                </c:pt>
                <c:pt idx="76">
                  <c:v>10896316</c:v>
                </c:pt>
                <c:pt idx="77">
                  <c:v>10976924</c:v>
                </c:pt>
                <c:pt idx="78">
                  <c:v>10977354</c:v>
                </c:pt>
                <c:pt idx="79">
                  <c:v>11101110</c:v>
                </c:pt>
                <c:pt idx="80">
                  <c:v>11178764</c:v>
                </c:pt>
                <c:pt idx="81">
                  <c:v>11236330</c:v>
                </c:pt>
                <c:pt idx="82">
                  <c:v>11529364</c:v>
                </c:pt>
                <c:pt idx="83">
                  <c:v>11675220</c:v>
                </c:pt>
                <c:pt idx="84">
                  <c:v>11942584</c:v>
                </c:pt>
                <c:pt idx="85">
                  <c:v>12488452</c:v>
                </c:pt>
                <c:pt idx="86">
                  <c:v>12529346</c:v>
                </c:pt>
                <c:pt idx="87">
                  <c:v>12905106</c:v>
                </c:pt>
                <c:pt idx="88">
                  <c:v>13013896</c:v>
                </c:pt>
                <c:pt idx="89">
                  <c:v>13030414</c:v>
                </c:pt>
                <c:pt idx="90">
                  <c:v>13171328</c:v>
                </c:pt>
                <c:pt idx="91">
                  <c:v>13440156</c:v>
                </c:pt>
                <c:pt idx="92">
                  <c:v>13824368</c:v>
                </c:pt>
                <c:pt idx="93">
                  <c:v>14395478</c:v>
                </c:pt>
                <c:pt idx="94">
                  <c:v>14918520</c:v>
                </c:pt>
                <c:pt idx="95">
                  <c:v>14930446</c:v>
                </c:pt>
                <c:pt idx="96">
                  <c:v>15594412</c:v>
                </c:pt>
                <c:pt idx="97">
                  <c:v>15747988</c:v>
                </c:pt>
                <c:pt idx="98">
                  <c:v>15859106</c:v>
                </c:pt>
                <c:pt idx="99">
                  <c:v>16676508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73-47BB-9617-9327EFB3D9A9}"/>
            </c:ext>
          </c:extLst>
        </c:ser>
        <c:ser>
          <c:idx val="4"/>
          <c:order val="4"/>
          <c:tx>
            <c:strRef>
              <c:f>Test100BCSResults!$F$3423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Test100BCSResults!$A$3424:$A$3523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Test100BCSResults!$F$3424:$F$3523</c:f>
              <c:numCache>
                <c:formatCode>General</c:formatCode>
                <c:ptCount val="100"/>
                <c:pt idx="0">
                  <c:v>2579350</c:v>
                </c:pt>
                <c:pt idx="1">
                  <c:v>2593408</c:v>
                </c:pt>
                <c:pt idx="2">
                  <c:v>3388440</c:v>
                </c:pt>
                <c:pt idx="3">
                  <c:v>3531712</c:v>
                </c:pt>
                <c:pt idx="4">
                  <c:v>3809294</c:v>
                </c:pt>
                <c:pt idx="5">
                  <c:v>3909496</c:v>
                </c:pt>
                <c:pt idx="6">
                  <c:v>3951146</c:v>
                </c:pt>
                <c:pt idx="7">
                  <c:v>4092670</c:v>
                </c:pt>
                <c:pt idx="8">
                  <c:v>4449256</c:v>
                </c:pt>
                <c:pt idx="9">
                  <c:v>4454428</c:v>
                </c:pt>
                <c:pt idx="10">
                  <c:v>4732638</c:v>
                </c:pt>
                <c:pt idx="11">
                  <c:v>5141362</c:v>
                </c:pt>
                <c:pt idx="12">
                  <c:v>5143690</c:v>
                </c:pt>
                <c:pt idx="13">
                  <c:v>5158062</c:v>
                </c:pt>
                <c:pt idx="14">
                  <c:v>5553234</c:v>
                </c:pt>
                <c:pt idx="15">
                  <c:v>5672818</c:v>
                </c:pt>
                <c:pt idx="16">
                  <c:v>5920468</c:v>
                </c:pt>
                <c:pt idx="17">
                  <c:v>5970370</c:v>
                </c:pt>
                <c:pt idx="18">
                  <c:v>6106544</c:v>
                </c:pt>
                <c:pt idx="19">
                  <c:v>6126818</c:v>
                </c:pt>
                <c:pt idx="20">
                  <c:v>6227754</c:v>
                </c:pt>
                <c:pt idx="21">
                  <c:v>6374354</c:v>
                </c:pt>
                <c:pt idx="22">
                  <c:v>6384374</c:v>
                </c:pt>
                <c:pt idx="23">
                  <c:v>6386830</c:v>
                </c:pt>
                <c:pt idx="24">
                  <c:v>6494460</c:v>
                </c:pt>
                <c:pt idx="25">
                  <c:v>6508464</c:v>
                </c:pt>
                <c:pt idx="26">
                  <c:v>6512108</c:v>
                </c:pt>
                <c:pt idx="27">
                  <c:v>6644204</c:v>
                </c:pt>
                <c:pt idx="28">
                  <c:v>6670220</c:v>
                </c:pt>
                <c:pt idx="29">
                  <c:v>6774290</c:v>
                </c:pt>
                <c:pt idx="30">
                  <c:v>7156912</c:v>
                </c:pt>
                <c:pt idx="31">
                  <c:v>7158934</c:v>
                </c:pt>
                <c:pt idx="32">
                  <c:v>7307892</c:v>
                </c:pt>
                <c:pt idx="33">
                  <c:v>7353724</c:v>
                </c:pt>
                <c:pt idx="34">
                  <c:v>7461596</c:v>
                </c:pt>
                <c:pt idx="35">
                  <c:v>7707634</c:v>
                </c:pt>
                <c:pt idx="36">
                  <c:v>7721144</c:v>
                </c:pt>
                <c:pt idx="37">
                  <c:v>7764024</c:v>
                </c:pt>
                <c:pt idx="38">
                  <c:v>7825164</c:v>
                </c:pt>
                <c:pt idx="39">
                  <c:v>7842798</c:v>
                </c:pt>
                <c:pt idx="40">
                  <c:v>7858428</c:v>
                </c:pt>
                <c:pt idx="41">
                  <c:v>7881796</c:v>
                </c:pt>
                <c:pt idx="42">
                  <c:v>7884920</c:v>
                </c:pt>
                <c:pt idx="43">
                  <c:v>7977564</c:v>
                </c:pt>
                <c:pt idx="44">
                  <c:v>7987836</c:v>
                </c:pt>
                <c:pt idx="45">
                  <c:v>7989478</c:v>
                </c:pt>
                <c:pt idx="46">
                  <c:v>8024394</c:v>
                </c:pt>
                <c:pt idx="47">
                  <c:v>8119962</c:v>
                </c:pt>
                <c:pt idx="48">
                  <c:v>8166416</c:v>
                </c:pt>
                <c:pt idx="49">
                  <c:v>8386140</c:v>
                </c:pt>
                <c:pt idx="50">
                  <c:v>8403430</c:v>
                </c:pt>
                <c:pt idx="51">
                  <c:v>8410136</c:v>
                </c:pt>
                <c:pt idx="52">
                  <c:v>8441906</c:v>
                </c:pt>
                <c:pt idx="53">
                  <c:v>8444520</c:v>
                </c:pt>
                <c:pt idx="54">
                  <c:v>8523140</c:v>
                </c:pt>
                <c:pt idx="55">
                  <c:v>8534568</c:v>
                </c:pt>
                <c:pt idx="56">
                  <c:v>8569342</c:v>
                </c:pt>
                <c:pt idx="57">
                  <c:v>8661406</c:v>
                </c:pt>
                <c:pt idx="58">
                  <c:v>8823636</c:v>
                </c:pt>
                <c:pt idx="59">
                  <c:v>8855846</c:v>
                </c:pt>
                <c:pt idx="60">
                  <c:v>8984804</c:v>
                </c:pt>
                <c:pt idx="61">
                  <c:v>9090314</c:v>
                </c:pt>
                <c:pt idx="62">
                  <c:v>9202596</c:v>
                </c:pt>
                <c:pt idx="63">
                  <c:v>9209306</c:v>
                </c:pt>
                <c:pt idx="64">
                  <c:v>9234896</c:v>
                </c:pt>
                <c:pt idx="65">
                  <c:v>9377984</c:v>
                </c:pt>
                <c:pt idx="66">
                  <c:v>9496528</c:v>
                </c:pt>
                <c:pt idx="67">
                  <c:v>9607780</c:v>
                </c:pt>
                <c:pt idx="68">
                  <c:v>9760076</c:v>
                </c:pt>
                <c:pt idx="69">
                  <c:v>9880240</c:v>
                </c:pt>
                <c:pt idx="70">
                  <c:v>9899576</c:v>
                </c:pt>
                <c:pt idx="71">
                  <c:v>9907468</c:v>
                </c:pt>
                <c:pt idx="72">
                  <c:v>9920812</c:v>
                </c:pt>
                <c:pt idx="73">
                  <c:v>10149624</c:v>
                </c:pt>
                <c:pt idx="74">
                  <c:v>10330498</c:v>
                </c:pt>
                <c:pt idx="75">
                  <c:v>10409498</c:v>
                </c:pt>
                <c:pt idx="76">
                  <c:v>10413146</c:v>
                </c:pt>
                <c:pt idx="77">
                  <c:v>10718456</c:v>
                </c:pt>
                <c:pt idx="78">
                  <c:v>10873482</c:v>
                </c:pt>
                <c:pt idx="79">
                  <c:v>10991358</c:v>
                </c:pt>
                <c:pt idx="80">
                  <c:v>11104788</c:v>
                </c:pt>
                <c:pt idx="81">
                  <c:v>11270186</c:v>
                </c:pt>
                <c:pt idx="82">
                  <c:v>11369060</c:v>
                </c:pt>
                <c:pt idx="83">
                  <c:v>11449308</c:v>
                </c:pt>
                <c:pt idx="84">
                  <c:v>11573952</c:v>
                </c:pt>
                <c:pt idx="85">
                  <c:v>11790234</c:v>
                </c:pt>
                <c:pt idx="86">
                  <c:v>11795590</c:v>
                </c:pt>
                <c:pt idx="87">
                  <c:v>11852132</c:v>
                </c:pt>
                <c:pt idx="88">
                  <c:v>11959662</c:v>
                </c:pt>
                <c:pt idx="89">
                  <c:v>12230658</c:v>
                </c:pt>
                <c:pt idx="90">
                  <c:v>12328812</c:v>
                </c:pt>
                <c:pt idx="91">
                  <c:v>12333118</c:v>
                </c:pt>
                <c:pt idx="92">
                  <c:v>12471808</c:v>
                </c:pt>
                <c:pt idx="93">
                  <c:v>13132772</c:v>
                </c:pt>
                <c:pt idx="94">
                  <c:v>13587284</c:v>
                </c:pt>
                <c:pt idx="95">
                  <c:v>13678768</c:v>
                </c:pt>
                <c:pt idx="96">
                  <c:v>16823224</c:v>
                </c:pt>
                <c:pt idx="97">
                  <c:v>17085316</c:v>
                </c:pt>
                <c:pt idx="98">
                  <c:v>17382986</c:v>
                </c:pt>
                <c:pt idx="99">
                  <c:v>17775926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C73-47BB-9617-9327EFB3D9A9}"/>
            </c:ext>
          </c:extLst>
        </c:ser>
        <c:ser>
          <c:idx val="5"/>
          <c:order val="5"/>
          <c:tx>
            <c:strRef>
              <c:f>Test100BCSResults!$G$3423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Test100BCSResults!$A$3424:$A$3523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Test100BCSResults!$G$3424:$G$3523</c:f>
              <c:numCache>
                <c:formatCode>General</c:formatCode>
                <c:ptCount val="100"/>
                <c:pt idx="0">
                  <c:v>2978670</c:v>
                </c:pt>
                <c:pt idx="1">
                  <c:v>3112500</c:v>
                </c:pt>
                <c:pt idx="2">
                  <c:v>3254300</c:v>
                </c:pt>
                <c:pt idx="3">
                  <c:v>3284670</c:v>
                </c:pt>
                <c:pt idx="4">
                  <c:v>3527350</c:v>
                </c:pt>
                <c:pt idx="5">
                  <c:v>3932876</c:v>
                </c:pt>
                <c:pt idx="6">
                  <c:v>4193946</c:v>
                </c:pt>
                <c:pt idx="7">
                  <c:v>4749282</c:v>
                </c:pt>
                <c:pt idx="8">
                  <c:v>4882000</c:v>
                </c:pt>
                <c:pt idx="9">
                  <c:v>5018204</c:v>
                </c:pt>
                <c:pt idx="10">
                  <c:v>5295448</c:v>
                </c:pt>
                <c:pt idx="11">
                  <c:v>5422302</c:v>
                </c:pt>
                <c:pt idx="12">
                  <c:v>5557488</c:v>
                </c:pt>
                <c:pt idx="13">
                  <c:v>5693864</c:v>
                </c:pt>
                <c:pt idx="14">
                  <c:v>5803332</c:v>
                </c:pt>
                <c:pt idx="15">
                  <c:v>6109108</c:v>
                </c:pt>
                <c:pt idx="16">
                  <c:v>6216708</c:v>
                </c:pt>
                <c:pt idx="17">
                  <c:v>6254274</c:v>
                </c:pt>
                <c:pt idx="18">
                  <c:v>6258372</c:v>
                </c:pt>
                <c:pt idx="19">
                  <c:v>6259518</c:v>
                </c:pt>
                <c:pt idx="20">
                  <c:v>6264758</c:v>
                </c:pt>
                <c:pt idx="21">
                  <c:v>6759264</c:v>
                </c:pt>
                <c:pt idx="22">
                  <c:v>6796134</c:v>
                </c:pt>
                <c:pt idx="23">
                  <c:v>6798652</c:v>
                </c:pt>
                <c:pt idx="24">
                  <c:v>6824246</c:v>
                </c:pt>
                <c:pt idx="25">
                  <c:v>6904286</c:v>
                </c:pt>
                <c:pt idx="26">
                  <c:v>7015532</c:v>
                </c:pt>
                <c:pt idx="27">
                  <c:v>7032150</c:v>
                </c:pt>
                <c:pt idx="28">
                  <c:v>7051332</c:v>
                </c:pt>
                <c:pt idx="29">
                  <c:v>7059216</c:v>
                </c:pt>
                <c:pt idx="30">
                  <c:v>7076368</c:v>
                </c:pt>
                <c:pt idx="31">
                  <c:v>7156942</c:v>
                </c:pt>
                <c:pt idx="32">
                  <c:v>7222080</c:v>
                </c:pt>
                <c:pt idx="33">
                  <c:v>7428850</c:v>
                </c:pt>
                <c:pt idx="34">
                  <c:v>7438352</c:v>
                </c:pt>
                <c:pt idx="35">
                  <c:v>7457518</c:v>
                </c:pt>
                <c:pt idx="36">
                  <c:v>7645866</c:v>
                </c:pt>
                <c:pt idx="37">
                  <c:v>7761706</c:v>
                </c:pt>
                <c:pt idx="38">
                  <c:v>8142896</c:v>
                </c:pt>
                <c:pt idx="39">
                  <c:v>8265524</c:v>
                </c:pt>
                <c:pt idx="40">
                  <c:v>8278580</c:v>
                </c:pt>
                <c:pt idx="41">
                  <c:v>8359882</c:v>
                </c:pt>
                <c:pt idx="42">
                  <c:v>8434662</c:v>
                </c:pt>
                <c:pt idx="43">
                  <c:v>8541162</c:v>
                </c:pt>
                <c:pt idx="44">
                  <c:v>8541718</c:v>
                </c:pt>
                <c:pt idx="45">
                  <c:v>8678508</c:v>
                </c:pt>
                <c:pt idx="46">
                  <c:v>8772528</c:v>
                </c:pt>
                <c:pt idx="47">
                  <c:v>8799582</c:v>
                </c:pt>
                <c:pt idx="48">
                  <c:v>8811118</c:v>
                </c:pt>
                <c:pt idx="49">
                  <c:v>8817256</c:v>
                </c:pt>
                <c:pt idx="50">
                  <c:v>9094494</c:v>
                </c:pt>
                <c:pt idx="51">
                  <c:v>9104890</c:v>
                </c:pt>
                <c:pt idx="52">
                  <c:v>9212480</c:v>
                </c:pt>
                <c:pt idx="53">
                  <c:v>9229736</c:v>
                </c:pt>
                <c:pt idx="54">
                  <c:v>9348702</c:v>
                </c:pt>
                <c:pt idx="55">
                  <c:v>9374290</c:v>
                </c:pt>
                <c:pt idx="56">
                  <c:v>9419642</c:v>
                </c:pt>
                <c:pt idx="57">
                  <c:v>9471932</c:v>
                </c:pt>
                <c:pt idx="58">
                  <c:v>9479730</c:v>
                </c:pt>
                <c:pt idx="59">
                  <c:v>9480836</c:v>
                </c:pt>
                <c:pt idx="60">
                  <c:v>9499012</c:v>
                </c:pt>
                <c:pt idx="61">
                  <c:v>9643570</c:v>
                </c:pt>
                <c:pt idx="62">
                  <c:v>9751768</c:v>
                </c:pt>
                <c:pt idx="63">
                  <c:v>9788748</c:v>
                </c:pt>
                <c:pt idx="64">
                  <c:v>9875494</c:v>
                </c:pt>
                <c:pt idx="65">
                  <c:v>9897342</c:v>
                </c:pt>
                <c:pt idx="66">
                  <c:v>10066908</c:v>
                </c:pt>
                <c:pt idx="67">
                  <c:v>10068576</c:v>
                </c:pt>
                <c:pt idx="68">
                  <c:v>10140622</c:v>
                </c:pt>
                <c:pt idx="69">
                  <c:v>10159374</c:v>
                </c:pt>
                <c:pt idx="70">
                  <c:v>10163048</c:v>
                </c:pt>
                <c:pt idx="71">
                  <c:v>10276970</c:v>
                </c:pt>
                <c:pt idx="72">
                  <c:v>10426704</c:v>
                </c:pt>
                <c:pt idx="73">
                  <c:v>10540030</c:v>
                </c:pt>
                <c:pt idx="74">
                  <c:v>10697622</c:v>
                </c:pt>
                <c:pt idx="75">
                  <c:v>10701172</c:v>
                </c:pt>
                <c:pt idx="76">
                  <c:v>10858824</c:v>
                </c:pt>
                <c:pt idx="77">
                  <c:v>10945038</c:v>
                </c:pt>
                <c:pt idx="78">
                  <c:v>10974734</c:v>
                </c:pt>
                <c:pt idx="79">
                  <c:v>11003334</c:v>
                </c:pt>
                <c:pt idx="80">
                  <c:v>11120328</c:v>
                </c:pt>
                <c:pt idx="81">
                  <c:v>11350108</c:v>
                </c:pt>
                <c:pt idx="82">
                  <c:v>11380540</c:v>
                </c:pt>
                <c:pt idx="83">
                  <c:v>11676300</c:v>
                </c:pt>
                <c:pt idx="84">
                  <c:v>11790156</c:v>
                </c:pt>
                <c:pt idx="85">
                  <c:v>11798414</c:v>
                </c:pt>
                <c:pt idx="86">
                  <c:v>11809874</c:v>
                </c:pt>
                <c:pt idx="87">
                  <c:v>11813048</c:v>
                </c:pt>
                <c:pt idx="88">
                  <c:v>12078358</c:v>
                </c:pt>
                <c:pt idx="89">
                  <c:v>12111016</c:v>
                </c:pt>
                <c:pt idx="90">
                  <c:v>12338264</c:v>
                </c:pt>
                <c:pt idx="91">
                  <c:v>12347248</c:v>
                </c:pt>
                <c:pt idx="92">
                  <c:v>13025154</c:v>
                </c:pt>
                <c:pt idx="93">
                  <c:v>13514974</c:v>
                </c:pt>
                <c:pt idx="94">
                  <c:v>14368740</c:v>
                </c:pt>
                <c:pt idx="95">
                  <c:v>14512954</c:v>
                </c:pt>
                <c:pt idx="96">
                  <c:v>15171184</c:v>
                </c:pt>
                <c:pt idx="97">
                  <c:v>15302162</c:v>
                </c:pt>
                <c:pt idx="98">
                  <c:v>15842100</c:v>
                </c:pt>
                <c:pt idx="99">
                  <c:v>15922850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C73-47BB-9617-9327EFB3D9A9}"/>
            </c:ext>
          </c:extLst>
        </c:ser>
        <c:ser>
          <c:idx val="6"/>
          <c:order val="6"/>
          <c:tx>
            <c:strRef>
              <c:f>Test100BCSResults!$H$3423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Test100BCSResults!$A$3424:$A$3523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Test100BCSResults!$H$3424:$H$3523</c:f>
              <c:numCache>
                <c:formatCode>General</c:formatCode>
                <c:ptCount val="100"/>
                <c:pt idx="0">
                  <c:v>2587222</c:v>
                </c:pt>
                <c:pt idx="1">
                  <c:v>3524766</c:v>
                </c:pt>
                <c:pt idx="2">
                  <c:v>4347900</c:v>
                </c:pt>
                <c:pt idx="3">
                  <c:v>4632934</c:v>
                </c:pt>
                <c:pt idx="4">
                  <c:v>4738398</c:v>
                </c:pt>
                <c:pt idx="5">
                  <c:v>4744054</c:v>
                </c:pt>
                <c:pt idx="6">
                  <c:v>4759826</c:v>
                </c:pt>
                <c:pt idx="7">
                  <c:v>5014982</c:v>
                </c:pt>
                <c:pt idx="8">
                  <c:v>5171646</c:v>
                </c:pt>
                <c:pt idx="9">
                  <c:v>5282310</c:v>
                </c:pt>
                <c:pt idx="10">
                  <c:v>5400392</c:v>
                </c:pt>
                <c:pt idx="11">
                  <c:v>5413934</c:v>
                </c:pt>
                <c:pt idx="12">
                  <c:v>5555406</c:v>
                </c:pt>
                <c:pt idx="13">
                  <c:v>5809756</c:v>
                </c:pt>
                <c:pt idx="14">
                  <c:v>5951626</c:v>
                </c:pt>
                <c:pt idx="15">
                  <c:v>5984876</c:v>
                </c:pt>
                <c:pt idx="16">
                  <c:v>5995846</c:v>
                </c:pt>
                <c:pt idx="17">
                  <c:v>6086846</c:v>
                </c:pt>
                <c:pt idx="18">
                  <c:v>6090984</c:v>
                </c:pt>
                <c:pt idx="19">
                  <c:v>6102326</c:v>
                </c:pt>
                <c:pt idx="20">
                  <c:v>6243260</c:v>
                </c:pt>
                <c:pt idx="21">
                  <c:v>6795234</c:v>
                </c:pt>
                <c:pt idx="22">
                  <c:v>6888172</c:v>
                </c:pt>
                <c:pt idx="23">
                  <c:v>6925078</c:v>
                </c:pt>
                <c:pt idx="24">
                  <c:v>7030066</c:v>
                </c:pt>
                <c:pt idx="25">
                  <c:v>7050806</c:v>
                </c:pt>
                <c:pt idx="26">
                  <c:v>7085226</c:v>
                </c:pt>
                <c:pt idx="27">
                  <c:v>7300472</c:v>
                </c:pt>
                <c:pt idx="28">
                  <c:v>7303142</c:v>
                </c:pt>
                <c:pt idx="29">
                  <c:v>7306124</c:v>
                </c:pt>
                <c:pt idx="30">
                  <c:v>7313976</c:v>
                </c:pt>
                <c:pt idx="31">
                  <c:v>7324878</c:v>
                </c:pt>
                <c:pt idx="32">
                  <c:v>7442940</c:v>
                </c:pt>
                <c:pt idx="33">
                  <c:v>7609400</c:v>
                </c:pt>
                <c:pt idx="34">
                  <c:v>7611052</c:v>
                </c:pt>
                <c:pt idx="35">
                  <c:v>7704474</c:v>
                </c:pt>
                <c:pt idx="36">
                  <c:v>7823038</c:v>
                </c:pt>
                <c:pt idx="37">
                  <c:v>7863026</c:v>
                </c:pt>
                <c:pt idx="38">
                  <c:v>8002532</c:v>
                </c:pt>
                <c:pt idx="39">
                  <c:v>8010840</c:v>
                </c:pt>
                <c:pt idx="40">
                  <c:v>8013990</c:v>
                </c:pt>
                <c:pt idx="41">
                  <c:v>8038460</c:v>
                </c:pt>
                <c:pt idx="42">
                  <c:v>8050992</c:v>
                </c:pt>
                <c:pt idx="43">
                  <c:v>8109622</c:v>
                </c:pt>
                <c:pt idx="44">
                  <c:v>8148672</c:v>
                </c:pt>
                <c:pt idx="45">
                  <c:v>8258314</c:v>
                </c:pt>
                <c:pt idx="46">
                  <c:v>8261992</c:v>
                </c:pt>
                <c:pt idx="47">
                  <c:v>8293202</c:v>
                </c:pt>
                <c:pt idx="48">
                  <c:v>8402020</c:v>
                </c:pt>
                <c:pt idx="49">
                  <c:v>8419674</c:v>
                </c:pt>
                <c:pt idx="50">
                  <c:v>8551558</c:v>
                </c:pt>
                <c:pt idx="51">
                  <c:v>8558326</c:v>
                </c:pt>
                <c:pt idx="52">
                  <c:v>8937494</c:v>
                </c:pt>
                <c:pt idx="53">
                  <c:v>8948298</c:v>
                </c:pt>
                <c:pt idx="54">
                  <c:v>9177092</c:v>
                </c:pt>
                <c:pt idx="55">
                  <c:v>9203078</c:v>
                </c:pt>
                <c:pt idx="56">
                  <c:v>9345712</c:v>
                </c:pt>
                <c:pt idx="57">
                  <c:v>9608302</c:v>
                </c:pt>
                <c:pt idx="58">
                  <c:v>9611346</c:v>
                </c:pt>
                <c:pt idx="59">
                  <c:v>9742338</c:v>
                </c:pt>
                <c:pt idx="60">
                  <c:v>9782906</c:v>
                </c:pt>
                <c:pt idx="61">
                  <c:v>10022134</c:v>
                </c:pt>
                <c:pt idx="62">
                  <c:v>10052902</c:v>
                </c:pt>
                <c:pt idx="63">
                  <c:v>10159458</c:v>
                </c:pt>
                <c:pt idx="64">
                  <c:v>10291966</c:v>
                </c:pt>
                <c:pt idx="65">
                  <c:v>10301918</c:v>
                </c:pt>
                <c:pt idx="66">
                  <c:v>10307184</c:v>
                </c:pt>
                <c:pt idx="67">
                  <c:v>10436080</c:v>
                </c:pt>
                <c:pt idx="68">
                  <c:v>10462674</c:v>
                </c:pt>
                <c:pt idx="69">
                  <c:v>10478204</c:v>
                </c:pt>
                <c:pt idx="70">
                  <c:v>10486596</c:v>
                </c:pt>
                <c:pt idx="71">
                  <c:v>10591038</c:v>
                </c:pt>
                <c:pt idx="72">
                  <c:v>10597826</c:v>
                </c:pt>
                <c:pt idx="73">
                  <c:v>10608272</c:v>
                </c:pt>
                <c:pt idx="74">
                  <c:v>10852108</c:v>
                </c:pt>
                <c:pt idx="75">
                  <c:v>10867768</c:v>
                </c:pt>
                <c:pt idx="76">
                  <c:v>11106328</c:v>
                </c:pt>
                <c:pt idx="77">
                  <c:v>11539506</c:v>
                </c:pt>
                <c:pt idx="78">
                  <c:v>11673158</c:v>
                </c:pt>
                <c:pt idx="79">
                  <c:v>11906076</c:v>
                </c:pt>
                <c:pt idx="80">
                  <c:v>11932736</c:v>
                </c:pt>
                <c:pt idx="81">
                  <c:v>11939348</c:v>
                </c:pt>
                <c:pt idx="82">
                  <c:v>12067758</c:v>
                </c:pt>
                <c:pt idx="83">
                  <c:v>12200412</c:v>
                </c:pt>
                <c:pt idx="84">
                  <c:v>12345042</c:v>
                </c:pt>
                <c:pt idx="85">
                  <c:v>12612846</c:v>
                </c:pt>
                <c:pt idx="86">
                  <c:v>12620138</c:v>
                </c:pt>
                <c:pt idx="87">
                  <c:v>13115580</c:v>
                </c:pt>
                <c:pt idx="88">
                  <c:v>13540510</c:v>
                </c:pt>
                <c:pt idx="89">
                  <c:v>13818692</c:v>
                </c:pt>
                <c:pt idx="90">
                  <c:v>13823360</c:v>
                </c:pt>
                <c:pt idx="91">
                  <c:v>13987284</c:v>
                </c:pt>
                <c:pt idx="92">
                  <c:v>14226360</c:v>
                </c:pt>
                <c:pt idx="93">
                  <c:v>14780242</c:v>
                </c:pt>
                <c:pt idx="94">
                  <c:v>14906958</c:v>
                </c:pt>
                <c:pt idx="95">
                  <c:v>15613744</c:v>
                </c:pt>
                <c:pt idx="96">
                  <c:v>15909688</c:v>
                </c:pt>
                <c:pt idx="97">
                  <c:v>16022954</c:v>
                </c:pt>
                <c:pt idx="98">
                  <c:v>16231476</c:v>
                </c:pt>
                <c:pt idx="99">
                  <c:v>18204946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C73-47BB-9617-9327EFB3D9A9}"/>
            </c:ext>
          </c:extLst>
        </c:ser>
        <c:ser>
          <c:idx val="7"/>
          <c:order val="7"/>
          <c:tx>
            <c:strRef>
              <c:f>Test100BCSResults!$I$3423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Test100BCSResults!$A$3424:$A$3523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Test100BCSResults!$I$3424:$I$3523</c:f>
              <c:numCache>
                <c:formatCode>General</c:formatCode>
                <c:ptCount val="100"/>
                <c:pt idx="0">
                  <c:v>2978756</c:v>
                </c:pt>
                <c:pt idx="1">
                  <c:v>3134256</c:v>
                </c:pt>
                <c:pt idx="2">
                  <c:v>3388436</c:v>
                </c:pt>
                <c:pt idx="3">
                  <c:v>3398484</c:v>
                </c:pt>
                <c:pt idx="4">
                  <c:v>3940752</c:v>
                </c:pt>
                <c:pt idx="5">
                  <c:v>3951214</c:v>
                </c:pt>
                <c:pt idx="6">
                  <c:v>4341650</c:v>
                </c:pt>
                <c:pt idx="7">
                  <c:v>4353598</c:v>
                </c:pt>
                <c:pt idx="8">
                  <c:v>4354604</c:v>
                </c:pt>
                <c:pt idx="9">
                  <c:v>4487358</c:v>
                </c:pt>
                <c:pt idx="10">
                  <c:v>4749298</c:v>
                </c:pt>
                <c:pt idx="11">
                  <c:v>4883556</c:v>
                </c:pt>
                <c:pt idx="12">
                  <c:v>5023958</c:v>
                </c:pt>
                <c:pt idx="13">
                  <c:v>5265122</c:v>
                </c:pt>
                <c:pt idx="14">
                  <c:v>5276624</c:v>
                </c:pt>
                <c:pt idx="15">
                  <c:v>5280310</c:v>
                </c:pt>
                <c:pt idx="16">
                  <c:v>5410316</c:v>
                </c:pt>
                <c:pt idx="17">
                  <c:v>5546534</c:v>
                </c:pt>
                <c:pt idx="18">
                  <c:v>5670222</c:v>
                </c:pt>
                <c:pt idx="19">
                  <c:v>5675898</c:v>
                </c:pt>
                <c:pt idx="20">
                  <c:v>5709800</c:v>
                </c:pt>
                <c:pt idx="21">
                  <c:v>5844454</c:v>
                </c:pt>
                <c:pt idx="22">
                  <c:v>5946336</c:v>
                </c:pt>
                <c:pt idx="23">
                  <c:v>5973560</c:v>
                </c:pt>
                <c:pt idx="24">
                  <c:v>6108168</c:v>
                </c:pt>
                <c:pt idx="25">
                  <c:v>6114310</c:v>
                </c:pt>
                <c:pt idx="26">
                  <c:v>6125336</c:v>
                </c:pt>
                <c:pt idx="27">
                  <c:v>6233482</c:v>
                </c:pt>
                <c:pt idx="28">
                  <c:v>6233966</c:v>
                </c:pt>
                <c:pt idx="29">
                  <c:v>6368698</c:v>
                </c:pt>
                <c:pt idx="30">
                  <c:v>6372816</c:v>
                </c:pt>
                <c:pt idx="31">
                  <c:v>6387300</c:v>
                </c:pt>
                <c:pt idx="32">
                  <c:v>6398836</c:v>
                </c:pt>
                <c:pt idx="33">
                  <c:v>6647320</c:v>
                </c:pt>
                <c:pt idx="34">
                  <c:v>6655130</c:v>
                </c:pt>
                <c:pt idx="35">
                  <c:v>6662014</c:v>
                </c:pt>
                <c:pt idx="36">
                  <c:v>6761122</c:v>
                </c:pt>
                <c:pt idx="37">
                  <c:v>7075394</c:v>
                </c:pt>
                <c:pt idx="38">
                  <c:v>7173030</c:v>
                </c:pt>
                <c:pt idx="39">
                  <c:v>7303556</c:v>
                </c:pt>
                <c:pt idx="40">
                  <c:v>7312008</c:v>
                </c:pt>
                <c:pt idx="41">
                  <c:v>7332694</c:v>
                </c:pt>
                <c:pt idx="42">
                  <c:v>7345728</c:v>
                </c:pt>
                <c:pt idx="43">
                  <c:v>7457502</c:v>
                </c:pt>
                <c:pt idx="44">
                  <c:v>7560372</c:v>
                </c:pt>
                <c:pt idx="45">
                  <c:v>7578656</c:v>
                </c:pt>
                <c:pt idx="46">
                  <c:v>7582932</c:v>
                </c:pt>
                <c:pt idx="47">
                  <c:v>7584884</c:v>
                </c:pt>
                <c:pt idx="48">
                  <c:v>7711232</c:v>
                </c:pt>
                <c:pt idx="49">
                  <c:v>7721060</c:v>
                </c:pt>
                <c:pt idx="50">
                  <c:v>7877656</c:v>
                </c:pt>
                <c:pt idx="51">
                  <c:v>7881324</c:v>
                </c:pt>
                <c:pt idx="52">
                  <c:v>7986268</c:v>
                </c:pt>
                <c:pt idx="53">
                  <c:v>8018686</c:v>
                </c:pt>
                <c:pt idx="54">
                  <c:v>8241566</c:v>
                </c:pt>
                <c:pt idx="55">
                  <c:v>8397114</c:v>
                </c:pt>
                <c:pt idx="56">
                  <c:v>8516864</c:v>
                </c:pt>
                <c:pt idx="57">
                  <c:v>8542798</c:v>
                </c:pt>
                <c:pt idx="58">
                  <c:v>8677378</c:v>
                </c:pt>
                <c:pt idx="59">
                  <c:v>8787646</c:v>
                </c:pt>
                <c:pt idx="60">
                  <c:v>8815860</c:v>
                </c:pt>
                <c:pt idx="61">
                  <c:v>8961404</c:v>
                </c:pt>
                <c:pt idx="62">
                  <c:v>9223402</c:v>
                </c:pt>
                <c:pt idx="63">
                  <c:v>9378444</c:v>
                </c:pt>
                <c:pt idx="64">
                  <c:v>9497020</c:v>
                </c:pt>
                <c:pt idx="65">
                  <c:v>9500634</c:v>
                </c:pt>
                <c:pt idx="66">
                  <c:v>9507336</c:v>
                </c:pt>
                <c:pt idx="67">
                  <c:v>9592682</c:v>
                </c:pt>
                <c:pt idx="68">
                  <c:v>9619666</c:v>
                </c:pt>
                <c:pt idx="69">
                  <c:v>9620656</c:v>
                </c:pt>
                <c:pt idx="70">
                  <c:v>9739212</c:v>
                </c:pt>
                <c:pt idx="71">
                  <c:v>9754860</c:v>
                </c:pt>
                <c:pt idx="72">
                  <c:v>9792326</c:v>
                </c:pt>
                <c:pt idx="73">
                  <c:v>9876582</c:v>
                </c:pt>
                <c:pt idx="74">
                  <c:v>10032662</c:v>
                </c:pt>
                <c:pt idx="75">
                  <c:v>10166210</c:v>
                </c:pt>
                <c:pt idx="76">
                  <c:v>10302512</c:v>
                </c:pt>
                <c:pt idx="77">
                  <c:v>10333298</c:v>
                </c:pt>
                <c:pt idx="78">
                  <c:v>10414666</c:v>
                </c:pt>
                <c:pt idx="79">
                  <c:v>10576424</c:v>
                </c:pt>
                <c:pt idx="80">
                  <c:v>10743486</c:v>
                </c:pt>
                <c:pt idx="81">
                  <c:v>10964866</c:v>
                </c:pt>
                <c:pt idx="82">
                  <c:v>11012862</c:v>
                </c:pt>
                <c:pt idx="83">
                  <c:v>11088600</c:v>
                </c:pt>
                <c:pt idx="84">
                  <c:v>11092250</c:v>
                </c:pt>
                <c:pt idx="85">
                  <c:v>11265502</c:v>
                </c:pt>
                <c:pt idx="86">
                  <c:v>11390758</c:v>
                </c:pt>
                <c:pt idx="87">
                  <c:v>11489092</c:v>
                </c:pt>
                <c:pt idx="88">
                  <c:v>11523910</c:v>
                </c:pt>
                <c:pt idx="89">
                  <c:v>11525540</c:v>
                </c:pt>
                <c:pt idx="90">
                  <c:v>12206178</c:v>
                </c:pt>
                <c:pt idx="91">
                  <c:v>12469290</c:v>
                </c:pt>
                <c:pt idx="92">
                  <c:v>12604014</c:v>
                </c:pt>
                <c:pt idx="93">
                  <c:v>13158714</c:v>
                </c:pt>
                <c:pt idx="94">
                  <c:v>13785304</c:v>
                </c:pt>
                <c:pt idx="95">
                  <c:v>13954364</c:v>
                </c:pt>
                <c:pt idx="96">
                  <c:v>14251856</c:v>
                </c:pt>
                <c:pt idx="97">
                  <c:v>14520648</c:v>
                </c:pt>
                <c:pt idx="98">
                  <c:v>14808832</c:v>
                </c:pt>
                <c:pt idx="99">
                  <c:v>15070918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C73-47BB-9617-9327EFB3D9A9}"/>
            </c:ext>
          </c:extLst>
        </c:ser>
        <c:ser>
          <c:idx val="8"/>
          <c:order val="8"/>
          <c:tx>
            <c:strRef>
              <c:f>Test100BCSResults!$J$3423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Test100BCSResults!$A$3424:$A$3523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Test100BCSResults!$J$3424:$J$3523</c:f>
              <c:numCache>
                <c:formatCode>General</c:formatCode>
                <c:ptCount val="100"/>
                <c:pt idx="0">
                  <c:v>2718190</c:v>
                </c:pt>
                <c:pt idx="1">
                  <c:v>3407776</c:v>
                </c:pt>
                <c:pt idx="2">
                  <c:v>4070708</c:v>
                </c:pt>
                <c:pt idx="3">
                  <c:v>4081634</c:v>
                </c:pt>
                <c:pt idx="4">
                  <c:v>4172694</c:v>
                </c:pt>
                <c:pt idx="5">
                  <c:v>4200146</c:v>
                </c:pt>
                <c:pt idx="6">
                  <c:v>4447228</c:v>
                </c:pt>
                <c:pt idx="7">
                  <c:v>4465408</c:v>
                </c:pt>
                <c:pt idx="8">
                  <c:v>4489976</c:v>
                </c:pt>
                <c:pt idx="9">
                  <c:v>4603766</c:v>
                </c:pt>
                <c:pt idx="10">
                  <c:v>4608960</c:v>
                </c:pt>
                <c:pt idx="11">
                  <c:v>4619944</c:v>
                </c:pt>
                <c:pt idx="12">
                  <c:v>4733740</c:v>
                </c:pt>
                <c:pt idx="13">
                  <c:v>4922772</c:v>
                </c:pt>
                <c:pt idx="14">
                  <c:v>5016216</c:v>
                </c:pt>
                <c:pt idx="15">
                  <c:v>5043304</c:v>
                </c:pt>
                <c:pt idx="16">
                  <c:v>5158124</c:v>
                </c:pt>
                <c:pt idx="17">
                  <c:v>5305704</c:v>
                </c:pt>
                <c:pt idx="18">
                  <c:v>5313134</c:v>
                </c:pt>
                <c:pt idx="19">
                  <c:v>5403422</c:v>
                </c:pt>
                <c:pt idx="20">
                  <c:v>5700914</c:v>
                </c:pt>
                <c:pt idx="21">
                  <c:v>5708230</c:v>
                </c:pt>
                <c:pt idx="22">
                  <c:v>5819616</c:v>
                </c:pt>
                <c:pt idx="23">
                  <c:v>5961038</c:v>
                </c:pt>
                <c:pt idx="24">
                  <c:v>6094092</c:v>
                </c:pt>
                <c:pt idx="25">
                  <c:v>6126308</c:v>
                </c:pt>
                <c:pt idx="26">
                  <c:v>6231316</c:v>
                </c:pt>
                <c:pt idx="27">
                  <c:v>6369092</c:v>
                </c:pt>
                <c:pt idx="28">
                  <c:v>6381030</c:v>
                </c:pt>
                <c:pt idx="29">
                  <c:v>6507480</c:v>
                </c:pt>
                <c:pt idx="30">
                  <c:v>6760202</c:v>
                </c:pt>
                <c:pt idx="31">
                  <c:v>6762310</c:v>
                </c:pt>
                <c:pt idx="32">
                  <c:v>6801764</c:v>
                </c:pt>
                <c:pt idx="33">
                  <c:v>6903214</c:v>
                </c:pt>
                <c:pt idx="34">
                  <c:v>6918786</c:v>
                </c:pt>
                <c:pt idx="35">
                  <c:v>6936126</c:v>
                </c:pt>
                <c:pt idx="36">
                  <c:v>7061282</c:v>
                </c:pt>
                <c:pt idx="37">
                  <c:v>7173508</c:v>
                </c:pt>
                <c:pt idx="38">
                  <c:v>7176214</c:v>
                </c:pt>
                <c:pt idx="39">
                  <c:v>7176228</c:v>
                </c:pt>
                <c:pt idx="40">
                  <c:v>7187696</c:v>
                </c:pt>
                <c:pt idx="41">
                  <c:v>7208386</c:v>
                </c:pt>
                <c:pt idx="42">
                  <c:v>7456568</c:v>
                </c:pt>
                <c:pt idx="43">
                  <c:v>7462132</c:v>
                </c:pt>
                <c:pt idx="44">
                  <c:v>7733112</c:v>
                </c:pt>
                <c:pt idx="45">
                  <c:v>7734042</c:v>
                </c:pt>
                <c:pt idx="46">
                  <c:v>7743630</c:v>
                </c:pt>
                <c:pt idx="47">
                  <c:v>8023822</c:v>
                </c:pt>
                <c:pt idx="48">
                  <c:v>8110086</c:v>
                </c:pt>
                <c:pt idx="49">
                  <c:v>8138850</c:v>
                </c:pt>
                <c:pt idx="50">
                  <c:v>8156976</c:v>
                </c:pt>
                <c:pt idx="51">
                  <c:v>8262618</c:v>
                </c:pt>
                <c:pt idx="52">
                  <c:v>8394674</c:v>
                </c:pt>
                <c:pt idx="53">
                  <c:v>8407070</c:v>
                </c:pt>
                <c:pt idx="54">
                  <c:v>8417900</c:v>
                </c:pt>
                <c:pt idx="55">
                  <c:v>8420472</c:v>
                </c:pt>
                <c:pt idx="56">
                  <c:v>8533058</c:v>
                </c:pt>
                <c:pt idx="57">
                  <c:v>8537450</c:v>
                </c:pt>
                <c:pt idx="58">
                  <c:v>8671888</c:v>
                </c:pt>
                <c:pt idx="59">
                  <c:v>8841320</c:v>
                </c:pt>
                <c:pt idx="60">
                  <c:v>8957422</c:v>
                </c:pt>
                <c:pt idx="61">
                  <c:v>9065856</c:v>
                </c:pt>
                <c:pt idx="62">
                  <c:v>9251592</c:v>
                </c:pt>
                <c:pt idx="63">
                  <c:v>9319614</c:v>
                </c:pt>
                <c:pt idx="64">
                  <c:v>9355438</c:v>
                </c:pt>
                <c:pt idx="65">
                  <c:v>9498006</c:v>
                </c:pt>
                <c:pt idx="66">
                  <c:v>9519848</c:v>
                </c:pt>
                <c:pt idx="67">
                  <c:v>9657216</c:v>
                </c:pt>
                <c:pt idx="68">
                  <c:v>9667662</c:v>
                </c:pt>
                <c:pt idx="69">
                  <c:v>9767934</c:v>
                </c:pt>
                <c:pt idx="70">
                  <c:v>9771544</c:v>
                </c:pt>
                <c:pt idx="71">
                  <c:v>9928662</c:v>
                </c:pt>
                <c:pt idx="72">
                  <c:v>10318608</c:v>
                </c:pt>
                <c:pt idx="73">
                  <c:v>10320166</c:v>
                </c:pt>
                <c:pt idx="74">
                  <c:v>10323706</c:v>
                </c:pt>
                <c:pt idx="75">
                  <c:v>10455286</c:v>
                </c:pt>
                <c:pt idx="76">
                  <c:v>10577152</c:v>
                </c:pt>
                <c:pt idx="77">
                  <c:v>10730578</c:v>
                </c:pt>
                <c:pt idx="78">
                  <c:v>10736582</c:v>
                </c:pt>
                <c:pt idx="79">
                  <c:v>10739816</c:v>
                </c:pt>
                <c:pt idx="80">
                  <c:v>11015454</c:v>
                </c:pt>
                <c:pt idx="81">
                  <c:v>11139606</c:v>
                </c:pt>
                <c:pt idx="82">
                  <c:v>11215034</c:v>
                </c:pt>
                <c:pt idx="83">
                  <c:v>11246808</c:v>
                </c:pt>
                <c:pt idx="84">
                  <c:v>11273766</c:v>
                </c:pt>
                <c:pt idx="85">
                  <c:v>11325434</c:v>
                </c:pt>
                <c:pt idx="86">
                  <c:v>11500186</c:v>
                </c:pt>
                <c:pt idx="87">
                  <c:v>11528078</c:v>
                </c:pt>
                <c:pt idx="88">
                  <c:v>11681452</c:v>
                </c:pt>
                <c:pt idx="89">
                  <c:v>12100622</c:v>
                </c:pt>
                <c:pt idx="90">
                  <c:v>12231108</c:v>
                </c:pt>
                <c:pt idx="91">
                  <c:v>12356038</c:v>
                </c:pt>
                <c:pt idx="92">
                  <c:v>12379918</c:v>
                </c:pt>
                <c:pt idx="93">
                  <c:v>12480194</c:v>
                </c:pt>
                <c:pt idx="94">
                  <c:v>12480866</c:v>
                </c:pt>
                <c:pt idx="95">
                  <c:v>12609082</c:v>
                </c:pt>
                <c:pt idx="96">
                  <c:v>12646118</c:v>
                </c:pt>
                <c:pt idx="97">
                  <c:v>12766192</c:v>
                </c:pt>
                <c:pt idx="98">
                  <c:v>14208184</c:v>
                </c:pt>
                <c:pt idx="99">
                  <c:v>17793614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C73-47BB-9617-9327EFB3D9A9}"/>
            </c:ext>
          </c:extLst>
        </c:ser>
        <c:ser>
          <c:idx val="9"/>
          <c:order val="9"/>
          <c:tx>
            <c:strRef>
              <c:f>Test100BCSResults!$K$3423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Test100BCSResults!$A$3424:$A$3523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Test100BCSResults!$K$3424:$K$3523</c:f>
              <c:numCache>
                <c:formatCode>General</c:formatCode>
                <c:ptCount val="100"/>
                <c:pt idx="0">
                  <c:v>2580514</c:v>
                </c:pt>
                <c:pt idx="1">
                  <c:v>2990128</c:v>
                </c:pt>
                <c:pt idx="2">
                  <c:v>3675036</c:v>
                </c:pt>
                <c:pt idx="3">
                  <c:v>4058722</c:v>
                </c:pt>
                <c:pt idx="4">
                  <c:v>4198694</c:v>
                </c:pt>
                <c:pt idx="5">
                  <c:v>4321360</c:v>
                </c:pt>
                <c:pt idx="6">
                  <c:v>4329734</c:v>
                </c:pt>
                <c:pt idx="7">
                  <c:v>4499316</c:v>
                </c:pt>
                <c:pt idx="8">
                  <c:v>4618296</c:v>
                </c:pt>
                <c:pt idx="9">
                  <c:v>4857508</c:v>
                </c:pt>
                <c:pt idx="10">
                  <c:v>5016578</c:v>
                </c:pt>
                <c:pt idx="11">
                  <c:v>5030096</c:v>
                </c:pt>
                <c:pt idx="12">
                  <c:v>5166378</c:v>
                </c:pt>
                <c:pt idx="13">
                  <c:v>5299102</c:v>
                </c:pt>
                <c:pt idx="14">
                  <c:v>5406672</c:v>
                </c:pt>
                <c:pt idx="15">
                  <c:v>5413352</c:v>
                </c:pt>
                <c:pt idx="16">
                  <c:v>5547454</c:v>
                </c:pt>
                <c:pt idx="17">
                  <c:v>5677582</c:v>
                </c:pt>
                <c:pt idx="18">
                  <c:v>5701506</c:v>
                </c:pt>
                <c:pt idx="19">
                  <c:v>5978792</c:v>
                </c:pt>
                <c:pt idx="20">
                  <c:v>6404088</c:v>
                </c:pt>
                <c:pt idx="21">
                  <c:v>6512136</c:v>
                </c:pt>
                <c:pt idx="22">
                  <c:v>6637500</c:v>
                </c:pt>
                <c:pt idx="23">
                  <c:v>6648960</c:v>
                </c:pt>
                <c:pt idx="24">
                  <c:v>6655202</c:v>
                </c:pt>
                <c:pt idx="25">
                  <c:v>6756046</c:v>
                </c:pt>
                <c:pt idx="26">
                  <c:v>6909384</c:v>
                </c:pt>
                <c:pt idx="27">
                  <c:v>6926158</c:v>
                </c:pt>
                <c:pt idx="28">
                  <c:v>6932440</c:v>
                </c:pt>
                <c:pt idx="29">
                  <c:v>7035730</c:v>
                </c:pt>
                <c:pt idx="30">
                  <c:v>7159506</c:v>
                </c:pt>
                <c:pt idx="31">
                  <c:v>7194948</c:v>
                </c:pt>
                <c:pt idx="32">
                  <c:v>7218916</c:v>
                </c:pt>
                <c:pt idx="33">
                  <c:v>7350472</c:v>
                </c:pt>
                <c:pt idx="34">
                  <c:v>7568760</c:v>
                </c:pt>
                <c:pt idx="35">
                  <c:v>7717542</c:v>
                </c:pt>
                <c:pt idx="36">
                  <c:v>7722144</c:v>
                </c:pt>
                <c:pt idx="37">
                  <c:v>7753648</c:v>
                </c:pt>
                <c:pt idx="38">
                  <c:v>7850532</c:v>
                </c:pt>
                <c:pt idx="39">
                  <c:v>7887040</c:v>
                </c:pt>
                <c:pt idx="40">
                  <c:v>8148590</c:v>
                </c:pt>
                <c:pt idx="41">
                  <c:v>8388260</c:v>
                </c:pt>
                <c:pt idx="42">
                  <c:v>8409688</c:v>
                </c:pt>
                <c:pt idx="43">
                  <c:v>8420538</c:v>
                </c:pt>
                <c:pt idx="44">
                  <c:v>8505810</c:v>
                </c:pt>
                <c:pt idx="45">
                  <c:v>8513136</c:v>
                </c:pt>
                <c:pt idx="46">
                  <c:v>8528132</c:v>
                </c:pt>
                <c:pt idx="47">
                  <c:v>8528610</c:v>
                </c:pt>
                <c:pt idx="48">
                  <c:v>8555672</c:v>
                </c:pt>
                <c:pt idx="49">
                  <c:v>8664878</c:v>
                </c:pt>
                <c:pt idx="50">
                  <c:v>8791422</c:v>
                </c:pt>
                <c:pt idx="51">
                  <c:v>8810566</c:v>
                </c:pt>
                <c:pt idx="52">
                  <c:v>9121102</c:v>
                </c:pt>
                <c:pt idx="53">
                  <c:v>9227634</c:v>
                </c:pt>
                <c:pt idx="54">
                  <c:v>9249496</c:v>
                </c:pt>
                <c:pt idx="55">
                  <c:v>9482396</c:v>
                </c:pt>
                <c:pt idx="56">
                  <c:v>9513034</c:v>
                </c:pt>
                <c:pt idx="57">
                  <c:v>9537606</c:v>
                </c:pt>
                <c:pt idx="58">
                  <c:v>9624320</c:v>
                </c:pt>
                <c:pt idx="59">
                  <c:v>9634192</c:v>
                </c:pt>
                <c:pt idx="60">
                  <c:v>9648358</c:v>
                </c:pt>
                <c:pt idx="61">
                  <c:v>9658752</c:v>
                </c:pt>
                <c:pt idx="62">
                  <c:v>9662890</c:v>
                </c:pt>
                <c:pt idx="63">
                  <c:v>9763116</c:v>
                </c:pt>
                <c:pt idx="64">
                  <c:v>9805428</c:v>
                </c:pt>
                <c:pt idx="65">
                  <c:v>9810670</c:v>
                </c:pt>
                <c:pt idx="66">
                  <c:v>9880256</c:v>
                </c:pt>
                <c:pt idx="67">
                  <c:v>9900416</c:v>
                </c:pt>
                <c:pt idx="68">
                  <c:v>9902138</c:v>
                </c:pt>
                <c:pt idx="69">
                  <c:v>10021730</c:v>
                </c:pt>
                <c:pt idx="70">
                  <c:v>10028882</c:v>
                </c:pt>
                <c:pt idx="71">
                  <c:v>10054564</c:v>
                </c:pt>
                <c:pt idx="72">
                  <c:v>10177758</c:v>
                </c:pt>
                <c:pt idx="73">
                  <c:v>10193374</c:v>
                </c:pt>
                <c:pt idx="74">
                  <c:v>10205902</c:v>
                </c:pt>
                <c:pt idx="75">
                  <c:v>10290016</c:v>
                </c:pt>
                <c:pt idx="76">
                  <c:v>10306100</c:v>
                </c:pt>
                <c:pt idx="77">
                  <c:v>10413216</c:v>
                </c:pt>
                <c:pt idx="78">
                  <c:v>10562390</c:v>
                </c:pt>
                <c:pt idx="79">
                  <c:v>10749894</c:v>
                </c:pt>
                <c:pt idx="80">
                  <c:v>10945586</c:v>
                </c:pt>
                <c:pt idx="81">
                  <c:v>10985790</c:v>
                </c:pt>
                <c:pt idx="82">
                  <c:v>10995578</c:v>
                </c:pt>
                <c:pt idx="83">
                  <c:v>11008166</c:v>
                </c:pt>
                <c:pt idx="84">
                  <c:v>11118354</c:v>
                </c:pt>
                <c:pt idx="85">
                  <c:v>11383600</c:v>
                </c:pt>
                <c:pt idx="86">
                  <c:v>11631618</c:v>
                </c:pt>
                <c:pt idx="87">
                  <c:v>11689376</c:v>
                </c:pt>
                <c:pt idx="88">
                  <c:v>12107406</c:v>
                </c:pt>
                <c:pt idx="89">
                  <c:v>12338766</c:v>
                </c:pt>
                <c:pt idx="90">
                  <c:v>12497416</c:v>
                </c:pt>
                <c:pt idx="91">
                  <c:v>12728336</c:v>
                </c:pt>
                <c:pt idx="92">
                  <c:v>12743848</c:v>
                </c:pt>
                <c:pt idx="93">
                  <c:v>13454692</c:v>
                </c:pt>
                <c:pt idx="94">
                  <c:v>13842086</c:v>
                </c:pt>
                <c:pt idx="95">
                  <c:v>13854542</c:v>
                </c:pt>
                <c:pt idx="96">
                  <c:v>13857816</c:v>
                </c:pt>
                <c:pt idx="97">
                  <c:v>14624722</c:v>
                </c:pt>
                <c:pt idx="98">
                  <c:v>15056498</c:v>
                </c:pt>
                <c:pt idx="99">
                  <c:v>19828360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C73-47BB-9617-9327EFB3D9A9}"/>
            </c:ext>
          </c:extLst>
        </c:ser>
        <c:ser>
          <c:idx val="10"/>
          <c:order val="10"/>
          <c:tx>
            <c:strRef>
              <c:f>Test100BCSResults!$L$3423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Test100BCSResults!$A$3424:$A$3523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Test100BCSResults!$L$3424:$L$3523</c:f>
              <c:numCache>
                <c:formatCode>General</c:formatCode>
                <c:ptCount val="100"/>
                <c:pt idx="0">
                  <c:v>2862099</c:v>
                </c:pt>
                <c:pt idx="1">
                  <c:v>3205528</c:v>
                </c:pt>
                <c:pt idx="2">
                  <c:v>3752894</c:v>
                </c:pt>
                <c:pt idx="3">
                  <c:v>3940845</c:v>
                </c:pt>
                <c:pt idx="4">
                  <c:v>4125400</c:v>
                </c:pt>
                <c:pt idx="5">
                  <c:v>4254032</c:v>
                </c:pt>
                <c:pt idx="6">
                  <c:v>4421928</c:v>
                </c:pt>
                <c:pt idx="7">
                  <c:v>4629054</c:v>
                </c:pt>
                <c:pt idx="8">
                  <c:v>4765641</c:v>
                </c:pt>
                <c:pt idx="9">
                  <c:v>4877535</c:v>
                </c:pt>
                <c:pt idx="10">
                  <c:v>5014166</c:v>
                </c:pt>
                <c:pt idx="11">
                  <c:v>5104489</c:v>
                </c:pt>
                <c:pt idx="12">
                  <c:v>5209591</c:v>
                </c:pt>
                <c:pt idx="13">
                  <c:v>5326915</c:v>
                </c:pt>
                <c:pt idx="14">
                  <c:v>5452654</c:v>
                </c:pt>
                <c:pt idx="15">
                  <c:v>5521203</c:v>
                </c:pt>
                <c:pt idx="16">
                  <c:v>5617979</c:v>
                </c:pt>
                <c:pt idx="17">
                  <c:v>5717722</c:v>
                </c:pt>
                <c:pt idx="18">
                  <c:v>5777883</c:v>
                </c:pt>
                <c:pt idx="19">
                  <c:v>5855593</c:v>
                </c:pt>
                <c:pt idx="20">
                  <c:v>5997256</c:v>
                </c:pt>
                <c:pt idx="21">
                  <c:v>6184195</c:v>
                </c:pt>
                <c:pt idx="22">
                  <c:v>6277351</c:v>
                </c:pt>
                <c:pt idx="23">
                  <c:v>6355942</c:v>
                </c:pt>
                <c:pt idx="24">
                  <c:v>6443534</c:v>
                </c:pt>
                <c:pt idx="25">
                  <c:v>6484880</c:v>
                </c:pt>
                <c:pt idx="26">
                  <c:v>6579344</c:v>
                </c:pt>
                <c:pt idx="27">
                  <c:v>6706954</c:v>
                </c:pt>
                <c:pt idx="28">
                  <c:v>6724140</c:v>
                </c:pt>
                <c:pt idx="29">
                  <c:v>6819175</c:v>
                </c:pt>
                <c:pt idx="30">
                  <c:v>6913677</c:v>
                </c:pt>
                <c:pt idx="31">
                  <c:v>6967416</c:v>
                </c:pt>
                <c:pt idx="32">
                  <c:v>7068280</c:v>
                </c:pt>
                <c:pt idx="33">
                  <c:v>7213248</c:v>
                </c:pt>
                <c:pt idx="34">
                  <c:v>7271449</c:v>
                </c:pt>
                <c:pt idx="35">
                  <c:v>7351928</c:v>
                </c:pt>
                <c:pt idx="36">
                  <c:v>7455497</c:v>
                </c:pt>
                <c:pt idx="37">
                  <c:v>7533617</c:v>
                </c:pt>
                <c:pt idx="38">
                  <c:v>7652628</c:v>
                </c:pt>
                <c:pt idx="39">
                  <c:v>7727663</c:v>
                </c:pt>
                <c:pt idx="40">
                  <c:v>7771424</c:v>
                </c:pt>
                <c:pt idx="41">
                  <c:v>7832305</c:v>
                </c:pt>
                <c:pt idx="42">
                  <c:v>7903951</c:v>
                </c:pt>
                <c:pt idx="43">
                  <c:v>7973258</c:v>
                </c:pt>
                <c:pt idx="44">
                  <c:v>8039407</c:v>
                </c:pt>
                <c:pt idx="45">
                  <c:v>8101169</c:v>
                </c:pt>
                <c:pt idx="46">
                  <c:v>8143078</c:v>
                </c:pt>
                <c:pt idx="47">
                  <c:v>8213786</c:v>
                </c:pt>
                <c:pt idx="48">
                  <c:v>8273796</c:v>
                </c:pt>
                <c:pt idx="49">
                  <c:v>8315956</c:v>
                </c:pt>
                <c:pt idx="50">
                  <c:v>8407558</c:v>
                </c:pt>
                <c:pt idx="51">
                  <c:v>8427174</c:v>
                </c:pt>
                <c:pt idx="52">
                  <c:v>8564885</c:v>
                </c:pt>
                <c:pt idx="53">
                  <c:v>8605771</c:v>
                </c:pt>
                <c:pt idx="54">
                  <c:v>8679309</c:v>
                </c:pt>
                <c:pt idx="55">
                  <c:v>8750408</c:v>
                </c:pt>
                <c:pt idx="56">
                  <c:v>8842685</c:v>
                </c:pt>
                <c:pt idx="57">
                  <c:v>8936860</c:v>
                </c:pt>
                <c:pt idx="58">
                  <c:v>9002715</c:v>
                </c:pt>
                <c:pt idx="59">
                  <c:v>9095745</c:v>
                </c:pt>
                <c:pt idx="60">
                  <c:v>9150665</c:v>
                </c:pt>
                <c:pt idx="61">
                  <c:v>9251494</c:v>
                </c:pt>
                <c:pt idx="62">
                  <c:v>9353557</c:v>
                </c:pt>
                <c:pt idx="63">
                  <c:v>9439775</c:v>
                </c:pt>
                <c:pt idx="64">
                  <c:v>9510662</c:v>
                </c:pt>
                <c:pt idx="65">
                  <c:v>9573393</c:v>
                </c:pt>
                <c:pt idx="66">
                  <c:v>9641425</c:v>
                </c:pt>
                <c:pt idx="67">
                  <c:v>9714796</c:v>
                </c:pt>
                <c:pt idx="68">
                  <c:v>9774056</c:v>
                </c:pt>
                <c:pt idx="69">
                  <c:v>9873856</c:v>
                </c:pt>
                <c:pt idx="70">
                  <c:v>9911377</c:v>
                </c:pt>
                <c:pt idx="71">
                  <c:v>9981067</c:v>
                </c:pt>
                <c:pt idx="72">
                  <c:v>10091972</c:v>
                </c:pt>
                <c:pt idx="73">
                  <c:v>10152998</c:v>
                </c:pt>
                <c:pt idx="74">
                  <c:v>10327733</c:v>
                </c:pt>
                <c:pt idx="75">
                  <c:v>10452443</c:v>
                </c:pt>
                <c:pt idx="76">
                  <c:v>10535427</c:v>
                </c:pt>
                <c:pt idx="77">
                  <c:v>10683468</c:v>
                </c:pt>
                <c:pt idx="78">
                  <c:v>10742656</c:v>
                </c:pt>
                <c:pt idx="79">
                  <c:v>10878084</c:v>
                </c:pt>
                <c:pt idx="80">
                  <c:v>10989487</c:v>
                </c:pt>
                <c:pt idx="81">
                  <c:v>11115164</c:v>
                </c:pt>
                <c:pt idx="82">
                  <c:v>11229857</c:v>
                </c:pt>
                <c:pt idx="83">
                  <c:v>11371142</c:v>
                </c:pt>
                <c:pt idx="84">
                  <c:v>11465841</c:v>
                </c:pt>
                <c:pt idx="85">
                  <c:v>11684108</c:v>
                </c:pt>
                <c:pt idx="86">
                  <c:v>11803229</c:v>
                </c:pt>
                <c:pt idx="87">
                  <c:v>11933835</c:v>
                </c:pt>
                <c:pt idx="88">
                  <c:v>12159456</c:v>
                </c:pt>
                <c:pt idx="89">
                  <c:v>12333208</c:v>
                </c:pt>
                <c:pt idx="90">
                  <c:v>12534389</c:v>
                </c:pt>
                <c:pt idx="91">
                  <c:v>12711395</c:v>
                </c:pt>
                <c:pt idx="92">
                  <c:v>12919155</c:v>
                </c:pt>
                <c:pt idx="93">
                  <c:v>13330055</c:v>
                </c:pt>
                <c:pt idx="94">
                  <c:v>13686363</c:v>
                </c:pt>
                <c:pt idx="95">
                  <c:v>13901453</c:v>
                </c:pt>
                <c:pt idx="96">
                  <c:v>14545292</c:v>
                </c:pt>
                <c:pt idx="97">
                  <c:v>14927474</c:v>
                </c:pt>
                <c:pt idx="98">
                  <c:v>15624863</c:v>
                </c:pt>
                <c:pt idx="99">
                  <c:v>16957347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C73-47BB-9617-9327EFB3D9A9}"/>
            </c:ext>
          </c:extLst>
        </c:ser>
        <c:ser>
          <c:idx val="11"/>
          <c:order val="11"/>
          <c:tx>
            <c:strRef>
              <c:f>Test100BCSResults!$M$3423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Test100BCSResults!$A$3424:$A$3523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Test100BCSResults!$M$3424:$M$3523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C73-47BB-9617-9327EFB3D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Gennemsitet af 10 kørsler for t = 1...28 af Estimater for S i 100 eksperimenter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Test100BCSResults!$AC$2</c:f>
              <c:strCache>
                <c:ptCount val="1"/>
                <c:pt idx="0">
                  <c:v>t = 1</c:v>
                </c:pt>
              </c:strCache>
            </c:strRef>
          </c:tx>
          <c:spPr>
            <a:ln w="9525" cap="rnd">
              <a:solidFill>
                <a:srgbClr val="00B0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Test100BCSResults!$AB$3:$AB$102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Test100BCSResults!$AC$3:$AC$102</c:f>
              <c:numCache>
                <c:formatCode>General</c:formatCode>
                <c:ptCount val="100"/>
                <c:pt idx="0">
                  <c:v>91739</c:v>
                </c:pt>
                <c:pt idx="1">
                  <c:v>157303</c:v>
                </c:pt>
                <c:pt idx="2">
                  <c:v>212316</c:v>
                </c:pt>
                <c:pt idx="3">
                  <c:v>254910</c:v>
                </c:pt>
                <c:pt idx="4">
                  <c:v>300228</c:v>
                </c:pt>
                <c:pt idx="5">
                  <c:v>433417</c:v>
                </c:pt>
                <c:pt idx="6">
                  <c:v>550876</c:v>
                </c:pt>
                <c:pt idx="7">
                  <c:v>612238</c:v>
                </c:pt>
                <c:pt idx="8">
                  <c:v>782296</c:v>
                </c:pt>
                <c:pt idx="9">
                  <c:v>885859</c:v>
                </c:pt>
                <c:pt idx="10">
                  <c:v>993754</c:v>
                </c:pt>
                <c:pt idx="11">
                  <c:v>1087019</c:v>
                </c:pt>
                <c:pt idx="12">
                  <c:v>1232570</c:v>
                </c:pt>
                <c:pt idx="13">
                  <c:v>1409241</c:v>
                </c:pt>
                <c:pt idx="14">
                  <c:v>1470655</c:v>
                </c:pt>
                <c:pt idx="15">
                  <c:v>1550229</c:v>
                </c:pt>
                <c:pt idx="16">
                  <c:v>1636308</c:v>
                </c:pt>
                <c:pt idx="17">
                  <c:v>1800958</c:v>
                </c:pt>
                <c:pt idx="18">
                  <c:v>1869577</c:v>
                </c:pt>
                <c:pt idx="19">
                  <c:v>1929719</c:v>
                </c:pt>
                <c:pt idx="20">
                  <c:v>2069368</c:v>
                </c:pt>
                <c:pt idx="21">
                  <c:v>2122934</c:v>
                </c:pt>
                <c:pt idx="22">
                  <c:v>2272295</c:v>
                </c:pt>
                <c:pt idx="23">
                  <c:v>2406026</c:v>
                </c:pt>
                <c:pt idx="24">
                  <c:v>2446069</c:v>
                </c:pt>
                <c:pt idx="25">
                  <c:v>2552266</c:v>
                </c:pt>
                <c:pt idx="26">
                  <c:v>2593661</c:v>
                </c:pt>
                <c:pt idx="27">
                  <c:v>2768960</c:v>
                </c:pt>
                <c:pt idx="28">
                  <c:v>2854221</c:v>
                </c:pt>
                <c:pt idx="29">
                  <c:v>3059952</c:v>
                </c:pt>
                <c:pt idx="30">
                  <c:v>3155875</c:v>
                </c:pt>
                <c:pt idx="31">
                  <c:v>3263609</c:v>
                </c:pt>
                <c:pt idx="32">
                  <c:v>3431276</c:v>
                </c:pt>
                <c:pt idx="33">
                  <c:v>3547493</c:v>
                </c:pt>
                <c:pt idx="34">
                  <c:v>3704201</c:v>
                </c:pt>
                <c:pt idx="35">
                  <c:v>3803460</c:v>
                </c:pt>
                <c:pt idx="36">
                  <c:v>3905797</c:v>
                </c:pt>
                <c:pt idx="37">
                  <c:v>4134121</c:v>
                </c:pt>
                <c:pt idx="38">
                  <c:v>4367667</c:v>
                </c:pt>
                <c:pt idx="39">
                  <c:v>4500127</c:v>
                </c:pt>
                <c:pt idx="40">
                  <c:v>4562419</c:v>
                </c:pt>
                <c:pt idx="41">
                  <c:v>4687961</c:v>
                </c:pt>
                <c:pt idx="42">
                  <c:v>4770553</c:v>
                </c:pt>
                <c:pt idx="43">
                  <c:v>4920992</c:v>
                </c:pt>
                <c:pt idx="44">
                  <c:v>5070572</c:v>
                </c:pt>
                <c:pt idx="45">
                  <c:v>5241600</c:v>
                </c:pt>
                <c:pt idx="46">
                  <c:v>5322066</c:v>
                </c:pt>
                <c:pt idx="47">
                  <c:v>5538355</c:v>
                </c:pt>
                <c:pt idx="48">
                  <c:v>5631030</c:v>
                </c:pt>
                <c:pt idx="49">
                  <c:v>5706409</c:v>
                </c:pt>
                <c:pt idx="50">
                  <c:v>6002824</c:v>
                </c:pt>
                <c:pt idx="51">
                  <c:v>6171570</c:v>
                </c:pt>
                <c:pt idx="52">
                  <c:v>6435898</c:v>
                </c:pt>
                <c:pt idx="53">
                  <c:v>6500889</c:v>
                </c:pt>
                <c:pt idx="54">
                  <c:v>6636255</c:v>
                </c:pt>
                <c:pt idx="55">
                  <c:v>6833428</c:v>
                </c:pt>
                <c:pt idx="56">
                  <c:v>7075407</c:v>
                </c:pt>
                <c:pt idx="57">
                  <c:v>7177027</c:v>
                </c:pt>
                <c:pt idx="58">
                  <c:v>7334050</c:v>
                </c:pt>
                <c:pt idx="59">
                  <c:v>7453059</c:v>
                </c:pt>
                <c:pt idx="60">
                  <c:v>7651708</c:v>
                </c:pt>
                <c:pt idx="61">
                  <c:v>7949469</c:v>
                </c:pt>
                <c:pt idx="62">
                  <c:v>8206823</c:v>
                </c:pt>
                <c:pt idx="63">
                  <c:v>8511792</c:v>
                </c:pt>
                <c:pt idx="64">
                  <c:v>8792463</c:v>
                </c:pt>
                <c:pt idx="65">
                  <c:v>8939717</c:v>
                </c:pt>
                <c:pt idx="66">
                  <c:v>9162545</c:v>
                </c:pt>
                <c:pt idx="67">
                  <c:v>9297058</c:v>
                </c:pt>
                <c:pt idx="68">
                  <c:v>9630909</c:v>
                </c:pt>
                <c:pt idx="69">
                  <c:v>9806174</c:v>
                </c:pt>
                <c:pt idx="70">
                  <c:v>10111401</c:v>
                </c:pt>
                <c:pt idx="71">
                  <c:v>10315967</c:v>
                </c:pt>
                <c:pt idx="72">
                  <c:v>10718726</c:v>
                </c:pt>
                <c:pt idx="73">
                  <c:v>10916009</c:v>
                </c:pt>
                <c:pt idx="74">
                  <c:v>11065525</c:v>
                </c:pt>
                <c:pt idx="75">
                  <c:v>11339185</c:v>
                </c:pt>
                <c:pt idx="76">
                  <c:v>11534013</c:v>
                </c:pt>
                <c:pt idx="77">
                  <c:v>11982021</c:v>
                </c:pt>
                <c:pt idx="78">
                  <c:v>12466136</c:v>
                </c:pt>
                <c:pt idx="79">
                  <c:v>12717637</c:v>
                </c:pt>
                <c:pt idx="80">
                  <c:v>13226933</c:v>
                </c:pt>
                <c:pt idx="81">
                  <c:v>13483526</c:v>
                </c:pt>
                <c:pt idx="82">
                  <c:v>13890409</c:v>
                </c:pt>
                <c:pt idx="83">
                  <c:v>14351286</c:v>
                </c:pt>
                <c:pt idx="84">
                  <c:v>14927801</c:v>
                </c:pt>
                <c:pt idx="85">
                  <c:v>15560025</c:v>
                </c:pt>
                <c:pt idx="86">
                  <c:v>16059973</c:v>
                </c:pt>
                <c:pt idx="87">
                  <c:v>16752449</c:v>
                </c:pt>
                <c:pt idx="88">
                  <c:v>17544117</c:v>
                </c:pt>
                <c:pt idx="89">
                  <c:v>18158987</c:v>
                </c:pt>
                <c:pt idx="90">
                  <c:v>18633695</c:v>
                </c:pt>
                <c:pt idx="91">
                  <c:v>19454740</c:v>
                </c:pt>
                <c:pt idx="92">
                  <c:v>20065574</c:v>
                </c:pt>
                <c:pt idx="93">
                  <c:v>21501968</c:v>
                </c:pt>
                <c:pt idx="94">
                  <c:v>22847162</c:v>
                </c:pt>
                <c:pt idx="95">
                  <c:v>24404264</c:v>
                </c:pt>
                <c:pt idx="96">
                  <c:v>26716469</c:v>
                </c:pt>
                <c:pt idx="97">
                  <c:v>29921950</c:v>
                </c:pt>
                <c:pt idx="98">
                  <c:v>34554888</c:v>
                </c:pt>
                <c:pt idx="99">
                  <c:v>40841496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DF-462F-9362-8BB5BE2C9BA6}"/>
            </c:ext>
          </c:extLst>
        </c:ser>
        <c:ser>
          <c:idx val="1"/>
          <c:order val="1"/>
          <c:tx>
            <c:strRef>
              <c:f>Test100BCSResults!$AD$2</c:f>
              <c:strCache>
                <c:ptCount val="1"/>
                <c:pt idx="0">
                  <c:v>t= 2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Test100BCSResults!$AB$3:$AB$102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Test100BCSResults!$AD$3:$AD$102</c:f>
              <c:numCache>
                <c:formatCode>General</c:formatCode>
                <c:ptCount val="100"/>
                <c:pt idx="0">
                  <c:v>800218</c:v>
                </c:pt>
                <c:pt idx="1">
                  <c:v>931197</c:v>
                </c:pt>
                <c:pt idx="2">
                  <c:v>1175465</c:v>
                </c:pt>
                <c:pt idx="3">
                  <c:v>1284445</c:v>
                </c:pt>
                <c:pt idx="4">
                  <c:v>1532360</c:v>
                </c:pt>
                <c:pt idx="5">
                  <c:v>1639406</c:v>
                </c:pt>
                <c:pt idx="6">
                  <c:v>1786393</c:v>
                </c:pt>
                <c:pt idx="7">
                  <c:v>1922194</c:v>
                </c:pt>
                <c:pt idx="8">
                  <c:v>2081959</c:v>
                </c:pt>
                <c:pt idx="9">
                  <c:v>2272020</c:v>
                </c:pt>
                <c:pt idx="10">
                  <c:v>2351862</c:v>
                </c:pt>
                <c:pt idx="11">
                  <c:v>2468557</c:v>
                </c:pt>
                <c:pt idx="12">
                  <c:v>2611159</c:v>
                </c:pt>
                <c:pt idx="13">
                  <c:v>2712341</c:v>
                </c:pt>
                <c:pt idx="14">
                  <c:v>2836326</c:v>
                </c:pt>
                <c:pt idx="15">
                  <c:v>2896733</c:v>
                </c:pt>
                <c:pt idx="16">
                  <c:v>3080767</c:v>
                </c:pt>
                <c:pt idx="17">
                  <c:v>3154730</c:v>
                </c:pt>
                <c:pt idx="18">
                  <c:v>3251143</c:v>
                </c:pt>
                <c:pt idx="19">
                  <c:v>3465339</c:v>
                </c:pt>
                <c:pt idx="20">
                  <c:v>3632610</c:v>
                </c:pt>
                <c:pt idx="21">
                  <c:v>3773623</c:v>
                </c:pt>
                <c:pt idx="22">
                  <c:v>3886611</c:v>
                </c:pt>
                <c:pt idx="23">
                  <c:v>4024912</c:v>
                </c:pt>
                <c:pt idx="24">
                  <c:v>4173370</c:v>
                </c:pt>
                <c:pt idx="25">
                  <c:v>4298221</c:v>
                </c:pt>
                <c:pt idx="26">
                  <c:v>4408742</c:v>
                </c:pt>
                <c:pt idx="27">
                  <c:v>4470755</c:v>
                </c:pt>
                <c:pt idx="28">
                  <c:v>4532393</c:v>
                </c:pt>
                <c:pt idx="29">
                  <c:v>4636522</c:v>
                </c:pt>
                <c:pt idx="30">
                  <c:v>4751404</c:v>
                </c:pt>
                <c:pt idx="31">
                  <c:v>4911183</c:v>
                </c:pt>
                <c:pt idx="32">
                  <c:v>4977482</c:v>
                </c:pt>
                <c:pt idx="33">
                  <c:v>5070896</c:v>
                </c:pt>
                <c:pt idx="34">
                  <c:v>5264595</c:v>
                </c:pt>
                <c:pt idx="35">
                  <c:v>5387348</c:v>
                </c:pt>
                <c:pt idx="36">
                  <c:v>5541680</c:v>
                </c:pt>
                <c:pt idx="37">
                  <c:v>5657329</c:v>
                </c:pt>
                <c:pt idx="38">
                  <c:v>5736325</c:v>
                </c:pt>
                <c:pt idx="39">
                  <c:v>6002781</c:v>
                </c:pt>
                <c:pt idx="40">
                  <c:v>6108245</c:v>
                </c:pt>
                <c:pt idx="41">
                  <c:v>6213948</c:v>
                </c:pt>
                <c:pt idx="42">
                  <c:v>6302859</c:v>
                </c:pt>
                <c:pt idx="43">
                  <c:v>6510743</c:v>
                </c:pt>
                <c:pt idx="44">
                  <c:v>6636454</c:v>
                </c:pt>
                <c:pt idx="45">
                  <c:v>6739595</c:v>
                </c:pt>
                <c:pt idx="46">
                  <c:v>6872039</c:v>
                </c:pt>
                <c:pt idx="47">
                  <c:v>7057264</c:v>
                </c:pt>
                <c:pt idx="48">
                  <c:v>7140242</c:v>
                </c:pt>
                <c:pt idx="49">
                  <c:v>7248364</c:v>
                </c:pt>
                <c:pt idx="50">
                  <c:v>7394404</c:v>
                </c:pt>
                <c:pt idx="51">
                  <c:v>7514724</c:v>
                </c:pt>
                <c:pt idx="52">
                  <c:v>7676613</c:v>
                </c:pt>
                <c:pt idx="53">
                  <c:v>7803521</c:v>
                </c:pt>
                <c:pt idx="54">
                  <c:v>7915788</c:v>
                </c:pt>
                <c:pt idx="55">
                  <c:v>8107505</c:v>
                </c:pt>
                <c:pt idx="56">
                  <c:v>8267240</c:v>
                </c:pt>
                <c:pt idx="57">
                  <c:v>8497163</c:v>
                </c:pt>
                <c:pt idx="58">
                  <c:v>8636944</c:v>
                </c:pt>
                <c:pt idx="59">
                  <c:v>8723351</c:v>
                </c:pt>
                <c:pt idx="60">
                  <c:v>8857725</c:v>
                </c:pt>
                <c:pt idx="61">
                  <c:v>8959218</c:v>
                </c:pt>
                <c:pt idx="62">
                  <c:v>9096399</c:v>
                </c:pt>
                <c:pt idx="63">
                  <c:v>9183998</c:v>
                </c:pt>
                <c:pt idx="64">
                  <c:v>9313647</c:v>
                </c:pt>
                <c:pt idx="65">
                  <c:v>9589851</c:v>
                </c:pt>
                <c:pt idx="66">
                  <c:v>9767797</c:v>
                </c:pt>
                <c:pt idx="67">
                  <c:v>9930649</c:v>
                </c:pt>
                <c:pt idx="68">
                  <c:v>10059494</c:v>
                </c:pt>
                <c:pt idx="69">
                  <c:v>10252555</c:v>
                </c:pt>
                <c:pt idx="70">
                  <c:v>10485437</c:v>
                </c:pt>
                <c:pt idx="71">
                  <c:v>10595623</c:v>
                </c:pt>
                <c:pt idx="72">
                  <c:v>10745439</c:v>
                </c:pt>
                <c:pt idx="73">
                  <c:v>11031466</c:v>
                </c:pt>
                <c:pt idx="74">
                  <c:v>11319496</c:v>
                </c:pt>
                <c:pt idx="75">
                  <c:v>11453569</c:v>
                </c:pt>
                <c:pt idx="76">
                  <c:v>11668327</c:v>
                </c:pt>
                <c:pt idx="77">
                  <c:v>11855810</c:v>
                </c:pt>
                <c:pt idx="78">
                  <c:v>12219053</c:v>
                </c:pt>
                <c:pt idx="79">
                  <c:v>12499527</c:v>
                </c:pt>
                <c:pt idx="80">
                  <c:v>12970888</c:v>
                </c:pt>
                <c:pt idx="81">
                  <c:v>13320258</c:v>
                </c:pt>
                <c:pt idx="82">
                  <c:v>13756545</c:v>
                </c:pt>
                <c:pt idx="83">
                  <c:v>14074057</c:v>
                </c:pt>
                <c:pt idx="84">
                  <c:v>14453542</c:v>
                </c:pt>
                <c:pt idx="85">
                  <c:v>15050697</c:v>
                </c:pt>
                <c:pt idx="86">
                  <c:v>15372536</c:v>
                </c:pt>
                <c:pt idx="87">
                  <c:v>15934972</c:v>
                </c:pt>
                <c:pt idx="88">
                  <c:v>16318729</c:v>
                </c:pt>
                <c:pt idx="89">
                  <c:v>16701905</c:v>
                </c:pt>
                <c:pt idx="90">
                  <c:v>17121967</c:v>
                </c:pt>
                <c:pt idx="91">
                  <c:v>17376634</c:v>
                </c:pt>
                <c:pt idx="92">
                  <c:v>17842490</c:v>
                </c:pt>
                <c:pt idx="93">
                  <c:v>18742491</c:v>
                </c:pt>
                <c:pt idx="94">
                  <c:v>19607807</c:v>
                </c:pt>
                <c:pt idx="95">
                  <c:v>20594433</c:v>
                </c:pt>
                <c:pt idx="96">
                  <c:v>21698486</c:v>
                </c:pt>
                <c:pt idx="97">
                  <c:v>22792010</c:v>
                </c:pt>
                <c:pt idx="98">
                  <c:v>24382335</c:v>
                </c:pt>
                <c:pt idx="99">
                  <c:v>29381633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DF-462F-9362-8BB5BE2C9BA6}"/>
            </c:ext>
          </c:extLst>
        </c:ser>
        <c:ser>
          <c:idx val="2"/>
          <c:order val="2"/>
          <c:tx>
            <c:strRef>
              <c:f>Test100BCSResults!$AE$2</c:f>
              <c:strCache>
                <c:ptCount val="1"/>
                <c:pt idx="0">
                  <c:v>t = 3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Test100BCSResults!$AB$3:$AB$102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Test100BCSResults!$AE$3:$AE$102</c:f>
              <c:numCache>
                <c:formatCode>General</c:formatCode>
                <c:ptCount val="100"/>
                <c:pt idx="0">
                  <c:v>1719138</c:v>
                </c:pt>
                <c:pt idx="1">
                  <c:v>2177404</c:v>
                </c:pt>
                <c:pt idx="2">
                  <c:v>2437889</c:v>
                </c:pt>
                <c:pt idx="3">
                  <c:v>2701400</c:v>
                </c:pt>
                <c:pt idx="4">
                  <c:v>3005893</c:v>
                </c:pt>
                <c:pt idx="5">
                  <c:v>3206655</c:v>
                </c:pt>
                <c:pt idx="6">
                  <c:v>3397223</c:v>
                </c:pt>
                <c:pt idx="7">
                  <c:v>3470453</c:v>
                </c:pt>
                <c:pt idx="8">
                  <c:v>3675096</c:v>
                </c:pt>
                <c:pt idx="9">
                  <c:v>3802990</c:v>
                </c:pt>
                <c:pt idx="10">
                  <c:v>3914764</c:v>
                </c:pt>
                <c:pt idx="11">
                  <c:v>4049300</c:v>
                </c:pt>
                <c:pt idx="12">
                  <c:v>4221653</c:v>
                </c:pt>
                <c:pt idx="13">
                  <c:v>4332033</c:v>
                </c:pt>
                <c:pt idx="14">
                  <c:v>4526787</c:v>
                </c:pt>
                <c:pt idx="15">
                  <c:v>4669881</c:v>
                </c:pt>
                <c:pt idx="16">
                  <c:v>4814499</c:v>
                </c:pt>
                <c:pt idx="17">
                  <c:v>4905462</c:v>
                </c:pt>
                <c:pt idx="18">
                  <c:v>5019990</c:v>
                </c:pt>
                <c:pt idx="19">
                  <c:v>5107390</c:v>
                </c:pt>
                <c:pt idx="20">
                  <c:v>5157048</c:v>
                </c:pt>
                <c:pt idx="21">
                  <c:v>5235998</c:v>
                </c:pt>
                <c:pt idx="22">
                  <c:v>5308948</c:v>
                </c:pt>
                <c:pt idx="23">
                  <c:v>5363143</c:v>
                </c:pt>
                <c:pt idx="24">
                  <c:v>5449659</c:v>
                </c:pt>
                <c:pt idx="25">
                  <c:v>5490082</c:v>
                </c:pt>
                <c:pt idx="26">
                  <c:v>5578865</c:v>
                </c:pt>
                <c:pt idx="27">
                  <c:v>5693709</c:v>
                </c:pt>
                <c:pt idx="28">
                  <c:v>5774433</c:v>
                </c:pt>
                <c:pt idx="29">
                  <c:v>5855000</c:v>
                </c:pt>
                <c:pt idx="30">
                  <c:v>5976721</c:v>
                </c:pt>
                <c:pt idx="31">
                  <c:v>6073743</c:v>
                </c:pt>
                <c:pt idx="32">
                  <c:v>6166273</c:v>
                </c:pt>
                <c:pt idx="33">
                  <c:v>6231648</c:v>
                </c:pt>
                <c:pt idx="34">
                  <c:v>6379989</c:v>
                </c:pt>
                <c:pt idx="35">
                  <c:v>6481247</c:v>
                </c:pt>
                <c:pt idx="36">
                  <c:v>6609917</c:v>
                </c:pt>
                <c:pt idx="37">
                  <c:v>6683169</c:v>
                </c:pt>
                <c:pt idx="38">
                  <c:v>6813742</c:v>
                </c:pt>
                <c:pt idx="39">
                  <c:v>6928545</c:v>
                </c:pt>
                <c:pt idx="40">
                  <c:v>7019729</c:v>
                </c:pt>
                <c:pt idx="41">
                  <c:v>7088725</c:v>
                </c:pt>
                <c:pt idx="42">
                  <c:v>7161374</c:v>
                </c:pt>
                <c:pt idx="43">
                  <c:v>7228314</c:v>
                </c:pt>
                <c:pt idx="44">
                  <c:v>7330351</c:v>
                </c:pt>
                <c:pt idx="45">
                  <c:v>7397731</c:v>
                </c:pt>
                <c:pt idx="46">
                  <c:v>7563307</c:v>
                </c:pt>
                <c:pt idx="47">
                  <c:v>7622793</c:v>
                </c:pt>
                <c:pt idx="48">
                  <c:v>7678218</c:v>
                </c:pt>
                <c:pt idx="49">
                  <c:v>7750369</c:v>
                </c:pt>
                <c:pt idx="50">
                  <c:v>7820354</c:v>
                </c:pt>
                <c:pt idx="51">
                  <c:v>7909741</c:v>
                </c:pt>
                <c:pt idx="52">
                  <c:v>8006151</c:v>
                </c:pt>
                <c:pt idx="53">
                  <c:v>8111036</c:v>
                </c:pt>
                <c:pt idx="54">
                  <c:v>8222747</c:v>
                </c:pt>
                <c:pt idx="55">
                  <c:v>8318450</c:v>
                </c:pt>
                <c:pt idx="56">
                  <c:v>8377198</c:v>
                </c:pt>
                <c:pt idx="57">
                  <c:v>8433194</c:v>
                </c:pt>
                <c:pt idx="58">
                  <c:v>8521225</c:v>
                </c:pt>
                <c:pt idx="59">
                  <c:v>8677774</c:v>
                </c:pt>
                <c:pt idx="60">
                  <c:v>8824700</c:v>
                </c:pt>
                <c:pt idx="61">
                  <c:v>8917800</c:v>
                </c:pt>
                <c:pt idx="62">
                  <c:v>9026702</c:v>
                </c:pt>
                <c:pt idx="63">
                  <c:v>9107910</c:v>
                </c:pt>
                <c:pt idx="64">
                  <c:v>9183365</c:v>
                </c:pt>
                <c:pt idx="65">
                  <c:v>9362311</c:v>
                </c:pt>
                <c:pt idx="66">
                  <c:v>9461042</c:v>
                </c:pt>
                <c:pt idx="67">
                  <c:v>9616712</c:v>
                </c:pt>
                <c:pt idx="68">
                  <c:v>9766584</c:v>
                </c:pt>
                <c:pt idx="69">
                  <c:v>10005180</c:v>
                </c:pt>
                <c:pt idx="70">
                  <c:v>10172052</c:v>
                </c:pt>
                <c:pt idx="71">
                  <c:v>10255723</c:v>
                </c:pt>
                <c:pt idx="72">
                  <c:v>10380172</c:v>
                </c:pt>
                <c:pt idx="73">
                  <c:v>10571738</c:v>
                </c:pt>
                <c:pt idx="74">
                  <c:v>10826384</c:v>
                </c:pt>
                <c:pt idx="75">
                  <c:v>10982655</c:v>
                </c:pt>
                <c:pt idx="76">
                  <c:v>11184775</c:v>
                </c:pt>
                <c:pt idx="77">
                  <c:v>11473048</c:v>
                </c:pt>
                <c:pt idx="78">
                  <c:v>11710100</c:v>
                </c:pt>
                <c:pt idx="79">
                  <c:v>11891842</c:v>
                </c:pt>
                <c:pt idx="80">
                  <c:v>12075100</c:v>
                </c:pt>
                <c:pt idx="81">
                  <c:v>12314754</c:v>
                </c:pt>
                <c:pt idx="82">
                  <c:v>12561675</c:v>
                </c:pt>
                <c:pt idx="83">
                  <c:v>12734177</c:v>
                </c:pt>
                <c:pt idx="84">
                  <c:v>12977354</c:v>
                </c:pt>
                <c:pt idx="85">
                  <c:v>13222912</c:v>
                </c:pt>
                <c:pt idx="86">
                  <c:v>13540951</c:v>
                </c:pt>
                <c:pt idx="87">
                  <c:v>13869341</c:v>
                </c:pt>
                <c:pt idx="88">
                  <c:v>14138887</c:v>
                </c:pt>
                <c:pt idx="89">
                  <c:v>14361052</c:v>
                </c:pt>
                <c:pt idx="90">
                  <c:v>14642185</c:v>
                </c:pt>
                <c:pt idx="91">
                  <c:v>15306675</c:v>
                </c:pt>
                <c:pt idx="92">
                  <c:v>15831322</c:v>
                </c:pt>
                <c:pt idx="93">
                  <c:v>16223291</c:v>
                </c:pt>
                <c:pt idx="94">
                  <c:v>16726838</c:v>
                </c:pt>
                <c:pt idx="95">
                  <c:v>17438010</c:v>
                </c:pt>
                <c:pt idx="96">
                  <c:v>17958478</c:v>
                </c:pt>
                <c:pt idx="97">
                  <c:v>19612129</c:v>
                </c:pt>
                <c:pt idx="98">
                  <c:v>21559071</c:v>
                </c:pt>
                <c:pt idx="99">
                  <c:v>26035460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DF-462F-9362-8BB5BE2C9BA6}"/>
            </c:ext>
          </c:extLst>
        </c:ser>
        <c:ser>
          <c:idx val="3"/>
          <c:order val="3"/>
          <c:tx>
            <c:strRef>
              <c:f>Test100BCSResults!$AF$2</c:f>
              <c:strCache>
                <c:ptCount val="1"/>
                <c:pt idx="0">
                  <c:v>t = 4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Test100BCSResults!$AB$3:$AB$102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Test100BCSResults!$AF$3:$AF$102</c:f>
              <c:numCache>
                <c:formatCode>General</c:formatCode>
                <c:ptCount val="100"/>
                <c:pt idx="0">
                  <c:v>2539715</c:v>
                </c:pt>
                <c:pt idx="1">
                  <c:v>3475731</c:v>
                </c:pt>
                <c:pt idx="2">
                  <c:v>3822542</c:v>
                </c:pt>
                <c:pt idx="3">
                  <c:v>4006396</c:v>
                </c:pt>
                <c:pt idx="4">
                  <c:v>4233876</c:v>
                </c:pt>
                <c:pt idx="5">
                  <c:v>4374280</c:v>
                </c:pt>
                <c:pt idx="6">
                  <c:v>4509937</c:v>
                </c:pt>
                <c:pt idx="7">
                  <c:v>4650404</c:v>
                </c:pt>
                <c:pt idx="8">
                  <c:v>4851368</c:v>
                </c:pt>
                <c:pt idx="9">
                  <c:v>4940173</c:v>
                </c:pt>
                <c:pt idx="10">
                  <c:v>5018287</c:v>
                </c:pt>
                <c:pt idx="11">
                  <c:v>5127614</c:v>
                </c:pt>
                <c:pt idx="12">
                  <c:v>5227993</c:v>
                </c:pt>
                <c:pt idx="13">
                  <c:v>5317329</c:v>
                </c:pt>
                <c:pt idx="14">
                  <c:v>5383982</c:v>
                </c:pt>
                <c:pt idx="15">
                  <c:v>5488053</c:v>
                </c:pt>
                <c:pt idx="16">
                  <c:v>5578457</c:v>
                </c:pt>
                <c:pt idx="17">
                  <c:v>5675667</c:v>
                </c:pt>
                <c:pt idx="18">
                  <c:v>5787156</c:v>
                </c:pt>
                <c:pt idx="19">
                  <c:v>5889611</c:v>
                </c:pt>
                <c:pt idx="20">
                  <c:v>5997172</c:v>
                </c:pt>
                <c:pt idx="21">
                  <c:v>6094030</c:v>
                </c:pt>
                <c:pt idx="22">
                  <c:v>6238957</c:v>
                </c:pt>
                <c:pt idx="23">
                  <c:v>6344546</c:v>
                </c:pt>
                <c:pt idx="24">
                  <c:v>6466603</c:v>
                </c:pt>
                <c:pt idx="25">
                  <c:v>6526947</c:v>
                </c:pt>
                <c:pt idx="26">
                  <c:v>6607905</c:v>
                </c:pt>
                <c:pt idx="27">
                  <c:v>6718646</c:v>
                </c:pt>
                <c:pt idx="28">
                  <c:v>6826267</c:v>
                </c:pt>
                <c:pt idx="29">
                  <c:v>6920374</c:v>
                </c:pt>
                <c:pt idx="30">
                  <c:v>6955065</c:v>
                </c:pt>
                <c:pt idx="31">
                  <c:v>7012054</c:v>
                </c:pt>
                <c:pt idx="32">
                  <c:v>7081816</c:v>
                </c:pt>
                <c:pt idx="33">
                  <c:v>7156448</c:v>
                </c:pt>
                <c:pt idx="34">
                  <c:v>7236776</c:v>
                </c:pt>
                <c:pt idx="35">
                  <c:v>7308041</c:v>
                </c:pt>
                <c:pt idx="36">
                  <c:v>7357508</c:v>
                </c:pt>
                <c:pt idx="37">
                  <c:v>7419199</c:v>
                </c:pt>
                <c:pt idx="38">
                  <c:v>7520681</c:v>
                </c:pt>
                <c:pt idx="39">
                  <c:v>7620967</c:v>
                </c:pt>
                <c:pt idx="40">
                  <c:v>7717413</c:v>
                </c:pt>
                <c:pt idx="41">
                  <c:v>7792242</c:v>
                </c:pt>
                <c:pt idx="42">
                  <c:v>7851642</c:v>
                </c:pt>
                <c:pt idx="43">
                  <c:v>7918307</c:v>
                </c:pt>
                <c:pt idx="44">
                  <c:v>8005947</c:v>
                </c:pt>
                <c:pt idx="45">
                  <c:v>8073797</c:v>
                </c:pt>
                <c:pt idx="46">
                  <c:v>8166365</c:v>
                </c:pt>
                <c:pt idx="47">
                  <c:v>8280092</c:v>
                </c:pt>
                <c:pt idx="48">
                  <c:v>8346238</c:v>
                </c:pt>
                <c:pt idx="49">
                  <c:v>8379897</c:v>
                </c:pt>
                <c:pt idx="50">
                  <c:v>8434835</c:v>
                </c:pt>
                <c:pt idx="51">
                  <c:v>8532478</c:v>
                </c:pt>
                <c:pt idx="52">
                  <c:v>8601427</c:v>
                </c:pt>
                <c:pt idx="53">
                  <c:v>8758937</c:v>
                </c:pt>
                <c:pt idx="54">
                  <c:v>8825662</c:v>
                </c:pt>
                <c:pt idx="55">
                  <c:v>8870952</c:v>
                </c:pt>
                <c:pt idx="56">
                  <c:v>8934370</c:v>
                </c:pt>
                <c:pt idx="57">
                  <c:v>9051791</c:v>
                </c:pt>
                <c:pt idx="58">
                  <c:v>9103949</c:v>
                </c:pt>
                <c:pt idx="59">
                  <c:v>9172935</c:v>
                </c:pt>
                <c:pt idx="60">
                  <c:v>9194119</c:v>
                </c:pt>
                <c:pt idx="61">
                  <c:v>9295103</c:v>
                </c:pt>
                <c:pt idx="62">
                  <c:v>9481694</c:v>
                </c:pt>
                <c:pt idx="63">
                  <c:v>9531234</c:v>
                </c:pt>
                <c:pt idx="64">
                  <c:v>9637227</c:v>
                </c:pt>
                <c:pt idx="65">
                  <c:v>9672759</c:v>
                </c:pt>
                <c:pt idx="66">
                  <c:v>9746071</c:v>
                </c:pt>
                <c:pt idx="67">
                  <c:v>9858276</c:v>
                </c:pt>
                <c:pt idx="68">
                  <c:v>9938473</c:v>
                </c:pt>
                <c:pt idx="69">
                  <c:v>10029858</c:v>
                </c:pt>
                <c:pt idx="70">
                  <c:v>10100424</c:v>
                </c:pt>
                <c:pt idx="71">
                  <c:v>10187524</c:v>
                </c:pt>
                <c:pt idx="72">
                  <c:v>10296677</c:v>
                </c:pt>
                <c:pt idx="73">
                  <c:v>10372153</c:v>
                </c:pt>
                <c:pt idx="74">
                  <c:v>10518948</c:v>
                </c:pt>
                <c:pt idx="75">
                  <c:v>10617024</c:v>
                </c:pt>
                <c:pt idx="76">
                  <c:v>10706276</c:v>
                </c:pt>
                <c:pt idx="77">
                  <c:v>10834392</c:v>
                </c:pt>
                <c:pt idx="78">
                  <c:v>10871078</c:v>
                </c:pt>
                <c:pt idx="79">
                  <c:v>10986253</c:v>
                </c:pt>
                <c:pt idx="80">
                  <c:v>11079794</c:v>
                </c:pt>
                <c:pt idx="81">
                  <c:v>11177903</c:v>
                </c:pt>
                <c:pt idx="82">
                  <c:v>11392462</c:v>
                </c:pt>
                <c:pt idx="83">
                  <c:v>11511068</c:v>
                </c:pt>
                <c:pt idx="84">
                  <c:v>11652124</c:v>
                </c:pt>
                <c:pt idx="85">
                  <c:v>11753723</c:v>
                </c:pt>
                <c:pt idx="86">
                  <c:v>11904928</c:v>
                </c:pt>
                <c:pt idx="87">
                  <c:v>12040777</c:v>
                </c:pt>
                <c:pt idx="88">
                  <c:v>12315851</c:v>
                </c:pt>
                <c:pt idx="89">
                  <c:v>12475045</c:v>
                </c:pt>
                <c:pt idx="90">
                  <c:v>12656292</c:v>
                </c:pt>
                <c:pt idx="91">
                  <c:v>12977027</c:v>
                </c:pt>
                <c:pt idx="92">
                  <c:v>13200135</c:v>
                </c:pt>
                <c:pt idx="93">
                  <c:v>13604639</c:v>
                </c:pt>
                <c:pt idx="94">
                  <c:v>13975267</c:v>
                </c:pt>
                <c:pt idx="95">
                  <c:v>14318060</c:v>
                </c:pt>
                <c:pt idx="96">
                  <c:v>14679091</c:v>
                </c:pt>
                <c:pt idx="97">
                  <c:v>15155375</c:v>
                </c:pt>
                <c:pt idx="98">
                  <c:v>15625425</c:v>
                </c:pt>
                <c:pt idx="99">
                  <c:v>17343094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DF-462F-9362-8BB5BE2C9BA6}"/>
            </c:ext>
          </c:extLst>
        </c:ser>
        <c:ser>
          <c:idx val="4"/>
          <c:order val="4"/>
          <c:tx>
            <c:strRef>
              <c:f>Test100BCSResults!$AG$2</c:f>
              <c:strCache>
                <c:ptCount val="1"/>
                <c:pt idx="0">
                  <c:v>t = 5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Test100BCSResults!$AB$3:$AB$102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Test100BCSResults!$AG$3:$AG$102</c:f>
              <c:numCache>
                <c:formatCode>General</c:formatCode>
                <c:ptCount val="100"/>
                <c:pt idx="0">
                  <c:v>4240478</c:v>
                </c:pt>
                <c:pt idx="1">
                  <c:v>4627630</c:v>
                </c:pt>
                <c:pt idx="2">
                  <c:v>4798241</c:v>
                </c:pt>
                <c:pt idx="3">
                  <c:v>5149494</c:v>
                </c:pt>
                <c:pt idx="4">
                  <c:v>5281623</c:v>
                </c:pt>
                <c:pt idx="5">
                  <c:v>5417943</c:v>
                </c:pt>
                <c:pt idx="6">
                  <c:v>5668630</c:v>
                </c:pt>
                <c:pt idx="7">
                  <c:v>5762245</c:v>
                </c:pt>
                <c:pt idx="8">
                  <c:v>5833471</c:v>
                </c:pt>
                <c:pt idx="9">
                  <c:v>5912655</c:v>
                </c:pt>
                <c:pt idx="10">
                  <c:v>6032149</c:v>
                </c:pt>
                <c:pt idx="11">
                  <c:v>6119619</c:v>
                </c:pt>
                <c:pt idx="12">
                  <c:v>6227669</c:v>
                </c:pt>
                <c:pt idx="13">
                  <c:v>6331129</c:v>
                </c:pt>
                <c:pt idx="14">
                  <c:v>6352211</c:v>
                </c:pt>
                <c:pt idx="15">
                  <c:v>6428297</c:v>
                </c:pt>
                <c:pt idx="16">
                  <c:v>6472543</c:v>
                </c:pt>
                <c:pt idx="17">
                  <c:v>6578855</c:v>
                </c:pt>
                <c:pt idx="18">
                  <c:v>6679723</c:v>
                </c:pt>
                <c:pt idx="19">
                  <c:v>6726559</c:v>
                </c:pt>
                <c:pt idx="20">
                  <c:v>6773188</c:v>
                </c:pt>
                <c:pt idx="21">
                  <c:v>6887448</c:v>
                </c:pt>
                <c:pt idx="22">
                  <c:v>6939236</c:v>
                </c:pt>
                <c:pt idx="23">
                  <c:v>7019622</c:v>
                </c:pt>
                <c:pt idx="24">
                  <c:v>7053665</c:v>
                </c:pt>
                <c:pt idx="25">
                  <c:v>7135829</c:v>
                </c:pt>
                <c:pt idx="26">
                  <c:v>7193705</c:v>
                </c:pt>
                <c:pt idx="27">
                  <c:v>7317391</c:v>
                </c:pt>
                <c:pt idx="28">
                  <c:v>7338443</c:v>
                </c:pt>
                <c:pt idx="29">
                  <c:v>7399265</c:v>
                </c:pt>
                <c:pt idx="30">
                  <c:v>7460912</c:v>
                </c:pt>
                <c:pt idx="31">
                  <c:v>7556316</c:v>
                </c:pt>
                <c:pt idx="32">
                  <c:v>7584282</c:v>
                </c:pt>
                <c:pt idx="33">
                  <c:v>7622748</c:v>
                </c:pt>
                <c:pt idx="34">
                  <c:v>7697743</c:v>
                </c:pt>
                <c:pt idx="35">
                  <c:v>7759166</c:v>
                </c:pt>
                <c:pt idx="36">
                  <c:v>7799267</c:v>
                </c:pt>
                <c:pt idx="37">
                  <c:v>7838827</c:v>
                </c:pt>
                <c:pt idx="38">
                  <c:v>7879529</c:v>
                </c:pt>
                <c:pt idx="39">
                  <c:v>7939272</c:v>
                </c:pt>
                <c:pt idx="40">
                  <c:v>8020960</c:v>
                </c:pt>
                <c:pt idx="41">
                  <c:v>8083355</c:v>
                </c:pt>
                <c:pt idx="42">
                  <c:v>8198096</c:v>
                </c:pt>
                <c:pt idx="43">
                  <c:v>8255928</c:v>
                </c:pt>
                <c:pt idx="44">
                  <c:v>8274292</c:v>
                </c:pt>
                <c:pt idx="45">
                  <c:v>8335109</c:v>
                </c:pt>
                <c:pt idx="46">
                  <c:v>8387561</c:v>
                </c:pt>
                <c:pt idx="47">
                  <c:v>8461554</c:v>
                </c:pt>
                <c:pt idx="48">
                  <c:v>8521489</c:v>
                </c:pt>
                <c:pt idx="49">
                  <c:v>8592583</c:v>
                </c:pt>
                <c:pt idx="50">
                  <c:v>8624192</c:v>
                </c:pt>
                <c:pt idx="51">
                  <c:v>8659429</c:v>
                </c:pt>
                <c:pt idx="52">
                  <c:v>8733674</c:v>
                </c:pt>
                <c:pt idx="53">
                  <c:v>8774295</c:v>
                </c:pt>
                <c:pt idx="54">
                  <c:v>8829943</c:v>
                </c:pt>
                <c:pt idx="55">
                  <c:v>8871974</c:v>
                </c:pt>
                <c:pt idx="56">
                  <c:v>8940649</c:v>
                </c:pt>
                <c:pt idx="57">
                  <c:v>8998124</c:v>
                </c:pt>
                <c:pt idx="58">
                  <c:v>9043591</c:v>
                </c:pt>
                <c:pt idx="59">
                  <c:v>9093411</c:v>
                </c:pt>
                <c:pt idx="60">
                  <c:v>9140875</c:v>
                </c:pt>
                <c:pt idx="61">
                  <c:v>9196400</c:v>
                </c:pt>
                <c:pt idx="62">
                  <c:v>9262043</c:v>
                </c:pt>
                <c:pt idx="63">
                  <c:v>9308946</c:v>
                </c:pt>
                <c:pt idx="64">
                  <c:v>9372804</c:v>
                </c:pt>
                <c:pt idx="65">
                  <c:v>9424114</c:v>
                </c:pt>
                <c:pt idx="66">
                  <c:v>9535723</c:v>
                </c:pt>
                <c:pt idx="67">
                  <c:v>9607337</c:v>
                </c:pt>
                <c:pt idx="68">
                  <c:v>9669126</c:v>
                </c:pt>
                <c:pt idx="69">
                  <c:v>9736246</c:v>
                </c:pt>
                <c:pt idx="70">
                  <c:v>9779180</c:v>
                </c:pt>
                <c:pt idx="71">
                  <c:v>9820761</c:v>
                </c:pt>
                <c:pt idx="72">
                  <c:v>9898002</c:v>
                </c:pt>
                <c:pt idx="73">
                  <c:v>9960867</c:v>
                </c:pt>
                <c:pt idx="74">
                  <c:v>10043147</c:v>
                </c:pt>
                <c:pt idx="75">
                  <c:v>10115407</c:v>
                </c:pt>
                <c:pt idx="76">
                  <c:v>10157768</c:v>
                </c:pt>
                <c:pt idx="77">
                  <c:v>10220568</c:v>
                </c:pt>
                <c:pt idx="78">
                  <c:v>10296496</c:v>
                </c:pt>
                <c:pt idx="79">
                  <c:v>10353597</c:v>
                </c:pt>
                <c:pt idx="80">
                  <c:v>10471295</c:v>
                </c:pt>
                <c:pt idx="81">
                  <c:v>10577164</c:v>
                </c:pt>
                <c:pt idx="82">
                  <c:v>10658827</c:v>
                </c:pt>
                <c:pt idx="83">
                  <c:v>10749092</c:v>
                </c:pt>
                <c:pt idx="84">
                  <c:v>10849860</c:v>
                </c:pt>
                <c:pt idx="85">
                  <c:v>10909844</c:v>
                </c:pt>
                <c:pt idx="86">
                  <c:v>11032782</c:v>
                </c:pt>
                <c:pt idx="87">
                  <c:v>11162480</c:v>
                </c:pt>
                <c:pt idx="88">
                  <c:v>11275652</c:v>
                </c:pt>
                <c:pt idx="89">
                  <c:v>11298769</c:v>
                </c:pt>
                <c:pt idx="90">
                  <c:v>11448378</c:v>
                </c:pt>
                <c:pt idx="91">
                  <c:v>11722518</c:v>
                </c:pt>
                <c:pt idx="92">
                  <c:v>12013302</c:v>
                </c:pt>
                <c:pt idx="93">
                  <c:v>12179073</c:v>
                </c:pt>
                <c:pt idx="94">
                  <c:v>12469519</c:v>
                </c:pt>
                <c:pt idx="95">
                  <c:v>12617044</c:v>
                </c:pt>
                <c:pt idx="96">
                  <c:v>13031815</c:v>
                </c:pt>
                <c:pt idx="97">
                  <c:v>13257895</c:v>
                </c:pt>
                <c:pt idx="98">
                  <c:v>13929139</c:v>
                </c:pt>
                <c:pt idx="99">
                  <c:v>15557506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1DF-462F-9362-8BB5BE2C9BA6}"/>
            </c:ext>
          </c:extLst>
        </c:ser>
        <c:ser>
          <c:idx val="5"/>
          <c:order val="5"/>
          <c:tx>
            <c:strRef>
              <c:f>Test100BCSResults!$AH$2</c:f>
              <c:strCache>
                <c:ptCount val="1"/>
                <c:pt idx="0">
                  <c:v>t  = 6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Test100BCSResults!$AB$3:$AB$102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Test100BCSResults!$AH$3:$AH$102</c:f>
              <c:numCache>
                <c:formatCode>General</c:formatCode>
                <c:ptCount val="100"/>
                <c:pt idx="0">
                  <c:v>5208910</c:v>
                </c:pt>
                <c:pt idx="1">
                  <c:v>5588617</c:v>
                </c:pt>
                <c:pt idx="2">
                  <c:v>5781082</c:v>
                </c:pt>
                <c:pt idx="3">
                  <c:v>6031637</c:v>
                </c:pt>
                <c:pt idx="4">
                  <c:v>6180299</c:v>
                </c:pt>
                <c:pt idx="5">
                  <c:v>6268916</c:v>
                </c:pt>
                <c:pt idx="6">
                  <c:v>6361488</c:v>
                </c:pt>
                <c:pt idx="7">
                  <c:v>6430893</c:v>
                </c:pt>
                <c:pt idx="8">
                  <c:v>6538396</c:v>
                </c:pt>
                <c:pt idx="9">
                  <c:v>6618680</c:v>
                </c:pt>
                <c:pt idx="10">
                  <c:v>6766559</c:v>
                </c:pt>
                <c:pt idx="11">
                  <c:v>6849257</c:v>
                </c:pt>
                <c:pt idx="12">
                  <c:v>6891361</c:v>
                </c:pt>
                <c:pt idx="13">
                  <c:v>6946702</c:v>
                </c:pt>
                <c:pt idx="14">
                  <c:v>7022802</c:v>
                </c:pt>
                <c:pt idx="15">
                  <c:v>7096887</c:v>
                </c:pt>
                <c:pt idx="16">
                  <c:v>7159422</c:v>
                </c:pt>
                <c:pt idx="17">
                  <c:v>7238875</c:v>
                </c:pt>
                <c:pt idx="18">
                  <c:v>7335303</c:v>
                </c:pt>
                <c:pt idx="19">
                  <c:v>7394675</c:v>
                </c:pt>
                <c:pt idx="20">
                  <c:v>7446774</c:v>
                </c:pt>
                <c:pt idx="21">
                  <c:v>7498872</c:v>
                </c:pt>
                <c:pt idx="22">
                  <c:v>7505236</c:v>
                </c:pt>
                <c:pt idx="23">
                  <c:v>7580059</c:v>
                </c:pt>
                <c:pt idx="24">
                  <c:v>7619451</c:v>
                </c:pt>
                <c:pt idx="25">
                  <c:v>7650361</c:v>
                </c:pt>
                <c:pt idx="26">
                  <c:v>7691266</c:v>
                </c:pt>
                <c:pt idx="27">
                  <c:v>7759142</c:v>
                </c:pt>
                <c:pt idx="28">
                  <c:v>7810098</c:v>
                </c:pt>
                <c:pt idx="29">
                  <c:v>7837827</c:v>
                </c:pt>
                <c:pt idx="30">
                  <c:v>7893455</c:v>
                </c:pt>
                <c:pt idx="31">
                  <c:v>7946379</c:v>
                </c:pt>
                <c:pt idx="32">
                  <c:v>7963482</c:v>
                </c:pt>
                <c:pt idx="33">
                  <c:v>7994482</c:v>
                </c:pt>
                <c:pt idx="34">
                  <c:v>8081238</c:v>
                </c:pt>
                <c:pt idx="35">
                  <c:v>8099373</c:v>
                </c:pt>
                <c:pt idx="36">
                  <c:v>8116433</c:v>
                </c:pt>
                <c:pt idx="37">
                  <c:v>8175347</c:v>
                </c:pt>
                <c:pt idx="38">
                  <c:v>8206233</c:v>
                </c:pt>
                <c:pt idx="39">
                  <c:v>8244921</c:v>
                </c:pt>
                <c:pt idx="40">
                  <c:v>8327481</c:v>
                </c:pt>
                <c:pt idx="41">
                  <c:v>8342880</c:v>
                </c:pt>
                <c:pt idx="42">
                  <c:v>8359073</c:v>
                </c:pt>
                <c:pt idx="43">
                  <c:v>8409703</c:v>
                </c:pt>
                <c:pt idx="44">
                  <c:v>8459579</c:v>
                </c:pt>
                <c:pt idx="45">
                  <c:v>8490216</c:v>
                </c:pt>
                <c:pt idx="46">
                  <c:v>8537600</c:v>
                </c:pt>
                <c:pt idx="47">
                  <c:v>8574240</c:v>
                </c:pt>
                <c:pt idx="48">
                  <c:v>8612366</c:v>
                </c:pt>
                <c:pt idx="49">
                  <c:v>8663936</c:v>
                </c:pt>
                <c:pt idx="50">
                  <c:v>8697957</c:v>
                </c:pt>
                <c:pt idx="51">
                  <c:v>8723690</c:v>
                </c:pt>
                <c:pt idx="52">
                  <c:v>8776842</c:v>
                </c:pt>
                <c:pt idx="53">
                  <c:v>8845843</c:v>
                </c:pt>
                <c:pt idx="54">
                  <c:v>8905055</c:v>
                </c:pt>
                <c:pt idx="55">
                  <c:v>8931379</c:v>
                </c:pt>
                <c:pt idx="56">
                  <c:v>9019564</c:v>
                </c:pt>
                <c:pt idx="57">
                  <c:v>9063212</c:v>
                </c:pt>
                <c:pt idx="58">
                  <c:v>9102706</c:v>
                </c:pt>
                <c:pt idx="59">
                  <c:v>9108445</c:v>
                </c:pt>
                <c:pt idx="60">
                  <c:v>9168352</c:v>
                </c:pt>
                <c:pt idx="61">
                  <c:v>9197312</c:v>
                </c:pt>
                <c:pt idx="62">
                  <c:v>9262925</c:v>
                </c:pt>
                <c:pt idx="63">
                  <c:v>9321996</c:v>
                </c:pt>
                <c:pt idx="64">
                  <c:v>9367978</c:v>
                </c:pt>
                <c:pt idx="65">
                  <c:v>9374778</c:v>
                </c:pt>
                <c:pt idx="66">
                  <c:v>9431319</c:v>
                </c:pt>
                <c:pt idx="67">
                  <c:v>9469558</c:v>
                </c:pt>
                <c:pt idx="68">
                  <c:v>9521573</c:v>
                </c:pt>
                <c:pt idx="69">
                  <c:v>9575325</c:v>
                </c:pt>
                <c:pt idx="70">
                  <c:v>9613921</c:v>
                </c:pt>
                <c:pt idx="71">
                  <c:v>9632711</c:v>
                </c:pt>
                <c:pt idx="72">
                  <c:v>9698006</c:v>
                </c:pt>
                <c:pt idx="73">
                  <c:v>9716384</c:v>
                </c:pt>
                <c:pt idx="74">
                  <c:v>9758972</c:v>
                </c:pt>
                <c:pt idx="75">
                  <c:v>9821049</c:v>
                </c:pt>
                <c:pt idx="76">
                  <c:v>9889943</c:v>
                </c:pt>
                <c:pt idx="77">
                  <c:v>9930611</c:v>
                </c:pt>
                <c:pt idx="78">
                  <c:v>9990337</c:v>
                </c:pt>
                <c:pt idx="79">
                  <c:v>10064237</c:v>
                </c:pt>
                <c:pt idx="80">
                  <c:v>10107318</c:v>
                </c:pt>
                <c:pt idx="81">
                  <c:v>10193212</c:v>
                </c:pt>
                <c:pt idx="82">
                  <c:v>10225241</c:v>
                </c:pt>
                <c:pt idx="83">
                  <c:v>10286032</c:v>
                </c:pt>
                <c:pt idx="84">
                  <c:v>10349548</c:v>
                </c:pt>
                <c:pt idx="85">
                  <c:v>10399803</c:v>
                </c:pt>
                <c:pt idx="86">
                  <c:v>10500938</c:v>
                </c:pt>
                <c:pt idx="87">
                  <c:v>10542190</c:v>
                </c:pt>
                <c:pt idx="88">
                  <c:v>10661253</c:v>
                </c:pt>
                <c:pt idx="89">
                  <c:v>10726615</c:v>
                </c:pt>
                <c:pt idx="90">
                  <c:v>10942418</c:v>
                </c:pt>
                <c:pt idx="91">
                  <c:v>11117722</c:v>
                </c:pt>
                <c:pt idx="92">
                  <c:v>11273607</c:v>
                </c:pt>
                <c:pt idx="93">
                  <c:v>11464788</c:v>
                </c:pt>
                <c:pt idx="94">
                  <c:v>11658260</c:v>
                </c:pt>
                <c:pt idx="95">
                  <c:v>11815925</c:v>
                </c:pt>
                <c:pt idx="96">
                  <c:v>11977792</c:v>
                </c:pt>
                <c:pt idx="97">
                  <c:v>12131435</c:v>
                </c:pt>
                <c:pt idx="98">
                  <c:v>12559947</c:v>
                </c:pt>
                <c:pt idx="99">
                  <c:v>13397268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1DF-462F-9362-8BB5BE2C9BA6}"/>
            </c:ext>
          </c:extLst>
        </c:ser>
        <c:ser>
          <c:idx val="6"/>
          <c:order val="6"/>
          <c:tx>
            <c:strRef>
              <c:f>Test100BCSResults!$AI$2</c:f>
              <c:strCache>
                <c:ptCount val="1"/>
                <c:pt idx="0">
                  <c:v>t  = 7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Test100BCSResults!$AB$3:$AB$102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Test100BCSResults!$AI$3:$AI$102</c:f>
              <c:numCache>
                <c:formatCode>General</c:formatCode>
                <c:ptCount val="100"/>
                <c:pt idx="0">
                  <c:v>6141207</c:v>
                </c:pt>
                <c:pt idx="1">
                  <c:v>6457278</c:v>
                </c:pt>
                <c:pt idx="2">
                  <c:v>6632609</c:v>
                </c:pt>
                <c:pt idx="3">
                  <c:v>6835252</c:v>
                </c:pt>
                <c:pt idx="4">
                  <c:v>6877268</c:v>
                </c:pt>
                <c:pt idx="5">
                  <c:v>6950496</c:v>
                </c:pt>
                <c:pt idx="6">
                  <c:v>7067947</c:v>
                </c:pt>
                <c:pt idx="7">
                  <c:v>7161615</c:v>
                </c:pt>
                <c:pt idx="8">
                  <c:v>7212818</c:v>
                </c:pt>
                <c:pt idx="9">
                  <c:v>7279736</c:v>
                </c:pt>
                <c:pt idx="10">
                  <c:v>7310434</c:v>
                </c:pt>
                <c:pt idx="11">
                  <c:v>7352873</c:v>
                </c:pt>
                <c:pt idx="12">
                  <c:v>7403879</c:v>
                </c:pt>
                <c:pt idx="13">
                  <c:v>7449060</c:v>
                </c:pt>
                <c:pt idx="14">
                  <c:v>7464774</c:v>
                </c:pt>
                <c:pt idx="15">
                  <c:v>7515046</c:v>
                </c:pt>
                <c:pt idx="16">
                  <c:v>7556082</c:v>
                </c:pt>
                <c:pt idx="17">
                  <c:v>7632354</c:v>
                </c:pt>
                <c:pt idx="18">
                  <c:v>7664037</c:v>
                </c:pt>
                <c:pt idx="19">
                  <c:v>7680100</c:v>
                </c:pt>
                <c:pt idx="20">
                  <c:v>7708864</c:v>
                </c:pt>
                <c:pt idx="21">
                  <c:v>7770432</c:v>
                </c:pt>
                <c:pt idx="22">
                  <c:v>7799653</c:v>
                </c:pt>
                <c:pt idx="23">
                  <c:v>7814260</c:v>
                </c:pt>
                <c:pt idx="24">
                  <c:v>7843428</c:v>
                </c:pt>
                <c:pt idx="25">
                  <c:v>7883056</c:v>
                </c:pt>
                <c:pt idx="26">
                  <c:v>7921278</c:v>
                </c:pt>
                <c:pt idx="27">
                  <c:v>7971607</c:v>
                </c:pt>
                <c:pt idx="28">
                  <c:v>8002802</c:v>
                </c:pt>
                <c:pt idx="29">
                  <c:v>8017254</c:v>
                </c:pt>
                <c:pt idx="30">
                  <c:v>8058185</c:v>
                </c:pt>
                <c:pt idx="31">
                  <c:v>8084983</c:v>
                </c:pt>
                <c:pt idx="32">
                  <c:v>8113472</c:v>
                </c:pt>
                <c:pt idx="33">
                  <c:v>8156222</c:v>
                </c:pt>
                <c:pt idx="34">
                  <c:v>8217990</c:v>
                </c:pt>
                <c:pt idx="35">
                  <c:v>8232702</c:v>
                </c:pt>
                <c:pt idx="36">
                  <c:v>8271846</c:v>
                </c:pt>
                <c:pt idx="37">
                  <c:v>8300812</c:v>
                </c:pt>
                <c:pt idx="38">
                  <c:v>8328861</c:v>
                </c:pt>
                <c:pt idx="39">
                  <c:v>8370346</c:v>
                </c:pt>
                <c:pt idx="40">
                  <c:v>8395008</c:v>
                </c:pt>
                <c:pt idx="41">
                  <c:v>8400216</c:v>
                </c:pt>
                <c:pt idx="42">
                  <c:v>8437386</c:v>
                </c:pt>
                <c:pt idx="43">
                  <c:v>8488075</c:v>
                </c:pt>
                <c:pt idx="44">
                  <c:v>8491457</c:v>
                </c:pt>
                <c:pt idx="45">
                  <c:v>8505977</c:v>
                </c:pt>
                <c:pt idx="46">
                  <c:v>8533793</c:v>
                </c:pt>
                <c:pt idx="47">
                  <c:v>8560196</c:v>
                </c:pt>
                <c:pt idx="48">
                  <c:v>8585589</c:v>
                </c:pt>
                <c:pt idx="49">
                  <c:v>8638295</c:v>
                </c:pt>
                <c:pt idx="50">
                  <c:v>8677501</c:v>
                </c:pt>
                <c:pt idx="51">
                  <c:v>8728731</c:v>
                </c:pt>
                <c:pt idx="52">
                  <c:v>8735441</c:v>
                </c:pt>
                <c:pt idx="53">
                  <c:v>8762170</c:v>
                </c:pt>
                <c:pt idx="54">
                  <c:v>8775839</c:v>
                </c:pt>
                <c:pt idx="55">
                  <c:v>8790460</c:v>
                </c:pt>
                <c:pt idx="56">
                  <c:v>8792439</c:v>
                </c:pt>
                <c:pt idx="57">
                  <c:v>8833215</c:v>
                </c:pt>
                <c:pt idx="58">
                  <c:v>8870029</c:v>
                </c:pt>
                <c:pt idx="59">
                  <c:v>8900508</c:v>
                </c:pt>
                <c:pt idx="60">
                  <c:v>8938286</c:v>
                </c:pt>
                <c:pt idx="61">
                  <c:v>8955358</c:v>
                </c:pt>
                <c:pt idx="62">
                  <c:v>8994914</c:v>
                </c:pt>
                <c:pt idx="63">
                  <c:v>9034226</c:v>
                </c:pt>
                <c:pt idx="64">
                  <c:v>9061899</c:v>
                </c:pt>
                <c:pt idx="65">
                  <c:v>9088617</c:v>
                </c:pt>
                <c:pt idx="66">
                  <c:v>9119272</c:v>
                </c:pt>
                <c:pt idx="67">
                  <c:v>9182072</c:v>
                </c:pt>
                <c:pt idx="68">
                  <c:v>9210170</c:v>
                </c:pt>
                <c:pt idx="69">
                  <c:v>9214066</c:v>
                </c:pt>
                <c:pt idx="70">
                  <c:v>9240572</c:v>
                </c:pt>
                <c:pt idx="71">
                  <c:v>9301729</c:v>
                </c:pt>
                <c:pt idx="72">
                  <c:v>9318887</c:v>
                </c:pt>
                <c:pt idx="73">
                  <c:v>9346863</c:v>
                </c:pt>
                <c:pt idx="74">
                  <c:v>9371933</c:v>
                </c:pt>
                <c:pt idx="75">
                  <c:v>9399691</c:v>
                </c:pt>
                <c:pt idx="76">
                  <c:v>9417229</c:v>
                </c:pt>
                <c:pt idx="77">
                  <c:v>9446096</c:v>
                </c:pt>
                <c:pt idx="78">
                  <c:v>9507486</c:v>
                </c:pt>
                <c:pt idx="79">
                  <c:v>9549029</c:v>
                </c:pt>
                <c:pt idx="80">
                  <c:v>9591201</c:v>
                </c:pt>
                <c:pt idx="81">
                  <c:v>9617735</c:v>
                </c:pt>
                <c:pt idx="82">
                  <c:v>9682983</c:v>
                </c:pt>
                <c:pt idx="83">
                  <c:v>9736601</c:v>
                </c:pt>
                <c:pt idx="84">
                  <c:v>9780590</c:v>
                </c:pt>
                <c:pt idx="85">
                  <c:v>9810592</c:v>
                </c:pt>
                <c:pt idx="86">
                  <c:v>9899144</c:v>
                </c:pt>
                <c:pt idx="87">
                  <c:v>9985377</c:v>
                </c:pt>
                <c:pt idx="88">
                  <c:v>10050518</c:v>
                </c:pt>
                <c:pt idx="89">
                  <c:v>10095299</c:v>
                </c:pt>
                <c:pt idx="90">
                  <c:v>10149599</c:v>
                </c:pt>
                <c:pt idx="91">
                  <c:v>10218025</c:v>
                </c:pt>
                <c:pt idx="92">
                  <c:v>10271160</c:v>
                </c:pt>
                <c:pt idx="93">
                  <c:v>10404287</c:v>
                </c:pt>
                <c:pt idx="94">
                  <c:v>10498401</c:v>
                </c:pt>
                <c:pt idx="95">
                  <c:v>10602400</c:v>
                </c:pt>
                <c:pt idx="96">
                  <c:v>10713683</c:v>
                </c:pt>
                <c:pt idx="97">
                  <c:v>10889920</c:v>
                </c:pt>
                <c:pt idx="98">
                  <c:v>11119316</c:v>
                </c:pt>
                <c:pt idx="99">
                  <c:v>11608435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1DF-462F-9362-8BB5BE2C9BA6}"/>
            </c:ext>
          </c:extLst>
        </c:ser>
        <c:ser>
          <c:idx val="7"/>
          <c:order val="7"/>
          <c:tx>
            <c:strRef>
              <c:f>Test100BCSResults!$AJ$2</c:f>
              <c:strCache>
                <c:ptCount val="1"/>
                <c:pt idx="0">
                  <c:v>t = 8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Test100BCSResults!$AB$3:$AB$102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Test100BCSResults!$AJ$3:$AJ$102</c:f>
              <c:numCache>
                <c:formatCode>General</c:formatCode>
                <c:ptCount val="100"/>
                <c:pt idx="0">
                  <c:v>6944297</c:v>
                </c:pt>
                <c:pt idx="1">
                  <c:v>7229624</c:v>
                </c:pt>
                <c:pt idx="2">
                  <c:v>7283914</c:v>
                </c:pt>
                <c:pt idx="3">
                  <c:v>7378343</c:v>
                </c:pt>
                <c:pt idx="4">
                  <c:v>7473459</c:v>
                </c:pt>
                <c:pt idx="5">
                  <c:v>7528734</c:v>
                </c:pt>
                <c:pt idx="6">
                  <c:v>7607718</c:v>
                </c:pt>
                <c:pt idx="7">
                  <c:v>7625516</c:v>
                </c:pt>
                <c:pt idx="8">
                  <c:v>7688305</c:v>
                </c:pt>
                <c:pt idx="9">
                  <c:v>7716334</c:v>
                </c:pt>
                <c:pt idx="10">
                  <c:v>7732316</c:v>
                </c:pt>
                <c:pt idx="11">
                  <c:v>7772248</c:v>
                </c:pt>
                <c:pt idx="12">
                  <c:v>7839378</c:v>
                </c:pt>
                <c:pt idx="13">
                  <c:v>7905574</c:v>
                </c:pt>
                <c:pt idx="14">
                  <c:v>7933908</c:v>
                </c:pt>
                <c:pt idx="15">
                  <c:v>7961887</c:v>
                </c:pt>
                <c:pt idx="16">
                  <c:v>7964806</c:v>
                </c:pt>
                <c:pt idx="17">
                  <c:v>7979155</c:v>
                </c:pt>
                <c:pt idx="18">
                  <c:v>8055694</c:v>
                </c:pt>
                <c:pt idx="19">
                  <c:v>8081330</c:v>
                </c:pt>
                <c:pt idx="20">
                  <c:v>8096406</c:v>
                </c:pt>
                <c:pt idx="21">
                  <c:v>8111137</c:v>
                </c:pt>
                <c:pt idx="22">
                  <c:v>8140036</c:v>
                </c:pt>
                <c:pt idx="23">
                  <c:v>8165370</c:v>
                </c:pt>
                <c:pt idx="24">
                  <c:v>8191633</c:v>
                </c:pt>
                <c:pt idx="25">
                  <c:v>8206856</c:v>
                </c:pt>
                <c:pt idx="26">
                  <c:v>8220960</c:v>
                </c:pt>
                <c:pt idx="27">
                  <c:v>8246077</c:v>
                </c:pt>
                <c:pt idx="28">
                  <c:v>8273775</c:v>
                </c:pt>
                <c:pt idx="29">
                  <c:v>8299420</c:v>
                </c:pt>
                <c:pt idx="30">
                  <c:v>8335971</c:v>
                </c:pt>
                <c:pt idx="31">
                  <c:v>8339879</c:v>
                </c:pt>
                <c:pt idx="32">
                  <c:v>8353867</c:v>
                </c:pt>
                <c:pt idx="33">
                  <c:v>8380746</c:v>
                </c:pt>
                <c:pt idx="34">
                  <c:v>8382509</c:v>
                </c:pt>
                <c:pt idx="35">
                  <c:v>8408101</c:v>
                </c:pt>
                <c:pt idx="36">
                  <c:v>8410905</c:v>
                </c:pt>
                <c:pt idx="37">
                  <c:v>8413003</c:v>
                </c:pt>
                <c:pt idx="38">
                  <c:v>8438056</c:v>
                </c:pt>
                <c:pt idx="39">
                  <c:v>8464169</c:v>
                </c:pt>
                <c:pt idx="40">
                  <c:v>8489792</c:v>
                </c:pt>
                <c:pt idx="41">
                  <c:v>8491820</c:v>
                </c:pt>
                <c:pt idx="42">
                  <c:v>8528996</c:v>
                </c:pt>
                <c:pt idx="43">
                  <c:v>8543559</c:v>
                </c:pt>
                <c:pt idx="44">
                  <c:v>8545072</c:v>
                </c:pt>
                <c:pt idx="45">
                  <c:v>8547359</c:v>
                </c:pt>
                <c:pt idx="46">
                  <c:v>8573722</c:v>
                </c:pt>
                <c:pt idx="47">
                  <c:v>8574760</c:v>
                </c:pt>
                <c:pt idx="48">
                  <c:v>8612355</c:v>
                </c:pt>
                <c:pt idx="49">
                  <c:v>8640134</c:v>
                </c:pt>
                <c:pt idx="50">
                  <c:v>8665657</c:v>
                </c:pt>
                <c:pt idx="51">
                  <c:v>8678653</c:v>
                </c:pt>
                <c:pt idx="52">
                  <c:v>8692903</c:v>
                </c:pt>
                <c:pt idx="53">
                  <c:v>8695773</c:v>
                </c:pt>
                <c:pt idx="54">
                  <c:v>8721670</c:v>
                </c:pt>
                <c:pt idx="55">
                  <c:v>8746469</c:v>
                </c:pt>
                <c:pt idx="56">
                  <c:v>8750162</c:v>
                </c:pt>
                <c:pt idx="57">
                  <c:v>8788222</c:v>
                </c:pt>
                <c:pt idx="58">
                  <c:v>8802164</c:v>
                </c:pt>
                <c:pt idx="59">
                  <c:v>8816289</c:v>
                </c:pt>
                <c:pt idx="60">
                  <c:v>8830036</c:v>
                </c:pt>
                <c:pt idx="61">
                  <c:v>8857755</c:v>
                </c:pt>
                <c:pt idx="62">
                  <c:v>8871524</c:v>
                </c:pt>
                <c:pt idx="63">
                  <c:v>8900339</c:v>
                </c:pt>
                <c:pt idx="64">
                  <c:v>8963146</c:v>
                </c:pt>
                <c:pt idx="65">
                  <c:v>8978120</c:v>
                </c:pt>
                <c:pt idx="66">
                  <c:v>8991497</c:v>
                </c:pt>
                <c:pt idx="67">
                  <c:v>8994198</c:v>
                </c:pt>
                <c:pt idx="68">
                  <c:v>9021282</c:v>
                </c:pt>
                <c:pt idx="69">
                  <c:v>9036101</c:v>
                </c:pt>
                <c:pt idx="70">
                  <c:v>9109993</c:v>
                </c:pt>
                <c:pt idx="71">
                  <c:v>9114162</c:v>
                </c:pt>
                <c:pt idx="72">
                  <c:v>9129452</c:v>
                </c:pt>
                <c:pt idx="73">
                  <c:v>9131023</c:v>
                </c:pt>
                <c:pt idx="74">
                  <c:v>9158838</c:v>
                </c:pt>
                <c:pt idx="75">
                  <c:v>9209580</c:v>
                </c:pt>
                <c:pt idx="76">
                  <c:v>9224664</c:v>
                </c:pt>
                <c:pt idx="77">
                  <c:v>9263350</c:v>
                </c:pt>
                <c:pt idx="78">
                  <c:v>9265488</c:v>
                </c:pt>
                <c:pt idx="79">
                  <c:v>9291165</c:v>
                </c:pt>
                <c:pt idx="80">
                  <c:v>9318153</c:v>
                </c:pt>
                <c:pt idx="81">
                  <c:v>9334382</c:v>
                </c:pt>
                <c:pt idx="82">
                  <c:v>9372802</c:v>
                </c:pt>
                <c:pt idx="83">
                  <c:v>9386803</c:v>
                </c:pt>
                <c:pt idx="84">
                  <c:v>9415245</c:v>
                </c:pt>
                <c:pt idx="85">
                  <c:v>9431893</c:v>
                </c:pt>
                <c:pt idx="86">
                  <c:v>9504524</c:v>
                </c:pt>
                <c:pt idx="87">
                  <c:v>9534315</c:v>
                </c:pt>
                <c:pt idx="88">
                  <c:v>9575194</c:v>
                </c:pt>
                <c:pt idx="89">
                  <c:v>9589535</c:v>
                </c:pt>
                <c:pt idx="90">
                  <c:v>9629999</c:v>
                </c:pt>
                <c:pt idx="91">
                  <c:v>9686362</c:v>
                </c:pt>
                <c:pt idx="92">
                  <c:v>9740190</c:v>
                </c:pt>
                <c:pt idx="93">
                  <c:v>9768271</c:v>
                </c:pt>
                <c:pt idx="94">
                  <c:v>9832744</c:v>
                </c:pt>
                <c:pt idx="95">
                  <c:v>9942361</c:v>
                </c:pt>
                <c:pt idx="96">
                  <c:v>10049173</c:v>
                </c:pt>
                <c:pt idx="97">
                  <c:v>10169240</c:v>
                </c:pt>
                <c:pt idx="98">
                  <c:v>10297416</c:v>
                </c:pt>
                <c:pt idx="99">
                  <c:v>10633702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1DF-462F-9362-8BB5BE2C9BA6}"/>
            </c:ext>
          </c:extLst>
        </c:ser>
        <c:ser>
          <c:idx val="8"/>
          <c:order val="8"/>
          <c:tx>
            <c:strRef>
              <c:f>Test100BCSResults!$AK$2</c:f>
              <c:strCache>
                <c:ptCount val="1"/>
                <c:pt idx="0">
                  <c:v>t = 9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Test100BCSResults!$AB$3:$AB$102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Test100BCSResults!$AK$3:$AK$102</c:f>
              <c:numCache>
                <c:formatCode>General</c:formatCode>
                <c:ptCount val="100"/>
                <c:pt idx="0">
                  <c:v>7419684</c:v>
                </c:pt>
                <c:pt idx="1">
                  <c:v>7606607</c:v>
                </c:pt>
                <c:pt idx="2">
                  <c:v>7663829</c:v>
                </c:pt>
                <c:pt idx="3">
                  <c:v>7732414</c:v>
                </c:pt>
                <c:pt idx="4">
                  <c:v>7799344</c:v>
                </c:pt>
                <c:pt idx="5">
                  <c:v>7827528</c:v>
                </c:pt>
                <c:pt idx="6">
                  <c:v>7893194</c:v>
                </c:pt>
                <c:pt idx="7">
                  <c:v>7947645</c:v>
                </c:pt>
                <c:pt idx="8">
                  <c:v>7974260</c:v>
                </c:pt>
                <c:pt idx="9">
                  <c:v>8001306</c:v>
                </c:pt>
                <c:pt idx="10">
                  <c:v>8002562</c:v>
                </c:pt>
                <c:pt idx="11">
                  <c:v>8029187</c:v>
                </c:pt>
                <c:pt idx="12">
                  <c:v>8044362</c:v>
                </c:pt>
                <c:pt idx="13">
                  <c:v>8083933</c:v>
                </c:pt>
                <c:pt idx="14">
                  <c:v>8098445</c:v>
                </c:pt>
                <c:pt idx="15">
                  <c:v>8112535</c:v>
                </c:pt>
                <c:pt idx="16">
                  <c:v>8138845</c:v>
                </c:pt>
                <c:pt idx="17">
                  <c:v>8152415</c:v>
                </c:pt>
                <c:pt idx="18">
                  <c:v>8165676</c:v>
                </c:pt>
                <c:pt idx="19">
                  <c:v>8167658</c:v>
                </c:pt>
                <c:pt idx="20">
                  <c:v>8206657</c:v>
                </c:pt>
                <c:pt idx="21">
                  <c:v>8233128</c:v>
                </c:pt>
                <c:pt idx="22">
                  <c:v>8246848</c:v>
                </c:pt>
                <c:pt idx="23">
                  <c:v>8273061</c:v>
                </c:pt>
                <c:pt idx="24">
                  <c:v>8286629</c:v>
                </c:pt>
                <c:pt idx="25">
                  <c:v>8300354</c:v>
                </c:pt>
                <c:pt idx="26">
                  <c:v>8301711</c:v>
                </c:pt>
                <c:pt idx="27">
                  <c:v>8315646</c:v>
                </c:pt>
                <c:pt idx="28">
                  <c:v>8342168</c:v>
                </c:pt>
                <c:pt idx="29">
                  <c:v>8367968</c:v>
                </c:pt>
                <c:pt idx="30">
                  <c:v>8382202</c:v>
                </c:pt>
                <c:pt idx="31">
                  <c:v>8395778</c:v>
                </c:pt>
                <c:pt idx="32">
                  <c:v>8397134</c:v>
                </c:pt>
                <c:pt idx="33">
                  <c:v>8398754</c:v>
                </c:pt>
                <c:pt idx="34">
                  <c:v>8437898</c:v>
                </c:pt>
                <c:pt idx="35">
                  <c:v>8463790</c:v>
                </c:pt>
                <c:pt idx="36">
                  <c:v>8464681</c:v>
                </c:pt>
                <c:pt idx="37">
                  <c:v>8490164</c:v>
                </c:pt>
                <c:pt idx="38">
                  <c:v>8491716</c:v>
                </c:pt>
                <c:pt idx="39">
                  <c:v>8492809</c:v>
                </c:pt>
                <c:pt idx="40">
                  <c:v>8519963</c:v>
                </c:pt>
                <c:pt idx="41">
                  <c:v>8557283</c:v>
                </c:pt>
                <c:pt idx="42">
                  <c:v>8571325</c:v>
                </c:pt>
                <c:pt idx="43">
                  <c:v>8584070</c:v>
                </c:pt>
                <c:pt idx="44">
                  <c:v>8585519</c:v>
                </c:pt>
                <c:pt idx="45">
                  <c:v>8599098</c:v>
                </c:pt>
                <c:pt idx="46">
                  <c:v>8600241</c:v>
                </c:pt>
                <c:pt idx="47">
                  <c:v>8600765</c:v>
                </c:pt>
                <c:pt idx="48">
                  <c:v>8601757</c:v>
                </c:pt>
                <c:pt idx="49">
                  <c:v>8627338</c:v>
                </c:pt>
                <c:pt idx="50">
                  <c:v>8652607</c:v>
                </c:pt>
                <c:pt idx="51">
                  <c:v>8666853</c:v>
                </c:pt>
                <c:pt idx="52">
                  <c:v>8693007</c:v>
                </c:pt>
                <c:pt idx="53">
                  <c:v>8694625</c:v>
                </c:pt>
                <c:pt idx="54">
                  <c:v>8707364</c:v>
                </c:pt>
                <c:pt idx="55">
                  <c:v>8708981</c:v>
                </c:pt>
                <c:pt idx="56">
                  <c:v>8734298</c:v>
                </c:pt>
                <c:pt idx="57">
                  <c:v>8736335</c:v>
                </c:pt>
                <c:pt idx="58">
                  <c:v>8751097</c:v>
                </c:pt>
                <c:pt idx="59">
                  <c:v>8801430</c:v>
                </c:pt>
                <c:pt idx="60">
                  <c:v>8814277</c:v>
                </c:pt>
                <c:pt idx="61">
                  <c:v>8815580</c:v>
                </c:pt>
                <c:pt idx="62">
                  <c:v>8841929</c:v>
                </c:pt>
                <c:pt idx="63">
                  <c:v>8843811</c:v>
                </c:pt>
                <c:pt idx="64">
                  <c:v>8844591</c:v>
                </c:pt>
                <c:pt idx="65">
                  <c:v>8872363</c:v>
                </c:pt>
                <c:pt idx="66">
                  <c:v>8911096</c:v>
                </c:pt>
                <c:pt idx="67">
                  <c:v>8912453</c:v>
                </c:pt>
                <c:pt idx="68">
                  <c:v>8938343</c:v>
                </c:pt>
                <c:pt idx="69">
                  <c:v>8939543</c:v>
                </c:pt>
                <c:pt idx="70">
                  <c:v>8953636</c:v>
                </c:pt>
                <c:pt idx="71">
                  <c:v>8979221</c:v>
                </c:pt>
                <c:pt idx="72">
                  <c:v>8980104</c:v>
                </c:pt>
                <c:pt idx="73">
                  <c:v>8993835</c:v>
                </c:pt>
                <c:pt idx="74">
                  <c:v>8996078</c:v>
                </c:pt>
                <c:pt idx="75">
                  <c:v>9032675</c:v>
                </c:pt>
                <c:pt idx="76">
                  <c:v>9060438</c:v>
                </c:pt>
                <c:pt idx="77">
                  <c:v>9086602</c:v>
                </c:pt>
                <c:pt idx="78">
                  <c:v>9100178</c:v>
                </c:pt>
                <c:pt idx="79">
                  <c:v>9114674</c:v>
                </c:pt>
                <c:pt idx="80">
                  <c:v>9128770</c:v>
                </c:pt>
                <c:pt idx="81">
                  <c:v>9154618</c:v>
                </c:pt>
                <c:pt idx="82">
                  <c:v>9156852</c:v>
                </c:pt>
                <c:pt idx="83">
                  <c:v>9196369</c:v>
                </c:pt>
                <c:pt idx="84">
                  <c:v>9210676</c:v>
                </c:pt>
                <c:pt idx="85">
                  <c:v>9236774</c:v>
                </c:pt>
                <c:pt idx="86">
                  <c:v>9250916</c:v>
                </c:pt>
                <c:pt idx="87">
                  <c:v>9289970</c:v>
                </c:pt>
                <c:pt idx="88">
                  <c:v>9304588</c:v>
                </c:pt>
                <c:pt idx="89">
                  <c:v>9359024</c:v>
                </c:pt>
                <c:pt idx="90">
                  <c:v>9386430</c:v>
                </c:pt>
                <c:pt idx="91">
                  <c:v>9400737</c:v>
                </c:pt>
                <c:pt idx="92">
                  <c:v>9452997</c:v>
                </c:pt>
                <c:pt idx="93">
                  <c:v>9493709</c:v>
                </c:pt>
                <c:pt idx="94">
                  <c:v>9535725</c:v>
                </c:pt>
                <c:pt idx="95">
                  <c:v>9564020</c:v>
                </c:pt>
                <c:pt idx="96">
                  <c:v>9618310</c:v>
                </c:pt>
                <c:pt idx="97">
                  <c:v>9711799</c:v>
                </c:pt>
                <c:pt idx="98">
                  <c:v>9780710</c:v>
                </c:pt>
                <c:pt idx="99">
                  <c:v>9902385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1DF-462F-9362-8BB5BE2C9BA6}"/>
            </c:ext>
          </c:extLst>
        </c:ser>
        <c:ser>
          <c:idx val="9"/>
          <c:order val="9"/>
          <c:tx>
            <c:strRef>
              <c:f>Test100BCSResults!$AL$2</c:f>
              <c:strCache>
                <c:ptCount val="1"/>
                <c:pt idx="0">
                  <c:v>t = 10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Test100BCSResults!$AB$3:$AB$102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Test100BCSResults!$AL$3:$AL$102</c:f>
              <c:numCache>
                <c:formatCode>General</c:formatCode>
                <c:ptCount val="100"/>
                <c:pt idx="0">
                  <c:v>7677079</c:v>
                </c:pt>
                <c:pt idx="1">
                  <c:v>7785452</c:v>
                </c:pt>
                <c:pt idx="2">
                  <c:v>7882070</c:v>
                </c:pt>
                <c:pt idx="3">
                  <c:v>7975255</c:v>
                </c:pt>
                <c:pt idx="4">
                  <c:v>8042852</c:v>
                </c:pt>
                <c:pt idx="5">
                  <c:v>8083257</c:v>
                </c:pt>
                <c:pt idx="6">
                  <c:v>8097868</c:v>
                </c:pt>
                <c:pt idx="7">
                  <c:v>8150962</c:v>
                </c:pt>
                <c:pt idx="8">
                  <c:v>8178471</c:v>
                </c:pt>
                <c:pt idx="9">
                  <c:v>8179875</c:v>
                </c:pt>
                <c:pt idx="10">
                  <c:v>8205930</c:v>
                </c:pt>
                <c:pt idx="11">
                  <c:v>8220377</c:v>
                </c:pt>
                <c:pt idx="12">
                  <c:v>8260007</c:v>
                </c:pt>
                <c:pt idx="13">
                  <c:v>8273890</c:v>
                </c:pt>
                <c:pt idx="14">
                  <c:v>8286993</c:v>
                </c:pt>
                <c:pt idx="15">
                  <c:v>8287879</c:v>
                </c:pt>
                <c:pt idx="16">
                  <c:v>8301664</c:v>
                </c:pt>
                <c:pt idx="17">
                  <c:v>8302542</c:v>
                </c:pt>
                <c:pt idx="18">
                  <c:v>8328337</c:v>
                </c:pt>
                <c:pt idx="19">
                  <c:v>8368011</c:v>
                </c:pt>
                <c:pt idx="20">
                  <c:v>8382365</c:v>
                </c:pt>
                <c:pt idx="21">
                  <c:v>8383403</c:v>
                </c:pt>
                <c:pt idx="22">
                  <c:v>8408987</c:v>
                </c:pt>
                <c:pt idx="23">
                  <c:v>8409821</c:v>
                </c:pt>
                <c:pt idx="24">
                  <c:v>8410285</c:v>
                </c:pt>
                <c:pt idx="25">
                  <c:v>8423652</c:v>
                </c:pt>
                <c:pt idx="26">
                  <c:v>8450070</c:v>
                </c:pt>
                <c:pt idx="27">
                  <c:v>8476796</c:v>
                </c:pt>
                <c:pt idx="28">
                  <c:v>8477570</c:v>
                </c:pt>
                <c:pt idx="29">
                  <c:v>8491143</c:v>
                </c:pt>
                <c:pt idx="30">
                  <c:v>8504299</c:v>
                </c:pt>
                <c:pt idx="31">
                  <c:v>8517718</c:v>
                </c:pt>
                <c:pt idx="32">
                  <c:v>8531084</c:v>
                </c:pt>
                <c:pt idx="33">
                  <c:v>8531707</c:v>
                </c:pt>
                <c:pt idx="34">
                  <c:v>8532488</c:v>
                </c:pt>
                <c:pt idx="35">
                  <c:v>8558900</c:v>
                </c:pt>
                <c:pt idx="36">
                  <c:v>8584489</c:v>
                </c:pt>
                <c:pt idx="37">
                  <c:v>8585469</c:v>
                </c:pt>
                <c:pt idx="38">
                  <c:v>8585890</c:v>
                </c:pt>
                <c:pt idx="39">
                  <c:v>8599094</c:v>
                </c:pt>
                <c:pt idx="40">
                  <c:v>8599414</c:v>
                </c:pt>
                <c:pt idx="41">
                  <c:v>8613090</c:v>
                </c:pt>
                <c:pt idx="42">
                  <c:v>8613455</c:v>
                </c:pt>
                <c:pt idx="43">
                  <c:v>8613923</c:v>
                </c:pt>
                <c:pt idx="44">
                  <c:v>8639765</c:v>
                </c:pt>
                <c:pt idx="45">
                  <c:v>8653230</c:v>
                </c:pt>
                <c:pt idx="46">
                  <c:v>8666698</c:v>
                </c:pt>
                <c:pt idx="47">
                  <c:v>8680218</c:v>
                </c:pt>
                <c:pt idx="48">
                  <c:v>8680737</c:v>
                </c:pt>
                <c:pt idx="49">
                  <c:v>8681625</c:v>
                </c:pt>
                <c:pt idx="50">
                  <c:v>8707677</c:v>
                </c:pt>
                <c:pt idx="51">
                  <c:v>8746827</c:v>
                </c:pt>
                <c:pt idx="52">
                  <c:v>8747399</c:v>
                </c:pt>
                <c:pt idx="53">
                  <c:v>8760870</c:v>
                </c:pt>
                <c:pt idx="54">
                  <c:v>8761285</c:v>
                </c:pt>
                <c:pt idx="55">
                  <c:v>8761649</c:v>
                </c:pt>
                <c:pt idx="56">
                  <c:v>8762169</c:v>
                </c:pt>
                <c:pt idx="57">
                  <c:v>8762636</c:v>
                </c:pt>
                <c:pt idx="58">
                  <c:v>8763169</c:v>
                </c:pt>
                <c:pt idx="59">
                  <c:v>8776165</c:v>
                </c:pt>
                <c:pt idx="60">
                  <c:v>8777098</c:v>
                </c:pt>
                <c:pt idx="61">
                  <c:v>8777465</c:v>
                </c:pt>
                <c:pt idx="62">
                  <c:v>8778245</c:v>
                </c:pt>
                <c:pt idx="63">
                  <c:v>8803305</c:v>
                </c:pt>
                <c:pt idx="64">
                  <c:v>8830028</c:v>
                </c:pt>
                <c:pt idx="65">
                  <c:v>8830865</c:v>
                </c:pt>
                <c:pt idx="66">
                  <c:v>8844588</c:v>
                </c:pt>
                <c:pt idx="67">
                  <c:v>8883489</c:v>
                </c:pt>
                <c:pt idx="68">
                  <c:v>8884162</c:v>
                </c:pt>
                <c:pt idx="69">
                  <c:v>8884681</c:v>
                </c:pt>
                <c:pt idx="70">
                  <c:v>8885621</c:v>
                </c:pt>
                <c:pt idx="71">
                  <c:v>8898305</c:v>
                </c:pt>
                <c:pt idx="72">
                  <c:v>8899715</c:v>
                </c:pt>
                <c:pt idx="73">
                  <c:v>8924570</c:v>
                </c:pt>
                <c:pt idx="74">
                  <c:v>8938606</c:v>
                </c:pt>
                <c:pt idx="75">
                  <c:v>8951870</c:v>
                </c:pt>
                <c:pt idx="76">
                  <c:v>8952596</c:v>
                </c:pt>
                <c:pt idx="77">
                  <c:v>8966223</c:v>
                </c:pt>
                <c:pt idx="78">
                  <c:v>8993157</c:v>
                </c:pt>
                <c:pt idx="79">
                  <c:v>9006210</c:v>
                </c:pt>
                <c:pt idx="80">
                  <c:v>9006937</c:v>
                </c:pt>
                <c:pt idx="81">
                  <c:v>9007459</c:v>
                </c:pt>
                <c:pt idx="82">
                  <c:v>9020874</c:v>
                </c:pt>
                <c:pt idx="83">
                  <c:v>9047339</c:v>
                </c:pt>
                <c:pt idx="84">
                  <c:v>9049014</c:v>
                </c:pt>
                <c:pt idx="85">
                  <c:v>9114165</c:v>
                </c:pt>
                <c:pt idx="86">
                  <c:v>9115047</c:v>
                </c:pt>
                <c:pt idx="87">
                  <c:v>9128303</c:v>
                </c:pt>
                <c:pt idx="88">
                  <c:v>9142658</c:v>
                </c:pt>
                <c:pt idx="89">
                  <c:v>9156443</c:v>
                </c:pt>
                <c:pt idx="90">
                  <c:v>9170737</c:v>
                </c:pt>
                <c:pt idx="91">
                  <c:v>9210828</c:v>
                </c:pt>
                <c:pt idx="92">
                  <c:v>9250973</c:v>
                </c:pt>
                <c:pt idx="93">
                  <c:v>9290966</c:v>
                </c:pt>
                <c:pt idx="94">
                  <c:v>9306461</c:v>
                </c:pt>
                <c:pt idx="95">
                  <c:v>9360328</c:v>
                </c:pt>
                <c:pt idx="96">
                  <c:v>9412742</c:v>
                </c:pt>
                <c:pt idx="97">
                  <c:v>9483154</c:v>
                </c:pt>
                <c:pt idx="98">
                  <c:v>9618358</c:v>
                </c:pt>
                <c:pt idx="99">
                  <c:v>9754551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1DF-462F-9362-8BB5BE2C9BA6}"/>
            </c:ext>
          </c:extLst>
        </c:ser>
        <c:ser>
          <c:idx val="10"/>
          <c:order val="10"/>
          <c:tx>
            <c:strRef>
              <c:f>Test100BCSResults!$AM$2</c:f>
              <c:strCache>
                <c:ptCount val="1"/>
                <c:pt idx="0">
                  <c:v>t = 11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Test100BCSResults!$AB$3:$AB$102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Test100BCSResults!$AM$3:$AM$102</c:f>
              <c:numCache>
                <c:formatCode>General</c:formatCode>
                <c:ptCount val="100"/>
                <c:pt idx="0">
                  <c:v>8002192</c:v>
                </c:pt>
                <c:pt idx="1">
                  <c:v>8110297</c:v>
                </c:pt>
                <c:pt idx="2">
                  <c:v>8151741</c:v>
                </c:pt>
                <c:pt idx="3">
                  <c:v>8178987</c:v>
                </c:pt>
                <c:pt idx="4">
                  <c:v>8218928</c:v>
                </c:pt>
                <c:pt idx="5">
                  <c:v>8232755</c:v>
                </c:pt>
                <c:pt idx="6">
                  <c:v>8246069</c:v>
                </c:pt>
                <c:pt idx="7">
                  <c:v>8260887</c:v>
                </c:pt>
                <c:pt idx="8">
                  <c:v>8300877</c:v>
                </c:pt>
                <c:pt idx="9">
                  <c:v>8314660</c:v>
                </c:pt>
                <c:pt idx="10">
                  <c:v>8342217</c:v>
                </c:pt>
                <c:pt idx="11">
                  <c:v>8368789</c:v>
                </c:pt>
                <c:pt idx="12">
                  <c:v>8382259</c:v>
                </c:pt>
                <c:pt idx="13">
                  <c:v>8408363</c:v>
                </c:pt>
                <c:pt idx="14">
                  <c:v>8409249</c:v>
                </c:pt>
                <c:pt idx="15">
                  <c:v>8409975</c:v>
                </c:pt>
                <c:pt idx="16">
                  <c:v>8423596</c:v>
                </c:pt>
                <c:pt idx="17">
                  <c:v>8424169</c:v>
                </c:pt>
                <c:pt idx="18">
                  <c:v>8450533</c:v>
                </c:pt>
                <c:pt idx="19">
                  <c:v>8451003</c:v>
                </c:pt>
                <c:pt idx="20">
                  <c:v>8476902</c:v>
                </c:pt>
                <c:pt idx="21">
                  <c:v>8490521</c:v>
                </c:pt>
                <c:pt idx="22">
                  <c:v>8503731</c:v>
                </c:pt>
                <c:pt idx="23">
                  <c:v>8517402</c:v>
                </c:pt>
                <c:pt idx="24">
                  <c:v>8530820</c:v>
                </c:pt>
                <c:pt idx="25">
                  <c:v>8531085</c:v>
                </c:pt>
                <c:pt idx="26">
                  <c:v>8531394</c:v>
                </c:pt>
                <c:pt idx="27">
                  <c:v>8531554</c:v>
                </c:pt>
                <c:pt idx="28">
                  <c:v>8544966</c:v>
                </c:pt>
                <c:pt idx="29">
                  <c:v>8545229</c:v>
                </c:pt>
                <c:pt idx="30">
                  <c:v>8545487</c:v>
                </c:pt>
                <c:pt idx="31">
                  <c:v>8545541</c:v>
                </c:pt>
                <c:pt idx="32">
                  <c:v>8545697</c:v>
                </c:pt>
                <c:pt idx="33">
                  <c:v>8545905</c:v>
                </c:pt>
                <c:pt idx="34">
                  <c:v>8546061</c:v>
                </c:pt>
                <c:pt idx="35">
                  <c:v>8546373</c:v>
                </c:pt>
                <c:pt idx="36">
                  <c:v>8546945</c:v>
                </c:pt>
                <c:pt idx="37">
                  <c:v>8560305</c:v>
                </c:pt>
                <c:pt idx="38">
                  <c:v>8573410</c:v>
                </c:pt>
                <c:pt idx="39">
                  <c:v>8573981</c:v>
                </c:pt>
                <c:pt idx="40">
                  <c:v>8613039</c:v>
                </c:pt>
                <c:pt idx="41">
                  <c:v>8639239</c:v>
                </c:pt>
                <c:pt idx="42">
                  <c:v>8639866</c:v>
                </c:pt>
                <c:pt idx="43">
                  <c:v>8666073</c:v>
                </c:pt>
                <c:pt idx="44">
                  <c:v>8666538</c:v>
                </c:pt>
                <c:pt idx="45">
                  <c:v>8666748</c:v>
                </c:pt>
                <c:pt idx="46">
                  <c:v>8666854</c:v>
                </c:pt>
                <c:pt idx="47">
                  <c:v>8667063</c:v>
                </c:pt>
                <c:pt idx="48">
                  <c:v>8667167</c:v>
                </c:pt>
                <c:pt idx="49">
                  <c:v>8667532</c:v>
                </c:pt>
                <c:pt idx="50">
                  <c:v>8667637</c:v>
                </c:pt>
                <c:pt idx="51">
                  <c:v>8680895</c:v>
                </c:pt>
                <c:pt idx="52">
                  <c:v>8681104</c:v>
                </c:pt>
                <c:pt idx="53">
                  <c:v>8681416</c:v>
                </c:pt>
                <c:pt idx="54">
                  <c:v>8681885</c:v>
                </c:pt>
                <c:pt idx="55">
                  <c:v>8682196</c:v>
                </c:pt>
                <c:pt idx="56">
                  <c:v>8682510</c:v>
                </c:pt>
                <c:pt idx="57">
                  <c:v>8696030</c:v>
                </c:pt>
                <c:pt idx="58">
                  <c:v>8709132</c:v>
                </c:pt>
                <c:pt idx="59">
                  <c:v>8722341</c:v>
                </c:pt>
                <c:pt idx="60">
                  <c:v>8735545</c:v>
                </c:pt>
                <c:pt idx="61">
                  <c:v>8736118</c:v>
                </c:pt>
                <c:pt idx="62">
                  <c:v>8749273</c:v>
                </c:pt>
                <c:pt idx="63">
                  <c:v>8762376</c:v>
                </c:pt>
                <c:pt idx="64">
                  <c:v>8775588</c:v>
                </c:pt>
                <c:pt idx="65">
                  <c:v>8788795</c:v>
                </c:pt>
                <c:pt idx="66">
                  <c:v>8789003</c:v>
                </c:pt>
                <c:pt idx="67">
                  <c:v>8789473</c:v>
                </c:pt>
                <c:pt idx="68">
                  <c:v>8789783</c:v>
                </c:pt>
                <c:pt idx="69">
                  <c:v>8803146</c:v>
                </c:pt>
                <c:pt idx="70">
                  <c:v>8803407</c:v>
                </c:pt>
                <c:pt idx="71">
                  <c:v>8816457</c:v>
                </c:pt>
                <c:pt idx="72">
                  <c:v>8816928</c:v>
                </c:pt>
                <c:pt idx="73">
                  <c:v>8830239</c:v>
                </c:pt>
                <c:pt idx="74">
                  <c:v>8830656</c:v>
                </c:pt>
                <c:pt idx="75">
                  <c:v>8831021</c:v>
                </c:pt>
                <c:pt idx="76">
                  <c:v>8831338</c:v>
                </c:pt>
                <c:pt idx="77">
                  <c:v>8831906</c:v>
                </c:pt>
                <c:pt idx="78">
                  <c:v>8857851</c:v>
                </c:pt>
                <c:pt idx="79">
                  <c:v>8871221</c:v>
                </c:pt>
                <c:pt idx="80">
                  <c:v>8897581</c:v>
                </c:pt>
                <c:pt idx="81">
                  <c:v>8937250</c:v>
                </c:pt>
                <c:pt idx="82">
                  <c:v>8950775</c:v>
                </c:pt>
                <c:pt idx="83">
                  <c:v>8951138</c:v>
                </c:pt>
                <c:pt idx="84">
                  <c:v>8951452</c:v>
                </c:pt>
                <c:pt idx="85">
                  <c:v>8952025</c:v>
                </c:pt>
                <c:pt idx="86">
                  <c:v>8952545</c:v>
                </c:pt>
                <c:pt idx="87">
                  <c:v>8952859</c:v>
                </c:pt>
                <c:pt idx="88">
                  <c:v>8953378</c:v>
                </c:pt>
                <c:pt idx="89">
                  <c:v>8954577</c:v>
                </c:pt>
                <c:pt idx="90">
                  <c:v>8993834</c:v>
                </c:pt>
                <c:pt idx="91">
                  <c:v>8994408</c:v>
                </c:pt>
                <c:pt idx="92">
                  <c:v>9047658</c:v>
                </c:pt>
                <c:pt idx="93">
                  <c:v>9087381</c:v>
                </c:pt>
                <c:pt idx="94">
                  <c:v>9101733</c:v>
                </c:pt>
                <c:pt idx="95">
                  <c:v>9115879</c:v>
                </c:pt>
                <c:pt idx="96">
                  <c:v>9130180</c:v>
                </c:pt>
                <c:pt idx="97">
                  <c:v>9210256</c:v>
                </c:pt>
                <c:pt idx="98">
                  <c:v>9251391</c:v>
                </c:pt>
                <c:pt idx="99">
                  <c:v>9415198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1DF-462F-9362-8BB5BE2C9BA6}"/>
            </c:ext>
          </c:extLst>
        </c:ser>
        <c:ser>
          <c:idx val="11"/>
          <c:order val="11"/>
          <c:tx>
            <c:strRef>
              <c:f>Test100BCSResults!$AN$2</c:f>
              <c:strCache>
                <c:ptCount val="1"/>
                <c:pt idx="0">
                  <c:v>t = 12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Test100BCSResults!$AB$3:$AB$102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Test100BCSResults!$AN$3:$AN$102</c:f>
              <c:numCache>
                <c:formatCode>General</c:formatCode>
                <c:ptCount val="100"/>
                <c:pt idx="0">
                  <c:v>8245600</c:v>
                </c:pt>
                <c:pt idx="1">
                  <c:v>8287151</c:v>
                </c:pt>
                <c:pt idx="2">
                  <c:v>8341593</c:v>
                </c:pt>
                <c:pt idx="3">
                  <c:v>8368684</c:v>
                </c:pt>
                <c:pt idx="4">
                  <c:v>8395364</c:v>
                </c:pt>
                <c:pt idx="5">
                  <c:v>8408831</c:v>
                </c:pt>
                <c:pt idx="6">
                  <c:v>8409452</c:v>
                </c:pt>
                <c:pt idx="7">
                  <c:v>8422923</c:v>
                </c:pt>
                <c:pt idx="8">
                  <c:v>8423860</c:v>
                </c:pt>
                <c:pt idx="9">
                  <c:v>8450224</c:v>
                </c:pt>
                <c:pt idx="10">
                  <c:v>8463535</c:v>
                </c:pt>
                <c:pt idx="11">
                  <c:v>8477468</c:v>
                </c:pt>
                <c:pt idx="12">
                  <c:v>8503572</c:v>
                </c:pt>
                <c:pt idx="13">
                  <c:v>8504043</c:v>
                </c:pt>
                <c:pt idx="14">
                  <c:v>8517664</c:v>
                </c:pt>
                <c:pt idx="15">
                  <c:v>8517822</c:v>
                </c:pt>
                <c:pt idx="16">
                  <c:v>8531237</c:v>
                </c:pt>
                <c:pt idx="17">
                  <c:v>8531498</c:v>
                </c:pt>
                <c:pt idx="18">
                  <c:v>8531760</c:v>
                </c:pt>
                <c:pt idx="19">
                  <c:v>8544918</c:v>
                </c:pt>
                <c:pt idx="20">
                  <c:v>8545175</c:v>
                </c:pt>
                <c:pt idx="21">
                  <c:v>8545227</c:v>
                </c:pt>
                <c:pt idx="22">
                  <c:v>8545590</c:v>
                </c:pt>
                <c:pt idx="23">
                  <c:v>8545852</c:v>
                </c:pt>
                <c:pt idx="24">
                  <c:v>8545955</c:v>
                </c:pt>
                <c:pt idx="25">
                  <c:v>8558959</c:v>
                </c:pt>
                <c:pt idx="26">
                  <c:v>8572475</c:v>
                </c:pt>
                <c:pt idx="27">
                  <c:v>8572735</c:v>
                </c:pt>
                <c:pt idx="28">
                  <c:v>8572893</c:v>
                </c:pt>
                <c:pt idx="29">
                  <c:v>8586205</c:v>
                </c:pt>
                <c:pt idx="30">
                  <c:v>8586620</c:v>
                </c:pt>
                <c:pt idx="31">
                  <c:v>8599828</c:v>
                </c:pt>
                <c:pt idx="32">
                  <c:v>8613139</c:v>
                </c:pt>
                <c:pt idx="33">
                  <c:v>8613451</c:v>
                </c:pt>
                <c:pt idx="34">
                  <c:v>8626346</c:v>
                </c:pt>
                <c:pt idx="35">
                  <c:v>8626972</c:v>
                </c:pt>
                <c:pt idx="36">
                  <c:v>8640387</c:v>
                </c:pt>
                <c:pt idx="37">
                  <c:v>8653698</c:v>
                </c:pt>
                <c:pt idx="38">
                  <c:v>8680164</c:v>
                </c:pt>
                <c:pt idx="39">
                  <c:v>8680270</c:v>
                </c:pt>
                <c:pt idx="40">
                  <c:v>8680375</c:v>
                </c:pt>
                <c:pt idx="41">
                  <c:v>8680428</c:v>
                </c:pt>
                <c:pt idx="42">
                  <c:v>8680633</c:v>
                </c:pt>
                <c:pt idx="43">
                  <c:v>8680687</c:v>
                </c:pt>
                <c:pt idx="44">
                  <c:v>8680842</c:v>
                </c:pt>
                <c:pt idx="45">
                  <c:v>8680895</c:v>
                </c:pt>
                <c:pt idx="46">
                  <c:v>8680999</c:v>
                </c:pt>
                <c:pt idx="47">
                  <c:v>8681000</c:v>
                </c:pt>
                <c:pt idx="48">
                  <c:v>8681104</c:v>
                </c:pt>
                <c:pt idx="49">
                  <c:v>8681156</c:v>
                </c:pt>
                <c:pt idx="50">
                  <c:v>8681312</c:v>
                </c:pt>
                <c:pt idx="51">
                  <c:v>8681364</c:v>
                </c:pt>
                <c:pt idx="52">
                  <c:v>8681468</c:v>
                </c:pt>
                <c:pt idx="53">
                  <c:v>8681520</c:v>
                </c:pt>
                <c:pt idx="54">
                  <c:v>8681572</c:v>
                </c:pt>
                <c:pt idx="55">
                  <c:v>8681884</c:v>
                </c:pt>
                <c:pt idx="56">
                  <c:v>8695043</c:v>
                </c:pt>
                <c:pt idx="57">
                  <c:v>8708091</c:v>
                </c:pt>
                <c:pt idx="58">
                  <c:v>8708404</c:v>
                </c:pt>
                <c:pt idx="59">
                  <c:v>8708508</c:v>
                </c:pt>
                <c:pt idx="60">
                  <c:v>8722030</c:v>
                </c:pt>
                <c:pt idx="61">
                  <c:v>8735134</c:v>
                </c:pt>
                <c:pt idx="62">
                  <c:v>8748548</c:v>
                </c:pt>
                <c:pt idx="63">
                  <c:v>8748861</c:v>
                </c:pt>
                <c:pt idx="64">
                  <c:v>8749173</c:v>
                </c:pt>
                <c:pt idx="65">
                  <c:v>8762537</c:v>
                </c:pt>
                <c:pt idx="66">
                  <c:v>8775849</c:v>
                </c:pt>
                <c:pt idx="67">
                  <c:v>8789211</c:v>
                </c:pt>
                <c:pt idx="68">
                  <c:v>8789472</c:v>
                </c:pt>
                <c:pt idx="69">
                  <c:v>8789629</c:v>
                </c:pt>
                <c:pt idx="70">
                  <c:v>8802885</c:v>
                </c:pt>
                <c:pt idx="71">
                  <c:v>8803199</c:v>
                </c:pt>
                <c:pt idx="72">
                  <c:v>8816455</c:v>
                </c:pt>
                <c:pt idx="73">
                  <c:v>8816563</c:v>
                </c:pt>
                <c:pt idx="74">
                  <c:v>8816665</c:v>
                </c:pt>
                <c:pt idx="75">
                  <c:v>8816769</c:v>
                </c:pt>
                <c:pt idx="76">
                  <c:v>8817030</c:v>
                </c:pt>
                <c:pt idx="77">
                  <c:v>8830343</c:v>
                </c:pt>
                <c:pt idx="78">
                  <c:v>8830708</c:v>
                </c:pt>
                <c:pt idx="79">
                  <c:v>8830864</c:v>
                </c:pt>
                <c:pt idx="80">
                  <c:v>8844122</c:v>
                </c:pt>
                <c:pt idx="81">
                  <c:v>8844489</c:v>
                </c:pt>
                <c:pt idx="82">
                  <c:v>8844595</c:v>
                </c:pt>
                <c:pt idx="83">
                  <c:v>8870802</c:v>
                </c:pt>
                <c:pt idx="84">
                  <c:v>8870957</c:v>
                </c:pt>
                <c:pt idx="85">
                  <c:v>8884476</c:v>
                </c:pt>
                <c:pt idx="86">
                  <c:v>8884945</c:v>
                </c:pt>
                <c:pt idx="87">
                  <c:v>8911411</c:v>
                </c:pt>
                <c:pt idx="88">
                  <c:v>8924776</c:v>
                </c:pt>
                <c:pt idx="89">
                  <c:v>8938293</c:v>
                </c:pt>
                <c:pt idx="90">
                  <c:v>8938555</c:v>
                </c:pt>
                <c:pt idx="91">
                  <c:v>8939021</c:v>
                </c:pt>
                <c:pt idx="92">
                  <c:v>8952440</c:v>
                </c:pt>
                <c:pt idx="93">
                  <c:v>8966014</c:v>
                </c:pt>
                <c:pt idx="94">
                  <c:v>8980315</c:v>
                </c:pt>
                <c:pt idx="95">
                  <c:v>9007092</c:v>
                </c:pt>
                <c:pt idx="96">
                  <c:v>9047498</c:v>
                </c:pt>
                <c:pt idx="97">
                  <c:v>9074797</c:v>
                </c:pt>
                <c:pt idx="98">
                  <c:v>9088892</c:v>
                </c:pt>
                <c:pt idx="99">
                  <c:v>9142921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1DF-462F-9362-8BB5BE2C9BA6}"/>
            </c:ext>
          </c:extLst>
        </c:ser>
        <c:ser>
          <c:idx val="12"/>
          <c:order val="12"/>
          <c:tx>
            <c:strRef>
              <c:f>Test100BCSResults!$AO$2</c:f>
              <c:strCache>
                <c:ptCount val="1"/>
                <c:pt idx="0">
                  <c:v>t = 13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Test100BCSResults!$AB$3:$AB$102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Test100BCSResults!$AO$3:$AO$102</c:f>
              <c:numCache>
                <c:formatCode>General</c:formatCode>
                <c:ptCount val="100"/>
                <c:pt idx="0">
                  <c:v>8300303</c:v>
                </c:pt>
                <c:pt idx="1">
                  <c:v>8341958</c:v>
                </c:pt>
                <c:pt idx="2">
                  <c:v>8382521</c:v>
                </c:pt>
                <c:pt idx="3">
                  <c:v>8422660</c:v>
                </c:pt>
                <c:pt idx="4">
                  <c:v>8449910</c:v>
                </c:pt>
                <c:pt idx="5">
                  <c:v>8476741</c:v>
                </c:pt>
                <c:pt idx="6">
                  <c:v>8477107</c:v>
                </c:pt>
                <c:pt idx="7">
                  <c:v>8503886</c:v>
                </c:pt>
                <c:pt idx="8">
                  <c:v>8504200</c:v>
                </c:pt>
                <c:pt idx="9">
                  <c:v>8517717</c:v>
                </c:pt>
                <c:pt idx="10">
                  <c:v>8517770</c:v>
                </c:pt>
                <c:pt idx="11">
                  <c:v>8544496</c:v>
                </c:pt>
                <c:pt idx="12">
                  <c:v>8544654</c:v>
                </c:pt>
                <c:pt idx="13">
                  <c:v>8544759</c:v>
                </c:pt>
                <c:pt idx="14">
                  <c:v>8544969</c:v>
                </c:pt>
                <c:pt idx="15">
                  <c:v>8545125</c:v>
                </c:pt>
                <c:pt idx="16">
                  <c:v>8545282</c:v>
                </c:pt>
                <c:pt idx="17">
                  <c:v>8545437</c:v>
                </c:pt>
                <c:pt idx="18">
                  <c:v>8545490</c:v>
                </c:pt>
                <c:pt idx="19">
                  <c:v>8545593</c:v>
                </c:pt>
                <c:pt idx="20">
                  <c:v>8545646</c:v>
                </c:pt>
                <c:pt idx="21">
                  <c:v>8545904</c:v>
                </c:pt>
                <c:pt idx="22">
                  <c:v>8546112</c:v>
                </c:pt>
                <c:pt idx="23">
                  <c:v>8546268</c:v>
                </c:pt>
                <c:pt idx="24">
                  <c:v>8559684</c:v>
                </c:pt>
                <c:pt idx="25">
                  <c:v>8559890</c:v>
                </c:pt>
                <c:pt idx="26">
                  <c:v>8586359</c:v>
                </c:pt>
                <c:pt idx="27">
                  <c:v>8600035</c:v>
                </c:pt>
                <c:pt idx="28">
                  <c:v>8600087</c:v>
                </c:pt>
                <c:pt idx="29">
                  <c:v>8613557</c:v>
                </c:pt>
                <c:pt idx="30">
                  <c:v>8613870</c:v>
                </c:pt>
                <c:pt idx="31">
                  <c:v>8640491</c:v>
                </c:pt>
                <c:pt idx="32">
                  <c:v>8654116</c:v>
                </c:pt>
                <c:pt idx="33">
                  <c:v>8667427</c:v>
                </c:pt>
                <c:pt idx="34">
                  <c:v>8667479</c:v>
                </c:pt>
                <c:pt idx="35">
                  <c:v>8667480</c:v>
                </c:pt>
                <c:pt idx="36">
                  <c:v>8667636</c:v>
                </c:pt>
                <c:pt idx="37">
                  <c:v>8667636</c:v>
                </c:pt>
                <c:pt idx="38">
                  <c:v>8667687</c:v>
                </c:pt>
                <c:pt idx="39">
                  <c:v>8667687</c:v>
                </c:pt>
                <c:pt idx="40">
                  <c:v>8667687</c:v>
                </c:pt>
                <c:pt idx="41">
                  <c:v>8680895</c:v>
                </c:pt>
                <c:pt idx="42">
                  <c:v>8681051</c:v>
                </c:pt>
                <c:pt idx="43">
                  <c:v>8681052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8681364</c:v>
                </c:pt>
                <c:pt idx="66">
                  <c:v>8681520</c:v>
                </c:pt>
                <c:pt idx="67">
                  <c:v>8694780</c:v>
                </c:pt>
                <c:pt idx="68">
                  <c:v>8694989</c:v>
                </c:pt>
                <c:pt idx="69">
                  <c:v>8708298</c:v>
                </c:pt>
                <c:pt idx="70">
                  <c:v>8721664</c:v>
                </c:pt>
                <c:pt idx="71">
                  <c:v>8721821</c:v>
                </c:pt>
                <c:pt idx="72">
                  <c:v>8735135</c:v>
                </c:pt>
                <c:pt idx="73">
                  <c:v>8735185</c:v>
                </c:pt>
                <c:pt idx="74">
                  <c:v>8735446</c:v>
                </c:pt>
                <c:pt idx="75">
                  <c:v>8748861</c:v>
                </c:pt>
                <c:pt idx="76">
                  <c:v>8762432</c:v>
                </c:pt>
                <c:pt idx="77">
                  <c:v>8775640</c:v>
                </c:pt>
                <c:pt idx="78">
                  <c:v>8802367</c:v>
                </c:pt>
                <c:pt idx="79">
                  <c:v>8815887</c:v>
                </c:pt>
                <c:pt idx="80">
                  <c:v>8815887</c:v>
                </c:pt>
                <c:pt idx="81">
                  <c:v>8816250</c:v>
                </c:pt>
                <c:pt idx="82">
                  <c:v>8816353</c:v>
                </c:pt>
                <c:pt idx="83">
                  <c:v>8816664</c:v>
                </c:pt>
                <c:pt idx="84">
                  <c:v>8816716</c:v>
                </c:pt>
                <c:pt idx="85">
                  <c:v>8816820</c:v>
                </c:pt>
                <c:pt idx="86">
                  <c:v>8816924</c:v>
                </c:pt>
                <c:pt idx="87">
                  <c:v>8816978</c:v>
                </c:pt>
                <c:pt idx="88">
                  <c:v>8817240</c:v>
                </c:pt>
                <c:pt idx="89">
                  <c:v>8817450</c:v>
                </c:pt>
                <c:pt idx="90">
                  <c:v>8817711</c:v>
                </c:pt>
                <c:pt idx="91">
                  <c:v>8817868</c:v>
                </c:pt>
                <c:pt idx="92">
                  <c:v>8831284</c:v>
                </c:pt>
                <c:pt idx="93">
                  <c:v>8884321</c:v>
                </c:pt>
                <c:pt idx="94">
                  <c:v>8884841</c:v>
                </c:pt>
                <c:pt idx="95">
                  <c:v>8911724</c:v>
                </c:pt>
                <c:pt idx="96">
                  <c:v>8925555</c:v>
                </c:pt>
                <c:pt idx="97">
                  <c:v>8926180</c:v>
                </c:pt>
                <c:pt idx="98">
                  <c:v>8953484</c:v>
                </c:pt>
                <c:pt idx="99">
                  <c:v>9034235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1DF-462F-9362-8BB5BE2C9BA6}"/>
            </c:ext>
          </c:extLst>
        </c:ser>
        <c:ser>
          <c:idx val="13"/>
          <c:order val="13"/>
          <c:tx>
            <c:strRef>
              <c:f>Test100BCSResults!$AP$2</c:f>
              <c:strCache>
                <c:ptCount val="1"/>
                <c:pt idx="0">
                  <c:v>t = 14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Test100BCSResults!$AB$3:$AB$102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Test100BCSResults!$AP$3:$AP$102</c:f>
              <c:numCache>
                <c:formatCode>General</c:formatCode>
                <c:ptCount val="100"/>
                <c:pt idx="0">
                  <c:v>8368478</c:v>
                </c:pt>
                <c:pt idx="1">
                  <c:v>8463639</c:v>
                </c:pt>
                <c:pt idx="2">
                  <c:v>8490938</c:v>
                </c:pt>
                <c:pt idx="3">
                  <c:v>8530872</c:v>
                </c:pt>
                <c:pt idx="4">
                  <c:v>8531132</c:v>
                </c:pt>
                <c:pt idx="5">
                  <c:v>8531291</c:v>
                </c:pt>
                <c:pt idx="6">
                  <c:v>8544863</c:v>
                </c:pt>
                <c:pt idx="7">
                  <c:v>8545177</c:v>
                </c:pt>
                <c:pt idx="8">
                  <c:v>8545333</c:v>
                </c:pt>
                <c:pt idx="9">
                  <c:v>8545749</c:v>
                </c:pt>
                <c:pt idx="10">
                  <c:v>8545749</c:v>
                </c:pt>
                <c:pt idx="11">
                  <c:v>8559217</c:v>
                </c:pt>
                <c:pt idx="12">
                  <c:v>8559425</c:v>
                </c:pt>
                <c:pt idx="13">
                  <c:v>8572790</c:v>
                </c:pt>
                <c:pt idx="14">
                  <c:v>8586465</c:v>
                </c:pt>
                <c:pt idx="15">
                  <c:v>8586517</c:v>
                </c:pt>
                <c:pt idx="16">
                  <c:v>8586620</c:v>
                </c:pt>
                <c:pt idx="17">
                  <c:v>8586776</c:v>
                </c:pt>
                <c:pt idx="18">
                  <c:v>8586984</c:v>
                </c:pt>
                <c:pt idx="19">
                  <c:v>8626867</c:v>
                </c:pt>
                <c:pt idx="20">
                  <c:v>8627334</c:v>
                </c:pt>
                <c:pt idx="21">
                  <c:v>8640750</c:v>
                </c:pt>
                <c:pt idx="22">
                  <c:v>8667635</c:v>
                </c:pt>
                <c:pt idx="23">
                  <c:v>8667687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8681155</c:v>
                </c:pt>
                <c:pt idx="76">
                  <c:v>8681155</c:v>
                </c:pt>
                <c:pt idx="77">
                  <c:v>8681520</c:v>
                </c:pt>
                <c:pt idx="78">
                  <c:v>8707936</c:v>
                </c:pt>
                <c:pt idx="79">
                  <c:v>8707936</c:v>
                </c:pt>
                <c:pt idx="80">
                  <c:v>8708352</c:v>
                </c:pt>
                <c:pt idx="81">
                  <c:v>8721456</c:v>
                </c:pt>
                <c:pt idx="82">
                  <c:v>8721559</c:v>
                </c:pt>
                <c:pt idx="83">
                  <c:v>8735392</c:v>
                </c:pt>
                <c:pt idx="84">
                  <c:v>8749017</c:v>
                </c:pt>
                <c:pt idx="85">
                  <c:v>8762485</c:v>
                </c:pt>
                <c:pt idx="86">
                  <c:v>8802626</c:v>
                </c:pt>
                <c:pt idx="87">
                  <c:v>8802730</c:v>
                </c:pt>
                <c:pt idx="88">
                  <c:v>8803041</c:v>
                </c:pt>
                <c:pt idx="89">
                  <c:v>8803093</c:v>
                </c:pt>
                <c:pt idx="90">
                  <c:v>8803093</c:v>
                </c:pt>
                <c:pt idx="91">
                  <c:v>8803406</c:v>
                </c:pt>
                <c:pt idx="92">
                  <c:v>8817030</c:v>
                </c:pt>
                <c:pt idx="93">
                  <c:v>8817135</c:v>
                </c:pt>
                <c:pt idx="94">
                  <c:v>8817450</c:v>
                </c:pt>
                <c:pt idx="95">
                  <c:v>8817711</c:v>
                </c:pt>
                <c:pt idx="96">
                  <c:v>8817814</c:v>
                </c:pt>
                <c:pt idx="97">
                  <c:v>8831231</c:v>
                </c:pt>
                <c:pt idx="98">
                  <c:v>8898466</c:v>
                </c:pt>
                <c:pt idx="99">
                  <c:v>8925818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1DF-462F-9362-8BB5BE2C9BA6}"/>
            </c:ext>
          </c:extLst>
        </c:ser>
        <c:ser>
          <c:idx val="14"/>
          <c:order val="14"/>
          <c:tx>
            <c:strRef>
              <c:f>Test100BCSResults!$AQ$2</c:f>
              <c:strCache>
                <c:ptCount val="1"/>
                <c:pt idx="0">
                  <c:v>t = 15</c:v>
                </c:pt>
              </c:strCache>
            </c:strRef>
          </c:tx>
          <c:spPr>
            <a:ln w="95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Test100BCSResults!$AB$3:$AB$102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Test100BCSResults!$AQ$3:$AQ$102</c:f>
              <c:numCache>
                <c:formatCode>General</c:formatCode>
                <c:ptCount val="100"/>
                <c:pt idx="0">
                  <c:v>8449702</c:v>
                </c:pt>
                <c:pt idx="1">
                  <c:v>8544287</c:v>
                </c:pt>
                <c:pt idx="2">
                  <c:v>8544809</c:v>
                </c:pt>
                <c:pt idx="3">
                  <c:v>8545176</c:v>
                </c:pt>
                <c:pt idx="4">
                  <c:v>8558801</c:v>
                </c:pt>
                <c:pt idx="5">
                  <c:v>8558906</c:v>
                </c:pt>
                <c:pt idx="6">
                  <c:v>8559425</c:v>
                </c:pt>
                <c:pt idx="7">
                  <c:v>8572996</c:v>
                </c:pt>
                <c:pt idx="8">
                  <c:v>8586516</c:v>
                </c:pt>
                <c:pt idx="9">
                  <c:v>8613608</c:v>
                </c:pt>
                <c:pt idx="10">
                  <c:v>8627128</c:v>
                </c:pt>
                <c:pt idx="11">
                  <c:v>8627232</c:v>
                </c:pt>
                <c:pt idx="12">
                  <c:v>8640595</c:v>
                </c:pt>
                <c:pt idx="13">
                  <c:v>8640751</c:v>
                </c:pt>
                <c:pt idx="14">
                  <c:v>8640855</c:v>
                </c:pt>
                <c:pt idx="15">
                  <c:v>8640855</c:v>
                </c:pt>
                <c:pt idx="16">
                  <c:v>8667375</c:v>
                </c:pt>
                <c:pt idx="17">
                  <c:v>8680947</c:v>
                </c:pt>
                <c:pt idx="18">
                  <c:v>8681052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8681207</c:v>
                </c:pt>
                <c:pt idx="84">
                  <c:v>8694520</c:v>
                </c:pt>
                <c:pt idx="85">
                  <c:v>8694780</c:v>
                </c:pt>
                <c:pt idx="86">
                  <c:v>8721612</c:v>
                </c:pt>
                <c:pt idx="87">
                  <c:v>8748496</c:v>
                </c:pt>
                <c:pt idx="88">
                  <c:v>8775328</c:v>
                </c:pt>
                <c:pt idx="89">
                  <c:v>8775328</c:v>
                </c:pt>
                <c:pt idx="90">
                  <c:v>8788796</c:v>
                </c:pt>
                <c:pt idx="91">
                  <c:v>8789210</c:v>
                </c:pt>
                <c:pt idx="92">
                  <c:v>8816251</c:v>
                </c:pt>
                <c:pt idx="93">
                  <c:v>8816719</c:v>
                </c:pt>
                <c:pt idx="94">
                  <c:v>8816928</c:v>
                </c:pt>
                <c:pt idx="95">
                  <c:v>8816928</c:v>
                </c:pt>
                <c:pt idx="96">
                  <c:v>8817450</c:v>
                </c:pt>
                <c:pt idx="97">
                  <c:v>8831178</c:v>
                </c:pt>
                <c:pt idx="98">
                  <c:v>8857960</c:v>
                </c:pt>
                <c:pt idx="99">
                  <c:v>8885677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1DF-462F-9362-8BB5BE2C9BA6}"/>
            </c:ext>
          </c:extLst>
        </c:ser>
        <c:ser>
          <c:idx val="15"/>
          <c:order val="15"/>
          <c:tx>
            <c:strRef>
              <c:f>Test100BCSResults!$AR$2</c:f>
              <c:strCache>
                <c:ptCount val="1"/>
                <c:pt idx="0">
                  <c:v>t = 16</c:v>
                </c:pt>
              </c:strCache>
            </c:strRef>
          </c:tx>
          <c:spPr>
            <a:ln w="95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Test100BCSResults!$AB$3:$AB$102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Test100BCSResults!$AR$3:$AR$102</c:f>
              <c:numCache>
                <c:formatCode>General</c:formatCode>
                <c:ptCount val="100"/>
                <c:pt idx="0">
                  <c:v>8530924</c:v>
                </c:pt>
                <c:pt idx="1">
                  <c:v>8544706</c:v>
                </c:pt>
                <c:pt idx="2">
                  <c:v>8545227</c:v>
                </c:pt>
                <c:pt idx="3">
                  <c:v>8559060</c:v>
                </c:pt>
                <c:pt idx="4">
                  <c:v>8572943</c:v>
                </c:pt>
                <c:pt idx="5">
                  <c:v>8613555</c:v>
                </c:pt>
                <c:pt idx="6">
                  <c:v>8640596</c:v>
                </c:pt>
                <c:pt idx="7">
                  <c:v>8654116</c:v>
                </c:pt>
                <c:pt idx="8">
                  <c:v>8667687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8694623</c:v>
                </c:pt>
                <c:pt idx="93">
                  <c:v>8694623</c:v>
                </c:pt>
                <c:pt idx="94">
                  <c:v>8708248</c:v>
                </c:pt>
                <c:pt idx="95">
                  <c:v>8788899</c:v>
                </c:pt>
                <c:pt idx="96">
                  <c:v>8802834</c:v>
                </c:pt>
                <c:pt idx="97">
                  <c:v>8816562</c:v>
                </c:pt>
                <c:pt idx="98">
                  <c:v>8830604</c:v>
                </c:pt>
                <c:pt idx="99">
                  <c:v>8844646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1DF-462F-9362-8BB5BE2C9BA6}"/>
            </c:ext>
          </c:extLst>
        </c:ser>
        <c:ser>
          <c:idx val="16"/>
          <c:order val="16"/>
          <c:tx>
            <c:strRef>
              <c:f>Test100BCSResults!$AS$2</c:f>
              <c:strCache>
                <c:ptCount val="1"/>
                <c:pt idx="0">
                  <c:v>t = 17</c:v>
                </c:pt>
              </c:strCache>
            </c:strRef>
          </c:tx>
          <c:spPr>
            <a:ln w="95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Test100BCSResults!$AB$3:$AB$102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Test100BCSResults!$AS$3:$AS$102</c:f>
              <c:numCache>
                <c:formatCode>General</c:formatCode>
                <c:ptCount val="100"/>
                <c:pt idx="0">
                  <c:v>8544601</c:v>
                </c:pt>
                <c:pt idx="1">
                  <c:v>8559060</c:v>
                </c:pt>
                <c:pt idx="2">
                  <c:v>8586412</c:v>
                </c:pt>
                <c:pt idx="3">
                  <c:v>8600191</c:v>
                </c:pt>
                <c:pt idx="4">
                  <c:v>8640596</c:v>
                </c:pt>
                <c:pt idx="5">
                  <c:v>8654168</c:v>
                </c:pt>
                <c:pt idx="6">
                  <c:v>8667687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8708143</c:v>
                </c:pt>
                <c:pt idx="96">
                  <c:v>8748653</c:v>
                </c:pt>
                <c:pt idx="97">
                  <c:v>8762431</c:v>
                </c:pt>
                <c:pt idx="98">
                  <c:v>8789836</c:v>
                </c:pt>
                <c:pt idx="99">
                  <c:v>8817397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1DF-462F-9362-8BB5BE2C9BA6}"/>
            </c:ext>
          </c:extLst>
        </c:ser>
        <c:ser>
          <c:idx val="17"/>
          <c:order val="17"/>
          <c:tx>
            <c:strRef>
              <c:f>Test100BCSResults!$AT$2</c:f>
              <c:strCache>
                <c:ptCount val="1"/>
                <c:pt idx="0">
                  <c:v>t = 18</c:v>
                </c:pt>
              </c:strCache>
            </c:strRef>
          </c:tx>
          <c:spPr>
            <a:ln w="95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Test100BCSResults!$AB$3:$AB$102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Test100BCSResults!$AT$3:$AT$102</c:f>
              <c:numCache>
                <c:formatCode>General</c:formatCode>
                <c:ptCount val="100"/>
                <c:pt idx="0">
                  <c:v>8558956</c:v>
                </c:pt>
                <c:pt idx="1">
                  <c:v>8613245</c:v>
                </c:pt>
                <c:pt idx="2">
                  <c:v>8654064</c:v>
                </c:pt>
                <c:pt idx="3">
                  <c:v>8667687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8694520</c:v>
                </c:pt>
                <c:pt idx="97">
                  <c:v>8708195</c:v>
                </c:pt>
                <c:pt idx="98">
                  <c:v>8735287</c:v>
                </c:pt>
                <c:pt idx="99">
                  <c:v>8776005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1DF-462F-9362-8BB5BE2C9BA6}"/>
            </c:ext>
          </c:extLst>
        </c:ser>
        <c:ser>
          <c:idx val="18"/>
          <c:order val="18"/>
          <c:tx>
            <c:strRef>
              <c:f>Test100BCSResults!$AU$2</c:f>
              <c:strCache>
                <c:ptCount val="1"/>
                <c:pt idx="0">
                  <c:v>t = 19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Test100BCSResults!$AB$3:$AB$102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Test100BCSResults!$AU$3:$AU$102</c:f>
              <c:numCache>
                <c:formatCode>General</c:formatCode>
                <c:ptCount val="100"/>
                <c:pt idx="0">
                  <c:v>8626918</c:v>
                </c:pt>
                <c:pt idx="1">
                  <c:v>8667532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8694520</c:v>
                </c:pt>
                <c:pt idx="99">
                  <c:v>8789213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1DF-462F-9362-8BB5BE2C9BA6}"/>
            </c:ext>
          </c:extLst>
        </c:ser>
        <c:ser>
          <c:idx val="19"/>
          <c:order val="19"/>
          <c:tx>
            <c:strRef>
              <c:f>Test100BCSResults!$AV$2</c:f>
              <c:strCache>
                <c:ptCount val="1"/>
                <c:pt idx="0">
                  <c:v>t = 20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Test100BCSResults!$AB$3:$AB$102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Test100BCSResults!$AV$3:$AV$102</c:f>
              <c:numCache>
                <c:formatCode>General</c:formatCode>
                <c:ptCount val="100"/>
                <c:pt idx="0">
                  <c:v>8654168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8749172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D1DF-462F-9362-8BB5BE2C9BA6}"/>
            </c:ext>
          </c:extLst>
        </c:ser>
        <c:ser>
          <c:idx val="20"/>
          <c:order val="20"/>
          <c:tx>
            <c:strRef>
              <c:f>Test100BCSResults!$AW$2</c:f>
              <c:strCache>
                <c:ptCount val="1"/>
                <c:pt idx="0">
                  <c:v>t = 21</c:v>
                </c:pt>
              </c:strCache>
            </c:strRef>
          </c:tx>
          <c:spPr>
            <a:ln w="9525" cap="rnd">
              <a:solidFill>
                <a:schemeClr val="accent3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Test100BCSResults!$AB$3:$AB$102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Test100BCSResults!$AW$3:$AW$102</c:f>
              <c:numCache>
                <c:formatCode>General</c:formatCode>
                <c:ptCount val="100"/>
                <c:pt idx="0">
                  <c:v>8654011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8707936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D1DF-462F-9362-8BB5BE2C9BA6}"/>
            </c:ext>
          </c:extLst>
        </c:ser>
        <c:ser>
          <c:idx val="21"/>
          <c:order val="21"/>
          <c:tx>
            <c:strRef>
              <c:f>Test100BCSResults!$AX$2</c:f>
              <c:strCache>
                <c:ptCount val="1"/>
                <c:pt idx="0">
                  <c:v>t = 22</c:v>
                </c:pt>
              </c:strCache>
            </c:strRef>
          </c:tx>
          <c:spPr>
            <a:ln w="9525" cap="rnd">
              <a:solidFill>
                <a:schemeClr val="accent4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Test100BCSResults!$AB$3:$AB$102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Test100BCSResults!$AX$3:$AX$102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8708195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D1DF-462F-9362-8BB5BE2C9BA6}"/>
            </c:ext>
          </c:extLst>
        </c:ser>
        <c:ser>
          <c:idx val="22"/>
          <c:order val="22"/>
          <c:tx>
            <c:strRef>
              <c:f>Test100BCSResults!$AY$2</c:f>
              <c:strCache>
                <c:ptCount val="1"/>
                <c:pt idx="0">
                  <c:v>t = 23</c:v>
                </c:pt>
              </c:strCache>
            </c:strRef>
          </c:tx>
          <c:spPr>
            <a:ln w="9525" cap="rnd">
              <a:solidFill>
                <a:schemeClr val="accent5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Test100BCSResults!$AB$3:$AB$102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Test100BCSResults!$AY$3:$AY$102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D1DF-462F-9362-8BB5BE2C9BA6}"/>
            </c:ext>
          </c:extLst>
        </c:ser>
        <c:ser>
          <c:idx val="23"/>
          <c:order val="23"/>
          <c:tx>
            <c:strRef>
              <c:f>Test100BCSResults!$AZ$2</c:f>
              <c:strCache>
                <c:ptCount val="1"/>
                <c:pt idx="0">
                  <c:v>t = 24</c:v>
                </c:pt>
              </c:strCache>
            </c:strRef>
          </c:tx>
          <c:spPr>
            <a:ln w="9525" cap="rnd">
              <a:solidFill>
                <a:schemeClr val="accent6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Test100BCSResults!$AB$3:$AB$102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Test100BCSResults!$AZ$3:$AZ$102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D1DF-462F-9362-8BB5BE2C9BA6}"/>
            </c:ext>
          </c:extLst>
        </c:ser>
        <c:ser>
          <c:idx val="24"/>
          <c:order val="24"/>
          <c:tx>
            <c:strRef>
              <c:f>Test100BCSResults!$BA$2</c:f>
              <c:strCache>
                <c:ptCount val="1"/>
                <c:pt idx="0">
                  <c:v>t = 25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Test100BCSResults!$AB$3:$AB$102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Test100BCSResults!$BA$3:$BA$102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D1DF-462F-9362-8BB5BE2C9BA6}"/>
            </c:ext>
          </c:extLst>
        </c:ser>
        <c:ser>
          <c:idx val="25"/>
          <c:order val="25"/>
          <c:tx>
            <c:strRef>
              <c:f>Test100BCSResults!$BB$2</c:f>
              <c:strCache>
                <c:ptCount val="1"/>
                <c:pt idx="0">
                  <c:v>t = 26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Test100BCSResults!$AB$3:$AB$102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Test100BCSResults!$BB$3:$BB$102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D1DF-462F-9362-8BB5BE2C9BA6}"/>
            </c:ext>
          </c:extLst>
        </c:ser>
        <c:ser>
          <c:idx val="26"/>
          <c:order val="26"/>
          <c:tx>
            <c:strRef>
              <c:f>Test100BCSResults!$BC$2</c:f>
              <c:strCache>
                <c:ptCount val="1"/>
                <c:pt idx="0">
                  <c:v>t  = 27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Test100BCSResults!$AB$3:$AB$102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Test100BCSResults!$BC$3:$BC$102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D1DF-462F-9362-8BB5BE2C9BA6}"/>
            </c:ext>
          </c:extLst>
        </c:ser>
        <c:ser>
          <c:idx val="27"/>
          <c:order val="27"/>
          <c:tx>
            <c:strRef>
              <c:f>Test100BCSResults!$BD$2</c:f>
              <c:strCache>
                <c:ptCount val="1"/>
                <c:pt idx="0">
                  <c:v>t = 28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Test100BCSResults!$AB$3:$AB$102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Test100BCSResults!$BD$3:$BD$102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D1DF-462F-9362-8BB5BE2C9BA6}"/>
            </c:ext>
          </c:extLst>
        </c:ser>
        <c:ser>
          <c:idx val="28"/>
          <c:order val="28"/>
          <c:tx>
            <c:strRef>
              <c:f>Test100BCSResults!$BE$2</c:f>
              <c:strCache>
                <c:ptCount val="1"/>
                <c:pt idx="0">
                  <c:v>Real S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Test100BCSResults!$AB$3:$AB$102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Test100BCSResults!$BE$3:$BE$102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D1DF-462F-9362-8BB5BE2C9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Gennemsitet af 10 kørsler for t = 1...28 af Estimater for S i 9 grupperede eksperimenter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Test100BCSResults!$AC$103</c:f>
              <c:strCache>
                <c:ptCount val="1"/>
                <c:pt idx="0">
                  <c:v>t = 1</c:v>
                </c:pt>
              </c:strCache>
            </c:strRef>
          </c:tx>
          <c:spPr>
            <a:ln w="9525" cap="rnd">
              <a:solidFill>
                <a:srgbClr val="00B0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Test100BCSResults!$AB$104:$AB$112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Test100BCSResults!$AC$104:$AC$112</c:f>
              <c:numCache>
                <c:formatCode>General</c:formatCode>
                <c:ptCount val="9"/>
                <c:pt idx="0">
                  <c:v>3278884</c:v>
                </c:pt>
                <c:pt idx="1">
                  <c:v>4008522</c:v>
                </c:pt>
                <c:pt idx="2">
                  <c:v>4486384</c:v>
                </c:pt>
                <c:pt idx="3">
                  <c:v>5267654</c:v>
                </c:pt>
                <c:pt idx="4">
                  <c:v>5917962</c:v>
                </c:pt>
                <c:pt idx="5">
                  <c:v>6546911</c:v>
                </c:pt>
                <c:pt idx="6">
                  <c:v>7241731</c:v>
                </c:pt>
                <c:pt idx="7">
                  <c:v>8088034</c:v>
                </c:pt>
                <c:pt idx="8">
                  <c:v>9280800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B5-42EC-8429-1169A406E1C7}"/>
            </c:ext>
          </c:extLst>
        </c:ser>
        <c:ser>
          <c:idx val="1"/>
          <c:order val="1"/>
          <c:tx>
            <c:strRef>
              <c:f>Test100BCSResults!$AD$103</c:f>
              <c:strCache>
                <c:ptCount val="1"/>
                <c:pt idx="0">
                  <c:v>t= 2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Test100BCSResults!$AB$104:$AB$112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Test100BCSResults!$AD$104:$AD$112</c:f>
              <c:numCache>
                <c:formatCode>General</c:formatCode>
                <c:ptCount val="9"/>
                <c:pt idx="0">
                  <c:v>4438855</c:v>
                </c:pt>
                <c:pt idx="1">
                  <c:v>5594761</c:v>
                </c:pt>
                <c:pt idx="2">
                  <c:v>6286077</c:v>
                </c:pt>
                <c:pt idx="3">
                  <c:v>6737531</c:v>
                </c:pt>
                <c:pt idx="4">
                  <c:v>7197038</c:v>
                </c:pt>
                <c:pt idx="5">
                  <c:v>7706386</c:v>
                </c:pt>
                <c:pt idx="6">
                  <c:v>8424212</c:v>
                </c:pt>
                <c:pt idx="7">
                  <c:v>9406718</c:v>
                </c:pt>
                <c:pt idx="8">
                  <c:v>10415583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B5-42EC-8429-1169A406E1C7}"/>
            </c:ext>
          </c:extLst>
        </c:ser>
        <c:ser>
          <c:idx val="2"/>
          <c:order val="2"/>
          <c:tx>
            <c:strRef>
              <c:f>Test100BCSResults!$AE$103</c:f>
              <c:strCache>
                <c:ptCount val="1"/>
                <c:pt idx="0">
                  <c:v>t = 3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Test100BCSResults!$AB$104:$AB$112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Test100BCSResults!$AE$104:$AE$112</c:f>
              <c:numCache>
                <c:formatCode>General</c:formatCode>
                <c:ptCount val="9"/>
                <c:pt idx="0">
                  <c:v>6129241</c:v>
                </c:pt>
                <c:pt idx="1">
                  <c:v>6794694</c:v>
                </c:pt>
                <c:pt idx="2">
                  <c:v>6997325</c:v>
                </c:pt>
                <c:pt idx="3">
                  <c:v>7470268</c:v>
                </c:pt>
                <c:pt idx="4">
                  <c:v>7804911</c:v>
                </c:pt>
                <c:pt idx="5">
                  <c:v>8085883</c:v>
                </c:pt>
                <c:pt idx="6">
                  <c:v>8543238</c:v>
                </c:pt>
                <c:pt idx="7">
                  <c:v>9288696</c:v>
                </c:pt>
                <c:pt idx="8">
                  <c:v>10638731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B5-42EC-8429-1169A406E1C7}"/>
            </c:ext>
          </c:extLst>
        </c:ser>
        <c:ser>
          <c:idx val="3"/>
          <c:order val="3"/>
          <c:tx>
            <c:strRef>
              <c:f>Test100BCSResults!$AF$103</c:f>
              <c:strCache>
                <c:ptCount val="1"/>
                <c:pt idx="0">
                  <c:v>t = 4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Test100BCSResults!$AB$104:$AB$112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Test100BCSResults!$AF$104:$AF$112</c:f>
              <c:numCache>
                <c:formatCode>General</c:formatCode>
                <c:ptCount val="9"/>
                <c:pt idx="0">
                  <c:v>7078230</c:v>
                </c:pt>
                <c:pt idx="1">
                  <c:v>7369190</c:v>
                </c:pt>
                <c:pt idx="2">
                  <c:v>7711831</c:v>
                </c:pt>
                <c:pt idx="3">
                  <c:v>8138475</c:v>
                </c:pt>
                <c:pt idx="4">
                  <c:v>8308310</c:v>
                </c:pt>
                <c:pt idx="5">
                  <c:v>8677686</c:v>
                </c:pt>
                <c:pt idx="6">
                  <c:v>8959764</c:v>
                </c:pt>
                <c:pt idx="7">
                  <c:v>9512513</c:v>
                </c:pt>
                <c:pt idx="8">
                  <c:v>10263537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B5-42EC-8429-1169A406E1C7}"/>
            </c:ext>
          </c:extLst>
        </c:ser>
        <c:ser>
          <c:idx val="4"/>
          <c:order val="4"/>
          <c:tx>
            <c:strRef>
              <c:f>Test100BCSResults!$AG$103</c:f>
              <c:strCache>
                <c:ptCount val="1"/>
                <c:pt idx="0">
                  <c:v>t = 5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Test100BCSResults!$AB$104:$AB$112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Test100BCSResults!$AG$104:$AG$112</c:f>
              <c:numCache>
                <c:formatCode>General</c:formatCode>
                <c:ptCount val="9"/>
                <c:pt idx="0">
                  <c:v>7325050</c:v>
                </c:pt>
                <c:pt idx="1">
                  <c:v>7830501</c:v>
                </c:pt>
                <c:pt idx="2">
                  <c:v>8163223</c:v>
                </c:pt>
                <c:pt idx="3">
                  <c:v>8310439</c:v>
                </c:pt>
                <c:pt idx="4">
                  <c:v>8524970</c:v>
                </c:pt>
                <c:pt idx="5">
                  <c:v>8717217</c:v>
                </c:pt>
                <c:pt idx="6">
                  <c:v>9038643</c:v>
                </c:pt>
                <c:pt idx="7">
                  <c:v>9362148</c:v>
                </c:pt>
                <c:pt idx="8">
                  <c:v>9755907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0B5-42EC-8429-1169A406E1C7}"/>
            </c:ext>
          </c:extLst>
        </c:ser>
        <c:ser>
          <c:idx val="5"/>
          <c:order val="5"/>
          <c:tx>
            <c:strRef>
              <c:f>Test100BCSResults!$AH$103</c:f>
              <c:strCache>
                <c:ptCount val="1"/>
                <c:pt idx="0">
                  <c:v>t  = 6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Test100BCSResults!$AB$104:$AB$112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Test100BCSResults!$AH$104:$AH$112</c:f>
              <c:numCache>
                <c:formatCode>General</c:formatCode>
                <c:ptCount val="9"/>
                <c:pt idx="0">
                  <c:v>7837074</c:v>
                </c:pt>
                <c:pt idx="1">
                  <c:v>8082783</c:v>
                </c:pt>
                <c:pt idx="2">
                  <c:v>8354803</c:v>
                </c:pt>
                <c:pt idx="3">
                  <c:v>8533612</c:v>
                </c:pt>
                <c:pt idx="4">
                  <c:v>8695344</c:v>
                </c:pt>
                <c:pt idx="5">
                  <c:v>8814529</c:v>
                </c:pt>
                <c:pt idx="6">
                  <c:v>9013520</c:v>
                </c:pt>
                <c:pt idx="7">
                  <c:v>9254744</c:v>
                </c:pt>
                <c:pt idx="8">
                  <c:v>9643613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0B5-42EC-8429-1169A406E1C7}"/>
            </c:ext>
          </c:extLst>
        </c:ser>
        <c:ser>
          <c:idx val="6"/>
          <c:order val="6"/>
          <c:tx>
            <c:strRef>
              <c:f>Test100BCSResults!$AI$103</c:f>
              <c:strCache>
                <c:ptCount val="1"/>
                <c:pt idx="0">
                  <c:v>t  = 7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Test100BCSResults!$AB$104:$AB$112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Test100BCSResults!$AI$104:$AI$112</c:f>
              <c:numCache>
                <c:formatCode>General</c:formatCode>
                <c:ptCount val="9"/>
                <c:pt idx="0">
                  <c:v>8057211</c:v>
                </c:pt>
                <c:pt idx="1">
                  <c:v>8221478</c:v>
                </c:pt>
                <c:pt idx="2">
                  <c:v>8365509</c:v>
                </c:pt>
                <c:pt idx="3">
                  <c:v>8519276</c:v>
                </c:pt>
                <c:pt idx="4">
                  <c:v>8586463</c:v>
                </c:pt>
                <c:pt idx="5">
                  <c:v>8718489</c:v>
                </c:pt>
                <c:pt idx="6">
                  <c:v>8856384</c:v>
                </c:pt>
                <c:pt idx="7">
                  <c:v>8995036</c:v>
                </c:pt>
                <c:pt idx="8">
                  <c:v>9277650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0B5-42EC-8429-1169A406E1C7}"/>
            </c:ext>
          </c:extLst>
        </c:ser>
        <c:ser>
          <c:idx val="7"/>
          <c:order val="7"/>
          <c:tx>
            <c:strRef>
              <c:f>Test100BCSResults!$AJ$103</c:f>
              <c:strCache>
                <c:ptCount val="1"/>
                <c:pt idx="0">
                  <c:v>t = 8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Test100BCSResults!$AB$104:$AB$112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Test100BCSResults!$AJ$104:$AJ$112</c:f>
              <c:numCache>
                <c:formatCode>General</c:formatCode>
                <c:ptCount val="9"/>
                <c:pt idx="0">
                  <c:v>8300415</c:v>
                </c:pt>
                <c:pt idx="1">
                  <c:v>8410958</c:v>
                </c:pt>
                <c:pt idx="2">
                  <c:v>8465718</c:v>
                </c:pt>
                <c:pt idx="3">
                  <c:v>8583125</c:v>
                </c:pt>
                <c:pt idx="4">
                  <c:v>8652240</c:v>
                </c:pt>
                <c:pt idx="5">
                  <c:v>8732892</c:v>
                </c:pt>
                <c:pt idx="6">
                  <c:v>8826964</c:v>
                </c:pt>
                <c:pt idx="7">
                  <c:v>8923149</c:v>
                </c:pt>
                <c:pt idx="8">
                  <c:v>9101781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0B5-42EC-8429-1169A406E1C7}"/>
            </c:ext>
          </c:extLst>
        </c:ser>
        <c:ser>
          <c:idx val="8"/>
          <c:order val="8"/>
          <c:tx>
            <c:strRef>
              <c:f>Test100BCSResults!$AK$103</c:f>
              <c:strCache>
                <c:ptCount val="1"/>
                <c:pt idx="0">
                  <c:v>t = 9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Test100BCSResults!$AB$104:$AB$112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Test100BCSResults!$AK$104:$AK$112</c:f>
              <c:numCache>
                <c:formatCode>General</c:formatCode>
                <c:ptCount val="9"/>
                <c:pt idx="0">
                  <c:v>8369102</c:v>
                </c:pt>
                <c:pt idx="1">
                  <c:v>8476848</c:v>
                </c:pt>
                <c:pt idx="2">
                  <c:v>8519328</c:v>
                </c:pt>
                <c:pt idx="3">
                  <c:v>8586095</c:v>
                </c:pt>
                <c:pt idx="4">
                  <c:v>8615018</c:v>
                </c:pt>
                <c:pt idx="5">
                  <c:v>8732315</c:v>
                </c:pt>
                <c:pt idx="6">
                  <c:v>8762279</c:v>
                </c:pt>
                <c:pt idx="7">
                  <c:v>8843397</c:v>
                </c:pt>
                <c:pt idx="8">
                  <c:v>9005953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0B5-42EC-8429-1169A406E1C7}"/>
            </c:ext>
          </c:extLst>
        </c:ser>
        <c:ser>
          <c:idx val="9"/>
          <c:order val="9"/>
          <c:tx>
            <c:strRef>
              <c:f>Test100BCSResults!$AL$103</c:f>
              <c:strCache>
                <c:ptCount val="1"/>
                <c:pt idx="0">
                  <c:v>t = 10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Test100BCSResults!$AB$104:$AB$112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Test100BCSResults!$AL$104:$AL$112</c:f>
              <c:numCache>
                <c:formatCode>General</c:formatCode>
                <c:ptCount val="9"/>
                <c:pt idx="0">
                  <c:v>8490625</c:v>
                </c:pt>
                <c:pt idx="1">
                  <c:v>8559060</c:v>
                </c:pt>
                <c:pt idx="2">
                  <c:v>8626086</c:v>
                </c:pt>
                <c:pt idx="3">
                  <c:v>8653391</c:v>
                </c:pt>
                <c:pt idx="4">
                  <c:v>8719998</c:v>
                </c:pt>
                <c:pt idx="5">
                  <c:v>8761860</c:v>
                </c:pt>
                <c:pt idx="6">
                  <c:v>8762956</c:v>
                </c:pt>
                <c:pt idx="7">
                  <c:v>8816872</c:v>
                </c:pt>
                <c:pt idx="8">
                  <c:v>8884164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0B5-42EC-8429-1169A406E1C7}"/>
            </c:ext>
          </c:extLst>
        </c:ser>
        <c:ser>
          <c:idx val="10"/>
          <c:order val="10"/>
          <c:tx>
            <c:strRef>
              <c:f>Test100BCSResults!$AM$103</c:f>
              <c:strCache>
                <c:ptCount val="1"/>
                <c:pt idx="0">
                  <c:v>t = 11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Test100BCSResults!$AB$104:$AB$112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Test100BCSResults!$AM$104:$AM$112</c:f>
              <c:numCache>
                <c:formatCode>General</c:formatCode>
                <c:ptCount val="9"/>
                <c:pt idx="0">
                  <c:v>8531708</c:v>
                </c:pt>
                <c:pt idx="1">
                  <c:v>8573205</c:v>
                </c:pt>
                <c:pt idx="2">
                  <c:v>8613295</c:v>
                </c:pt>
                <c:pt idx="3">
                  <c:v>8653644</c:v>
                </c:pt>
                <c:pt idx="4">
                  <c:v>8680793</c:v>
                </c:pt>
                <c:pt idx="5">
                  <c:v>8682040</c:v>
                </c:pt>
                <c:pt idx="6">
                  <c:v>8735286</c:v>
                </c:pt>
                <c:pt idx="7">
                  <c:v>8762432</c:v>
                </c:pt>
                <c:pt idx="8">
                  <c:v>8803146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0B5-42EC-8429-1169A406E1C7}"/>
            </c:ext>
          </c:extLst>
        </c:ser>
        <c:ser>
          <c:idx val="11"/>
          <c:order val="11"/>
          <c:tx>
            <c:strRef>
              <c:f>Test100BCSResults!$AN$103</c:f>
              <c:strCache>
                <c:ptCount val="1"/>
                <c:pt idx="0">
                  <c:v>t = 12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Test100BCSResults!$AB$104:$AB$112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Test100BCSResults!$AN$104:$AN$112</c:f>
              <c:numCache>
                <c:formatCode>General</c:formatCode>
                <c:ptCount val="9"/>
                <c:pt idx="0">
                  <c:v>8612723</c:v>
                </c:pt>
                <c:pt idx="1">
                  <c:v>8653804</c:v>
                </c:pt>
                <c:pt idx="2">
                  <c:v>8680531</c:v>
                </c:pt>
                <c:pt idx="3">
                  <c:v>8681051</c:v>
                </c:pt>
                <c:pt idx="4">
                  <c:v>8681103</c:v>
                </c:pt>
                <c:pt idx="5">
                  <c:v>8681521</c:v>
                </c:pt>
                <c:pt idx="6">
                  <c:v>8708564</c:v>
                </c:pt>
                <c:pt idx="7">
                  <c:v>8762434</c:v>
                </c:pt>
                <c:pt idx="8">
                  <c:v>8789889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0B5-42EC-8429-1169A406E1C7}"/>
            </c:ext>
          </c:extLst>
        </c:ser>
        <c:ser>
          <c:idx val="12"/>
          <c:order val="12"/>
          <c:tx>
            <c:strRef>
              <c:f>Test100BCSResults!$AO$103</c:f>
              <c:strCache>
                <c:ptCount val="1"/>
                <c:pt idx="0">
                  <c:v>t = 13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Test100BCSResults!$AB$104:$AB$112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Test100BCSResults!$AO$104:$AO$112</c:f>
              <c:numCache>
                <c:formatCode>General</c:formatCode>
                <c:ptCount val="9"/>
                <c:pt idx="0">
                  <c:v>8653804</c:v>
                </c:pt>
                <c:pt idx="1">
                  <c:v>8667584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8735184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0B5-42EC-8429-1169A406E1C7}"/>
            </c:ext>
          </c:extLst>
        </c:ser>
        <c:ser>
          <c:idx val="13"/>
          <c:order val="13"/>
          <c:tx>
            <c:strRef>
              <c:f>Test100BCSResults!$AP$103</c:f>
              <c:strCache>
                <c:ptCount val="1"/>
                <c:pt idx="0">
                  <c:v>t = 14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Test100BCSResults!$AB$104:$AB$112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Test100BCSResults!$AP$104:$AP$112</c:f>
              <c:numCache>
                <c:formatCode>General</c:formatCode>
                <c:ptCount val="9"/>
                <c:pt idx="0">
                  <c:v>8667532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0B5-42EC-8429-1169A406E1C7}"/>
            </c:ext>
          </c:extLst>
        </c:ser>
        <c:ser>
          <c:idx val="14"/>
          <c:order val="14"/>
          <c:tx>
            <c:strRef>
              <c:f>Test100BCSResults!$AQ$103</c:f>
              <c:strCache>
                <c:ptCount val="1"/>
                <c:pt idx="0">
                  <c:v>t = 15</c:v>
                </c:pt>
              </c:strCache>
            </c:strRef>
          </c:tx>
          <c:spPr>
            <a:ln w="95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Test100BCSResults!$AB$104:$AB$112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Test100BCSResults!$AQ$104:$AQ$112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0B5-42EC-8429-1169A406E1C7}"/>
            </c:ext>
          </c:extLst>
        </c:ser>
        <c:ser>
          <c:idx val="15"/>
          <c:order val="15"/>
          <c:tx>
            <c:strRef>
              <c:f>Test100BCSResults!$AR$103</c:f>
              <c:strCache>
                <c:ptCount val="1"/>
                <c:pt idx="0">
                  <c:v>t = 16</c:v>
                </c:pt>
              </c:strCache>
            </c:strRef>
          </c:tx>
          <c:spPr>
            <a:ln w="95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Test100BCSResults!$AB$104:$AB$112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Test100BCSResults!$AR$104:$AR$112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0B5-42EC-8429-1169A406E1C7}"/>
            </c:ext>
          </c:extLst>
        </c:ser>
        <c:ser>
          <c:idx val="16"/>
          <c:order val="16"/>
          <c:tx>
            <c:strRef>
              <c:f>Test100BCSResults!$AS$103</c:f>
              <c:strCache>
                <c:ptCount val="1"/>
                <c:pt idx="0">
                  <c:v>t = 17</c:v>
                </c:pt>
              </c:strCache>
            </c:strRef>
          </c:tx>
          <c:spPr>
            <a:ln w="95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Test100BCSResults!$AB$104:$AB$112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Test100BCSResults!$AS$104:$AS$112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20B5-42EC-8429-1169A406E1C7}"/>
            </c:ext>
          </c:extLst>
        </c:ser>
        <c:ser>
          <c:idx val="17"/>
          <c:order val="17"/>
          <c:tx>
            <c:strRef>
              <c:f>Test100BCSResults!$AT$103</c:f>
              <c:strCache>
                <c:ptCount val="1"/>
                <c:pt idx="0">
                  <c:v>t = 18</c:v>
                </c:pt>
              </c:strCache>
            </c:strRef>
          </c:tx>
          <c:spPr>
            <a:ln w="95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Test100BCSResults!$AB$104:$AB$112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Test100BCSResults!$AT$104:$AT$112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20B5-42EC-8429-1169A406E1C7}"/>
            </c:ext>
          </c:extLst>
        </c:ser>
        <c:ser>
          <c:idx val="18"/>
          <c:order val="18"/>
          <c:tx>
            <c:strRef>
              <c:f>Test100BCSResults!$AU$103</c:f>
              <c:strCache>
                <c:ptCount val="1"/>
                <c:pt idx="0">
                  <c:v>t = 19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Test100BCSResults!$AB$104:$AB$112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Test100BCSResults!$AU$104:$AU$112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20B5-42EC-8429-1169A406E1C7}"/>
            </c:ext>
          </c:extLst>
        </c:ser>
        <c:ser>
          <c:idx val="19"/>
          <c:order val="19"/>
          <c:tx>
            <c:strRef>
              <c:f>Test100BCSResults!$AV$103</c:f>
              <c:strCache>
                <c:ptCount val="1"/>
                <c:pt idx="0">
                  <c:v>t = 20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Test100BCSResults!$AB$104:$AB$112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Test100BCSResults!$AV$104:$AV$112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20B5-42EC-8429-1169A406E1C7}"/>
            </c:ext>
          </c:extLst>
        </c:ser>
        <c:ser>
          <c:idx val="20"/>
          <c:order val="20"/>
          <c:tx>
            <c:strRef>
              <c:f>Test100BCSResults!$AW$103</c:f>
              <c:strCache>
                <c:ptCount val="1"/>
                <c:pt idx="0">
                  <c:v>t = 21</c:v>
                </c:pt>
              </c:strCache>
            </c:strRef>
          </c:tx>
          <c:spPr>
            <a:ln w="9525" cap="rnd">
              <a:solidFill>
                <a:schemeClr val="accent3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Test100BCSResults!$AB$104:$AB$112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Test100BCSResults!$AW$104:$AW$112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20B5-42EC-8429-1169A406E1C7}"/>
            </c:ext>
          </c:extLst>
        </c:ser>
        <c:ser>
          <c:idx val="21"/>
          <c:order val="21"/>
          <c:tx>
            <c:strRef>
              <c:f>Test100BCSResults!$AX$103</c:f>
              <c:strCache>
                <c:ptCount val="1"/>
                <c:pt idx="0">
                  <c:v>t = 22</c:v>
                </c:pt>
              </c:strCache>
            </c:strRef>
          </c:tx>
          <c:spPr>
            <a:ln w="9525" cap="rnd">
              <a:solidFill>
                <a:schemeClr val="accent4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Test100BCSResults!$AB$104:$AB$112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Test100BCSResults!$AX$104:$AX$112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20B5-42EC-8429-1169A406E1C7}"/>
            </c:ext>
          </c:extLst>
        </c:ser>
        <c:ser>
          <c:idx val="22"/>
          <c:order val="22"/>
          <c:tx>
            <c:strRef>
              <c:f>Test100BCSResults!$AY$103</c:f>
              <c:strCache>
                <c:ptCount val="1"/>
                <c:pt idx="0">
                  <c:v>t = 23</c:v>
                </c:pt>
              </c:strCache>
            </c:strRef>
          </c:tx>
          <c:spPr>
            <a:ln w="9525" cap="rnd">
              <a:solidFill>
                <a:schemeClr val="accent5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Test100BCSResults!$AB$104:$AB$112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Test100BCSResults!$AY$104:$AY$112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20B5-42EC-8429-1169A406E1C7}"/>
            </c:ext>
          </c:extLst>
        </c:ser>
        <c:ser>
          <c:idx val="23"/>
          <c:order val="23"/>
          <c:tx>
            <c:strRef>
              <c:f>Test100BCSResults!$AZ$103</c:f>
              <c:strCache>
                <c:ptCount val="1"/>
                <c:pt idx="0">
                  <c:v>t = 24</c:v>
                </c:pt>
              </c:strCache>
            </c:strRef>
          </c:tx>
          <c:spPr>
            <a:ln w="9525" cap="rnd">
              <a:solidFill>
                <a:schemeClr val="accent6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Test100BCSResults!$AB$104:$AB$112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Test100BCSResults!$AZ$104:$AZ$112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20B5-42EC-8429-1169A406E1C7}"/>
            </c:ext>
          </c:extLst>
        </c:ser>
        <c:ser>
          <c:idx val="24"/>
          <c:order val="24"/>
          <c:tx>
            <c:strRef>
              <c:f>Test100BCSResults!$BA$103</c:f>
              <c:strCache>
                <c:ptCount val="1"/>
                <c:pt idx="0">
                  <c:v>t = 25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Test100BCSResults!$AB$104:$AB$112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Test100BCSResults!$BA$104:$BA$112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20B5-42EC-8429-1169A406E1C7}"/>
            </c:ext>
          </c:extLst>
        </c:ser>
        <c:ser>
          <c:idx val="25"/>
          <c:order val="25"/>
          <c:tx>
            <c:strRef>
              <c:f>Test100BCSResults!$BB$103</c:f>
              <c:strCache>
                <c:ptCount val="1"/>
                <c:pt idx="0">
                  <c:v>t = 26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Test100BCSResults!$AB$104:$AB$112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Test100BCSResults!$BB$104:$BB$112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20B5-42EC-8429-1169A406E1C7}"/>
            </c:ext>
          </c:extLst>
        </c:ser>
        <c:ser>
          <c:idx val="26"/>
          <c:order val="26"/>
          <c:tx>
            <c:strRef>
              <c:f>Test100BCSResults!$BC$103</c:f>
              <c:strCache>
                <c:ptCount val="1"/>
                <c:pt idx="0">
                  <c:v>t  = 27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Test100BCSResults!$AB$104:$AB$112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Test100BCSResults!$BC$104:$BC$112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20B5-42EC-8429-1169A406E1C7}"/>
            </c:ext>
          </c:extLst>
        </c:ser>
        <c:ser>
          <c:idx val="27"/>
          <c:order val="27"/>
          <c:tx>
            <c:strRef>
              <c:f>Test100BCSResults!$BD$103</c:f>
              <c:strCache>
                <c:ptCount val="1"/>
                <c:pt idx="0">
                  <c:v>t = 28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Test100BCSResults!$AB$104:$AB$112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Test100BCSResults!$BD$104:$BD$112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20B5-42EC-8429-1169A406E1C7}"/>
            </c:ext>
          </c:extLst>
        </c:ser>
        <c:ser>
          <c:idx val="28"/>
          <c:order val="28"/>
          <c:tx>
            <c:strRef>
              <c:f>Test100BCSResults!$BE$103</c:f>
              <c:strCache>
                <c:ptCount val="1"/>
                <c:pt idx="0">
                  <c:v>Real S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Test100BCSResults!$AB$104:$AB$112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Test100BCSResults!$BE$104:$BE$112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20B5-42EC-8429-1169A406E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Gennemsitet af 10 kørsler for t = 1, 5, 10, 28 af Estimater for S i 100 eksperimenter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Test100BCSResults!$BK$2</c:f>
              <c:strCache>
                <c:ptCount val="1"/>
                <c:pt idx="0">
                  <c:v>t = 1</c:v>
                </c:pt>
              </c:strCache>
            </c:strRef>
          </c:tx>
          <c:spPr>
            <a:ln w="9525" cap="rnd">
              <a:solidFill>
                <a:srgbClr val="00B0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Test100BCSResults!$BJ$3:$BJ$102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Test100BCSResults!$BK$3:$BK$102</c:f>
              <c:numCache>
                <c:formatCode>General</c:formatCode>
                <c:ptCount val="100"/>
                <c:pt idx="0">
                  <c:v>91739</c:v>
                </c:pt>
                <c:pt idx="1">
                  <c:v>157303</c:v>
                </c:pt>
                <c:pt idx="2">
                  <c:v>212316</c:v>
                </c:pt>
                <c:pt idx="3">
                  <c:v>254910</c:v>
                </c:pt>
                <c:pt idx="4">
                  <c:v>300228</c:v>
                </c:pt>
                <c:pt idx="5">
                  <c:v>433417</c:v>
                </c:pt>
                <c:pt idx="6">
                  <c:v>550876</c:v>
                </c:pt>
                <c:pt idx="7">
                  <c:v>612238</c:v>
                </c:pt>
                <c:pt idx="8">
                  <c:v>782296</c:v>
                </c:pt>
                <c:pt idx="9">
                  <c:v>885859</c:v>
                </c:pt>
                <c:pt idx="10">
                  <c:v>993754</c:v>
                </c:pt>
                <c:pt idx="11">
                  <c:v>1087019</c:v>
                </c:pt>
                <c:pt idx="12">
                  <c:v>1232570</c:v>
                </c:pt>
                <c:pt idx="13">
                  <c:v>1409241</c:v>
                </c:pt>
                <c:pt idx="14">
                  <c:v>1470655</c:v>
                </c:pt>
                <c:pt idx="15">
                  <c:v>1550229</c:v>
                </c:pt>
                <c:pt idx="16">
                  <c:v>1636308</c:v>
                </c:pt>
                <c:pt idx="17">
                  <c:v>1800958</c:v>
                </c:pt>
                <c:pt idx="18">
                  <c:v>1869577</c:v>
                </c:pt>
                <c:pt idx="19">
                  <c:v>1929719</c:v>
                </c:pt>
                <c:pt idx="20">
                  <c:v>2069368</c:v>
                </c:pt>
                <c:pt idx="21">
                  <c:v>2122934</c:v>
                </c:pt>
                <c:pt idx="22">
                  <c:v>2272295</c:v>
                </c:pt>
                <c:pt idx="23">
                  <c:v>2406026</c:v>
                </c:pt>
                <c:pt idx="24">
                  <c:v>2446069</c:v>
                </c:pt>
                <c:pt idx="25">
                  <c:v>2552266</c:v>
                </c:pt>
                <c:pt idx="26">
                  <c:v>2593661</c:v>
                </c:pt>
                <c:pt idx="27">
                  <c:v>2768960</c:v>
                </c:pt>
                <c:pt idx="28">
                  <c:v>2854221</c:v>
                </c:pt>
                <c:pt idx="29">
                  <c:v>3059952</c:v>
                </c:pt>
                <c:pt idx="30">
                  <c:v>3155875</c:v>
                </c:pt>
                <c:pt idx="31">
                  <c:v>3263609</c:v>
                </c:pt>
                <c:pt idx="32">
                  <c:v>3431276</c:v>
                </c:pt>
                <c:pt idx="33">
                  <c:v>3547493</c:v>
                </c:pt>
                <c:pt idx="34">
                  <c:v>3704201</c:v>
                </c:pt>
                <c:pt idx="35">
                  <c:v>3803460</c:v>
                </c:pt>
                <c:pt idx="36">
                  <c:v>3905797</c:v>
                </c:pt>
                <c:pt idx="37">
                  <c:v>4134121</c:v>
                </c:pt>
                <c:pt idx="38">
                  <c:v>4367667</c:v>
                </c:pt>
                <c:pt idx="39">
                  <c:v>4500127</c:v>
                </c:pt>
                <c:pt idx="40">
                  <c:v>4562419</c:v>
                </c:pt>
                <c:pt idx="41">
                  <c:v>4687961</c:v>
                </c:pt>
                <c:pt idx="42">
                  <c:v>4770553</c:v>
                </c:pt>
                <c:pt idx="43">
                  <c:v>4920992</c:v>
                </c:pt>
                <c:pt idx="44">
                  <c:v>5070572</c:v>
                </c:pt>
                <c:pt idx="45">
                  <c:v>5241600</c:v>
                </c:pt>
                <c:pt idx="46">
                  <c:v>5322066</c:v>
                </c:pt>
                <c:pt idx="47">
                  <c:v>5538355</c:v>
                </c:pt>
                <c:pt idx="48">
                  <c:v>5631030</c:v>
                </c:pt>
                <c:pt idx="49">
                  <c:v>5706409</c:v>
                </c:pt>
                <c:pt idx="50">
                  <c:v>6002824</c:v>
                </c:pt>
                <c:pt idx="51">
                  <c:v>6171570</c:v>
                </c:pt>
                <c:pt idx="52">
                  <c:v>6435898</c:v>
                </c:pt>
                <c:pt idx="53">
                  <c:v>6500889</c:v>
                </c:pt>
                <c:pt idx="54">
                  <c:v>6636255</c:v>
                </c:pt>
                <c:pt idx="55">
                  <c:v>6833428</c:v>
                </c:pt>
                <c:pt idx="56">
                  <c:v>7075407</c:v>
                </c:pt>
                <c:pt idx="57">
                  <c:v>7177027</c:v>
                </c:pt>
                <c:pt idx="58">
                  <c:v>7334050</c:v>
                </c:pt>
                <c:pt idx="59">
                  <c:v>7453059</c:v>
                </c:pt>
                <c:pt idx="60">
                  <c:v>7651708</c:v>
                </c:pt>
                <c:pt idx="61">
                  <c:v>7949469</c:v>
                </c:pt>
                <c:pt idx="62">
                  <c:v>8206823</c:v>
                </c:pt>
                <c:pt idx="63">
                  <c:v>8511792</c:v>
                </c:pt>
                <c:pt idx="64">
                  <c:v>8792463</c:v>
                </c:pt>
                <c:pt idx="65">
                  <c:v>8939717</c:v>
                </c:pt>
                <c:pt idx="66">
                  <c:v>9162545</c:v>
                </c:pt>
                <c:pt idx="67">
                  <c:v>9297058</c:v>
                </c:pt>
                <c:pt idx="68">
                  <c:v>9630909</c:v>
                </c:pt>
                <c:pt idx="69">
                  <c:v>9806174</c:v>
                </c:pt>
                <c:pt idx="70">
                  <c:v>10111401</c:v>
                </c:pt>
                <c:pt idx="71">
                  <c:v>10315967</c:v>
                </c:pt>
                <c:pt idx="72">
                  <c:v>10718726</c:v>
                </c:pt>
                <c:pt idx="73">
                  <c:v>10916009</c:v>
                </c:pt>
                <c:pt idx="74">
                  <c:v>11065525</c:v>
                </c:pt>
                <c:pt idx="75">
                  <c:v>11339185</c:v>
                </c:pt>
                <c:pt idx="76">
                  <c:v>11534013</c:v>
                </c:pt>
                <c:pt idx="77">
                  <c:v>11982021</c:v>
                </c:pt>
                <c:pt idx="78">
                  <c:v>12466136</c:v>
                </c:pt>
                <c:pt idx="79">
                  <c:v>12717637</c:v>
                </c:pt>
                <c:pt idx="80">
                  <c:v>13226933</c:v>
                </c:pt>
                <c:pt idx="81">
                  <c:v>13483526</c:v>
                </c:pt>
                <c:pt idx="82">
                  <c:v>13890409</c:v>
                </c:pt>
                <c:pt idx="83">
                  <c:v>14351286</c:v>
                </c:pt>
                <c:pt idx="84">
                  <c:v>14927801</c:v>
                </c:pt>
                <c:pt idx="85">
                  <c:v>15560025</c:v>
                </c:pt>
                <c:pt idx="86">
                  <c:v>16059973</c:v>
                </c:pt>
                <c:pt idx="87">
                  <c:v>16752449</c:v>
                </c:pt>
                <c:pt idx="88">
                  <c:v>17544117</c:v>
                </c:pt>
                <c:pt idx="89">
                  <c:v>18158987</c:v>
                </c:pt>
                <c:pt idx="90">
                  <c:v>18633695</c:v>
                </c:pt>
                <c:pt idx="91">
                  <c:v>19454740</c:v>
                </c:pt>
                <c:pt idx="92">
                  <c:v>20065574</c:v>
                </c:pt>
                <c:pt idx="93">
                  <c:v>21501968</c:v>
                </c:pt>
                <c:pt idx="94">
                  <c:v>22847162</c:v>
                </c:pt>
                <c:pt idx="95">
                  <c:v>24404264</c:v>
                </c:pt>
                <c:pt idx="96">
                  <c:v>26716469</c:v>
                </c:pt>
                <c:pt idx="97">
                  <c:v>29921950</c:v>
                </c:pt>
                <c:pt idx="98">
                  <c:v>34554888</c:v>
                </c:pt>
                <c:pt idx="99">
                  <c:v>40841496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18-4B12-A3B9-8B278DD32487}"/>
            </c:ext>
          </c:extLst>
        </c:ser>
        <c:ser>
          <c:idx val="1"/>
          <c:order val="1"/>
          <c:tx>
            <c:strRef>
              <c:f>Test100BCSResults!$BL$2</c:f>
              <c:strCache>
                <c:ptCount val="1"/>
                <c:pt idx="0">
                  <c:v>t = 5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Test100BCSResults!$BJ$3:$BJ$102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Test100BCSResults!$BL$3:$BL$102</c:f>
              <c:numCache>
                <c:formatCode>General</c:formatCode>
                <c:ptCount val="100"/>
                <c:pt idx="0">
                  <c:v>4240478</c:v>
                </c:pt>
                <c:pt idx="1">
                  <c:v>4627630</c:v>
                </c:pt>
                <c:pt idx="2">
                  <c:v>4798241</c:v>
                </c:pt>
                <c:pt idx="3">
                  <c:v>5149494</c:v>
                </c:pt>
                <c:pt idx="4">
                  <c:v>5281623</c:v>
                </c:pt>
                <c:pt idx="5">
                  <c:v>5417943</c:v>
                </c:pt>
                <c:pt idx="6">
                  <c:v>5668630</c:v>
                </c:pt>
                <c:pt idx="7">
                  <c:v>5762245</c:v>
                </c:pt>
                <c:pt idx="8">
                  <c:v>5833471</c:v>
                </c:pt>
                <c:pt idx="9">
                  <c:v>5912655</c:v>
                </c:pt>
                <c:pt idx="10">
                  <c:v>6032149</c:v>
                </c:pt>
                <c:pt idx="11">
                  <c:v>6119619</c:v>
                </c:pt>
                <c:pt idx="12">
                  <c:v>6227669</c:v>
                </c:pt>
                <c:pt idx="13">
                  <c:v>6331129</c:v>
                </c:pt>
                <c:pt idx="14">
                  <c:v>6352211</c:v>
                </c:pt>
                <c:pt idx="15">
                  <c:v>6428297</c:v>
                </c:pt>
                <c:pt idx="16">
                  <c:v>6472543</c:v>
                </c:pt>
                <c:pt idx="17">
                  <c:v>6578855</c:v>
                </c:pt>
                <c:pt idx="18">
                  <c:v>6679723</c:v>
                </c:pt>
                <c:pt idx="19">
                  <c:v>6726559</c:v>
                </c:pt>
                <c:pt idx="20">
                  <c:v>6773188</c:v>
                </c:pt>
                <c:pt idx="21">
                  <c:v>6887448</c:v>
                </c:pt>
                <c:pt idx="22">
                  <c:v>6939236</c:v>
                </c:pt>
                <c:pt idx="23">
                  <c:v>7019622</c:v>
                </c:pt>
                <c:pt idx="24">
                  <c:v>7053665</c:v>
                </c:pt>
                <c:pt idx="25">
                  <c:v>7135829</c:v>
                </c:pt>
                <c:pt idx="26">
                  <c:v>7193705</c:v>
                </c:pt>
                <c:pt idx="27">
                  <c:v>7317391</c:v>
                </c:pt>
                <c:pt idx="28">
                  <c:v>7338443</c:v>
                </c:pt>
                <c:pt idx="29">
                  <c:v>7399265</c:v>
                </c:pt>
                <c:pt idx="30">
                  <c:v>7460912</c:v>
                </c:pt>
                <c:pt idx="31">
                  <c:v>7556316</c:v>
                </c:pt>
                <c:pt idx="32">
                  <c:v>7584282</c:v>
                </c:pt>
                <c:pt idx="33">
                  <c:v>7622748</c:v>
                </c:pt>
                <c:pt idx="34">
                  <c:v>7697743</c:v>
                </c:pt>
                <c:pt idx="35">
                  <c:v>7759166</c:v>
                </c:pt>
                <c:pt idx="36">
                  <c:v>7799267</c:v>
                </c:pt>
                <c:pt idx="37">
                  <c:v>7838827</c:v>
                </c:pt>
                <c:pt idx="38">
                  <c:v>7879529</c:v>
                </c:pt>
                <c:pt idx="39">
                  <c:v>7939272</c:v>
                </c:pt>
                <c:pt idx="40">
                  <c:v>8020960</c:v>
                </c:pt>
                <c:pt idx="41">
                  <c:v>8083355</c:v>
                </c:pt>
                <c:pt idx="42">
                  <c:v>8198096</c:v>
                </c:pt>
                <c:pt idx="43">
                  <c:v>8255928</c:v>
                </c:pt>
                <c:pt idx="44">
                  <c:v>8274292</c:v>
                </c:pt>
                <c:pt idx="45">
                  <c:v>8335109</c:v>
                </c:pt>
                <c:pt idx="46">
                  <c:v>8387561</c:v>
                </c:pt>
                <c:pt idx="47">
                  <c:v>8461554</c:v>
                </c:pt>
                <c:pt idx="48">
                  <c:v>8521489</c:v>
                </c:pt>
                <c:pt idx="49">
                  <c:v>8592583</c:v>
                </c:pt>
                <c:pt idx="50">
                  <c:v>8624192</c:v>
                </c:pt>
                <c:pt idx="51">
                  <c:v>8659429</c:v>
                </c:pt>
                <c:pt idx="52">
                  <c:v>8733674</c:v>
                </c:pt>
                <c:pt idx="53">
                  <c:v>8774295</c:v>
                </c:pt>
                <c:pt idx="54">
                  <c:v>8829943</c:v>
                </c:pt>
                <c:pt idx="55">
                  <c:v>8871974</c:v>
                </c:pt>
                <c:pt idx="56">
                  <c:v>8940649</c:v>
                </c:pt>
                <c:pt idx="57">
                  <c:v>8998124</c:v>
                </c:pt>
                <c:pt idx="58">
                  <c:v>9043591</c:v>
                </c:pt>
                <c:pt idx="59">
                  <c:v>9093411</c:v>
                </c:pt>
                <c:pt idx="60">
                  <c:v>9140875</c:v>
                </c:pt>
                <c:pt idx="61">
                  <c:v>9196400</c:v>
                </c:pt>
                <c:pt idx="62">
                  <c:v>9262043</c:v>
                </c:pt>
                <c:pt idx="63">
                  <c:v>9308946</c:v>
                </c:pt>
                <c:pt idx="64">
                  <c:v>9372804</c:v>
                </c:pt>
                <c:pt idx="65">
                  <c:v>9424114</c:v>
                </c:pt>
                <c:pt idx="66">
                  <c:v>9535723</c:v>
                </c:pt>
                <c:pt idx="67">
                  <c:v>9607337</c:v>
                </c:pt>
                <c:pt idx="68">
                  <c:v>9669126</c:v>
                </c:pt>
                <c:pt idx="69">
                  <c:v>9736246</c:v>
                </c:pt>
                <c:pt idx="70">
                  <c:v>9779180</c:v>
                </c:pt>
                <c:pt idx="71">
                  <c:v>9820761</c:v>
                </c:pt>
                <c:pt idx="72">
                  <c:v>9898002</c:v>
                </c:pt>
                <c:pt idx="73">
                  <c:v>9960867</c:v>
                </c:pt>
                <c:pt idx="74">
                  <c:v>10043147</c:v>
                </c:pt>
                <c:pt idx="75">
                  <c:v>10115407</c:v>
                </c:pt>
                <c:pt idx="76">
                  <c:v>10157768</c:v>
                </c:pt>
                <c:pt idx="77">
                  <c:v>10220568</c:v>
                </c:pt>
                <c:pt idx="78">
                  <c:v>10296496</c:v>
                </c:pt>
                <c:pt idx="79">
                  <c:v>10353597</c:v>
                </c:pt>
                <c:pt idx="80">
                  <c:v>10471295</c:v>
                </c:pt>
                <c:pt idx="81">
                  <c:v>10577164</c:v>
                </c:pt>
                <c:pt idx="82">
                  <c:v>10658827</c:v>
                </c:pt>
                <c:pt idx="83">
                  <c:v>10749092</c:v>
                </c:pt>
                <c:pt idx="84">
                  <c:v>10849860</c:v>
                </c:pt>
                <c:pt idx="85">
                  <c:v>10909844</c:v>
                </c:pt>
                <c:pt idx="86">
                  <c:v>11032782</c:v>
                </c:pt>
                <c:pt idx="87">
                  <c:v>11162480</c:v>
                </c:pt>
                <c:pt idx="88">
                  <c:v>11275652</c:v>
                </c:pt>
                <c:pt idx="89">
                  <c:v>11298769</c:v>
                </c:pt>
                <c:pt idx="90">
                  <c:v>11448378</c:v>
                </c:pt>
                <c:pt idx="91">
                  <c:v>11722518</c:v>
                </c:pt>
                <c:pt idx="92">
                  <c:v>12013302</c:v>
                </c:pt>
                <c:pt idx="93">
                  <c:v>12179073</c:v>
                </c:pt>
                <c:pt idx="94">
                  <c:v>12469519</c:v>
                </c:pt>
                <c:pt idx="95">
                  <c:v>12617044</c:v>
                </c:pt>
                <c:pt idx="96">
                  <c:v>13031815</c:v>
                </c:pt>
                <c:pt idx="97">
                  <c:v>13257895</c:v>
                </c:pt>
                <c:pt idx="98">
                  <c:v>13929139</c:v>
                </c:pt>
                <c:pt idx="99">
                  <c:v>15557506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18-4B12-A3B9-8B278DD32487}"/>
            </c:ext>
          </c:extLst>
        </c:ser>
        <c:ser>
          <c:idx val="2"/>
          <c:order val="2"/>
          <c:tx>
            <c:strRef>
              <c:f>Test100BCSResults!$BM$2</c:f>
              <c:strCache>
                <c:ptCount val="1"/>
                <c:pt idx="0">
                  <c:v>t = 10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Test100BCSResults!$BJ$3:$BJ$102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Test100BCSResults!$BM$3:$BM$102</c:f>
              <c:numCache>
                <c:formatCode>General</c:formatCode>
                <c:ptCount val="100"/>
                <c:pt idx="0">
                  <c:v>7677079</c:v>
                </c:pt>
                <c:pt idx="1">
                  <c:v>7785452</c:v>
                </c:pt>
                <c:pt idx="2">
                  <c:v>7882070</c:v>
                </c:pt>
                <c:pt idx="3">
                  <c:v>7975255</c:v>
                </c:pt>
                <c:pt idx="4">
                  <c:v>8042852</c:v>
                </c:pt>
                <c:pt idx="5">
                  <c:v>8083257</c:v>
                </c:pt>
                <c:pt idx="6">
                  <c:v>8097868</c:v>
                </c:pt>
                <c:pt idx="7">
                  <c:v>8150962</c:v>
                </c:pt>
                <c:pt idx="8">
                  <c:v>8178471</c:v>
                </c:pt>
                <c:pt idx="9">
                  <c:v>8179875</c:v>
                </c:pt>
                <c:pt idx="10">
                  <c:v>8205930</c:v>
                </c:pt>
                <c:pt idx="11">
                  <c:v>8220377</c:v>
                </c:pt>
                <c:pt idx="12">
                  <c:v>8260007</c:v>
                </c:pt>
                <c:pt idx="13">
                  <c:v>8273890</c:v>
                </c:pt>
                <c:pt idx="14">
                  <c:v>8286993</c:v>
                </c:pt>
                <c:pt idx="15">
                  <c:v>8287879</c:v>
                </c:pt>
                <c:pt idx="16">
                  <c:v>8301664</c:v>
                </c:pt>
                <c:pt idx="17">
                  <c:v>8302542</c:v>
                </c:pt>
                <c:pt idx="18">
                  <c:v>8328337</c:v>
                </c:pt>
                <c:pt idx="19">
                  <c:v>8368011</c:v>
                </c:pt>
                <c:pt idx="20">
                  <c:v>8382365</c:v>
                </c:pt>
                <c:pt idx="21">
                  <c:v>8383403</c:v>
                </c:pt>
                <c:pt idx="22">
                  <c:v>8408987</c:v>
                </c:pt>
                <c:pt idx="23">
                  <c:v>8409821</c:v>
                </c:pt>
                <c:pt idx="24">
                  <c:v>8410285</c:v>
                </c:pt>
                <c:pt idx="25">
                  <c:v>8423652</c:v>
                </c:pt>
                <c:pt idx="26">
                  <c:v>8450070</c:v>
                </c:pt>
                <c:pt idx="27">
                  <c:v>8476796</c:v>
                </c:pt>
                <c:pt idx="28">
                  <c:v>8477570</c:v>
                </c:pt>
                <c:pt idx="29">
                  <c:v>8491143</c:v>
                </c:pt>
                <c:pt idx="30">
                  <c:v>8504299</c:v>
                </c:pt>
                <c:pt idx="31">
                  <c:v>8517718</c:v>
                </c:pt>
                <c:pt idx="32">
                  <c:v>8531084</c:v>
                </c:pt>
                <c:pt idx="33">
                  <c:v>8531707</c:v>
                </c:pt>
                <c:pt idx="34">
                  <c:v>8532488</c:v>
                </c:pt>
                <c:pt idx="35">
                  <c:v>8558900</c:v>
                </c:pt>
                <c:pt idx="36">
                  <c:v>8584489</c:v>
                </c:pt>
                <c:pt idx="37">
                  <c:v>8585469</c:v>
                </c:pt>
                <c:pt idx="38">
                  <c:v>8585890</c:v>
                </c:pt>
                <c:pt idx="39">
                  <c:v>8599094</c:v>
                </c:pt>
                <c:pt idx="40">
                  <c:v>8599414</c:v>
                </c:pt>
                <c:pt idx="41">
                  <c:v>8613090</c:v>
                </c:pt>
                <c:pt idx="42">
                  <c:v>8613455</c:v>
                </c:pt>
                <c:pt idx="43">
                  <c:v>8613923</c:v>
                </c:pt>
                <c:pt idx="44">
                  <c:v>8639765</c:v>
                </c:pt>
                <c:pt idx="45">
                  <c:v>8653230</c:v>
                </c:pt>
                <c:pt idx="46">
                  <c:v>8666698</c:v>
                </c:pt>
                <c:pt idx="47">
                  <c:v>8680218</c:v>
                </c:pt>
                <c:pt idx="48">
                  <c:v>8680737</c:v>
                </c:pt>
                <c:pt idx="49">
                  <c:v>8681625</c:v>
                </c:pt>
                <c:pt idx="50">
                  <c:v>8707677</c:v>
                </c:pt>
                <c:pt idx="51">
                  <c:v>8746827</c:v>
                </c:pt>
                <c:pt idx="52">
                  <c:v>8747399</c:v>
                </c:pt>
                <c:pt idx="53">
                  <c:v>8760870</c:v>
                </c:pt>
                <c:pt idx="54">
                  <c:v>8761285</c:v>
                </c:pt>
                <c:pt idx="55">
                  <c:v>8761649</c:v>
                </c:pt>
                <c:pt idx="56">
                  <c:v>8762169</c:v>
                </c:pt>
                <c:pt idx="57">
                  <c:v>8762636</c:v>
                </c:pt>
                <c:pt idx="58">
                  <c:v>8763169</c:v>
                </c:pt>
                <c:pt idx="59">
                  <c:v>8776165</c:v>
                </c:pt>
                <c:pt idx="60">
                  <c:v>8777098</c:v>
                </c:pt>
                <c:pt idx="61">
                  <c:v>8777465</c:v>
                </c:pt>
                <c:pt idx="62">
                  <c:v>8778245</c:v>
                </c:pt>
                <c:pt idx="63">
                  <c:v>8803305</c:v>
                </c:pt>
                <c:pt idx="64">
                  <c:v>8830028</c:v>
                </c:pt>
                <c:pt idx="65">
                  <c:v>8830865</c:v>
                </c:pt>
                <c:pt idx="66">
                  <c:v>8844588</c:v>
                </c:pt>
                <c:pt idx="67">
                  <c:v>8883489</c:v>
                </c:pt>
                <c:pt idx="68">
                  <c:v>8884162</c:v>
                </c:pt>
                <c:pt idx="69">
                  <c:v>8884681</c:v>
                </c:pt>
                <c:pt idx="70">
                  <c:v>8885621</c:v>
                </c:pt>
                <c:pt idx="71">
                  <c:v>8898305</c:v>
                </c:pt>
                <c:pt idx="72">
                  <c:v>8899715</c:v>
                </c:pt>
                <c:pt idx="73">
                  <c:v>8924570</c:v>
                </c:pt>
                <c:pt idx="74">
                  <c:v>8938606</c:v>
                </c:pt>
                <c:pt idx="75">
                  <c:v>8951870</c:v>
                </c:pt>
                <c:pt idx="76">
                  <c:v>8952596</c:v>
                </c:pt>
                <c:pt idx="77">
                  <c:v>8966223</c:v>
                </c:pt>
                <c:pt idx="78">
                  <c:v>8993157</c:v>
                </c:pt>
                <c:pt idx="79">
                  <c:v>9006210</c:v>
                </c:pt>
                <c:pt idx="80">
                  <c:v>9006937</c:v>
                </c:pt>
                <c:pt idx="81">
                  <c:v>9007459</c:v>
                </c:pt>
                <c:pt idx="82">
                  <c:v>9020874</c:v>
                </c:pt>
                <c:pt idx="83">
                  <c:v>9047339</c:v>
                </c:pt>
                <c:pt idx="84">
                  <c:v>9049014</c:v>
                </c:pt>
                <c:pt idx="85">
                  <c:v>9114165</c:v>
                </c:pt>
                <c:pt idx="86">
                  <c:v>9115047</c:v>
                </c:pt>
                <c:pt idx="87">
                  <c:v>9128303</c:v>
                </c:pt>
                <c:pt idx="88">
                  <c:v>9142658</c:v>
                </c:pt>
                <c:pt idx="89">
                  <c:v>9156443</c:v>
                </c:pt>
                <c:pt idx="90">
                  <c:v>9170737</c:v>
                </c:pt>
                <c:pt idx="91">
                  <c:v>9210828</c:v>
                </c:pt>
                <c:pt idx="92">
                  <c:v>9250973</c:v>
                </c:pt>
                <c:pt idx="93">
                  <c:v>9290966</c:v>
                </c:pt>
                <c:pt idx="94">
                  <c:v>9306461</c:v>
                </c:pt>
                <c:pt idx="95">
                  <c:v>9360328</c:v>
                </c:pt>
                <c:pt idx="96">
                  <c:v>9412742</c:v>
                </c:pt>
                <c:pt idx="97">
                  <c:v>9483154</c:v>
                </c:pt>
                <c:pt idx="98">
                  <c:v>9618358</c:v>
                </c:pt>
                <c:pt idx="99">
                  <c:v>9754551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18-4B12-A3B9-8B278DD32487}"/>
            </c:ext>
          </c:extLst>
        </c:ser>
        <c:ser>
          <c:idx val="3"/>
          <c:order val="3"/>
          <c:tx>
            <c:strRef>
              <c:f>Test100BCSResults!$BN$2</c:f>
              <c:strCache>
                <c:ptCount val="1"/>
                <c:pt idx="0">
                  <c:v>t = 28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Test100BCSResults!$BJ$3:$BJ$102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Test100BCSResults!$BN$3:$BN$102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4A18-4B12-A3B9-8B278DD32487}"/>
            </c:ext>
          </c:extLst>
        </c:ser>
        <c:ser>
          <c:idx val="4"/>
          <c:order val="4"/>
          <c:tx>
            <c:strRef>
              <c:f>Test100BCSResults!$BO$2</c:f>
              <c:strCache>
                <c:ptCount val="1"/>
                <c:pt idx="0">
                  <c:v>Real S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Test100BCSResults!$BJ$3:$BJ$102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Test100BCSResults!$BO$3:$BO$102</c:f>
              <c:numCache>
                <c:formatCode>General</c:formatCode>
                <c:ptCount val="100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  <c:pt idx="9">
                  <c:v>8681104</c:v>
                </c:pt>
                <c:pt idx="10">
                  <c:v>8681104</c:v>
                </c:pt>
                <c:pt idx="11">
                  <c:v>8681104</c:v>
                </c:pt>
                <c:pt idx="12">
                  <c:v>8681104</c:v>
                </c:pt>
                <c:pt idx="13">
                  <c:v>8681104</c:v>
                </c:pt>
                <c:pt idx="14">
                  <c:v>8681104</c:v>
                </c:pt>
                <c:pt idx="15">
                  <c:v>8681104</c:v>
                </c:pt>
                <c:pt idx="16">
                  <c:v>8681104</c:v>
                </c:pt>
                <c:pt idx="17">
                  <c:v>8681104</c:v>
                </c:pt>
                <c:pt idx="18">
                  <c:v>8681104</c:v>
                </c:pt>
                <c:pt idx="19">
                  <c:v>8681104</c:v>
                </c:pt>
                <c:pt idx="20">
                  <c:v>8681104</c:v>
                </c:pt>
                <c:pt idx="21">
                  <c:v>8681104</c:v>
                </c:pt>
                <c:pt idx="22">
                  <c:v>8681104</c:v>
                </c:pt>
                <c:pt idx="23">
                  <c:v>8681104</c:v>
                </c:pt>
                <c:pt idx="24">
                  <c:v>8681104</c:v>
                </c:pt>
                <c:pt idx="25">
                  <c:v>8681104</c:v>
                </c:pt>
                <c:pt idx="26">
                  <c:v>8681104</c:v>
                </c:pt>
                <c:pt idx="27">
                  <c:v>8681104</c:v>
                </c:pt>
                <c:pt idx="28">
                  <c:v>8681104</c:v>
                </c:pt>
                <c:pt idx="29">
                  <c:v>8681104</c:v>
                </c:pt>
                <c:pt idx="30">
                  <c:v>8681104</c:v>
                </c:pt>
                <c:pt idx="31">
                  <c:v>8681104</c:v>
                </c:pt>
                <c:pt idx="32">
                  <c:v>8681104</c:v>
                </c:pt>
                <c:pt idx="33">
                  <c:v>8681104</c:v>
                </c:pt>
                <c:pt idx="34">
                  <c:v>8681104</c:v>
                </c:pt>
                <c:pt idx="35">
                  <c:v>8681104</c:v>
                </c:pt>
                <c:pt idx="36">
                  <c:v>8681104</c:v>
                </c:pt>
                <c:pt idx="37">
                  <c:v>8681104</c:v>
                </c:pt>
                <c:pt idx="38">
                  <c:v>8681104</c:v>
                </c:pt>
                <c:pt idx="39">
                  <c:v>8681104</c:v>
                </c:pt>
                <c:pt idx="40">
                  <c:v>8681104</c:v>
                </c:pt>
                <c:pt idx="41">
                  <c:v>8681104</c:v>
                </c:pt>
                <c:pt idx="42">
                  <c:v>8681104</c:v>
                </c:pt>
                <c:pt idx="43">
                  <c:v>8681104</c:v>
                </c:pt>
                <c:pt idx="44">
                  <c:v>8681104</c:v>
                </c:pt>
                <c:pt idx="45">
                  <c:v>8681104</c:v>
                </c:pt>
                <c:pt idx="46">
                  <c:v>8681104</c:v>
                </c:pt>
                <c:pt idx="47">
                  <c:v>8681104</c:v>
                </c:pt>
                <c:pt idx="48">
                  <c:v>8681104</c:v>
                </c:pt>
                <c:pt idx="49">
                  <c:v>8681104</c:v>
                </c:pt>
                <c:pt idx="50">
                  <c:v>8681104</c:v>
                </c:pt>
                <c:pt idx="51">
                  <c:v>8681104</c:v>
                </c:pt>
                <c:pt idx="52">
                  <c:v>8681104</c:v>
                </c:pt>
                <c:pt idx="53">
                  <c:v>8681104</c:v>
                </c:pt>
                <c:pt idx="54">
                  <c:v>8681104</c:v>
                </c:pt>
                <c:pt idx="55">
                  <c:v>8681104</c:v>
                </c:pt>
                <c:pt idx="56">
                  <c:v>8681104</c:v>
                </c:pt>
                <c:pt idx="57">
                  <c:v>8681104</c:v>
                </c:pt>
                <c:pt idx="58">
                  <c:v>8681104</c:v>
                </c:pt>
                <c:pt idx="59">
                  <c:v>8681104</c:v>
                </c:pt>
                <c:pt idx="60">
                  <c:v>8681104</c:v>
                </c:pt>
                <c:pt idx="61">
                  <c:v>8681104</c:v>
                </c:pt>
                <c:pt idx="62">
                  <c:v>8681104</c:v>
                </c:pt>
                <c:pt idx="63">
                  <c:v>8681104</c:v>
                </c:pt>
                <c:pt idx="64">
                  <c:v>8681104</c:v>
                </c:pt>
                <c:pt idx="65">
                  <c:v>8681104</c:v>
                </c:pt>
                <c:pt idx="66">
                  <c:v>8681104</c:v>
                </c:pt>
                <c:pt idx="67">
                  <c:v>8681104</c:v>
                </c:pt>
                <c:pt idx="68">
                  <c:v>8681104</c:v>
                </c:pt>
                <c:pt idx="69">
                  <c:v>8681104</c:v>
                </c:pt>
                <c:pt idx="70">
                  <c:v>8681104</c:v>
                </c:pt>
                <c:pt idx="71">
                  <c:v>8681104</c:v>
                </c:pt>
                <c:pt idx="72">
                  <c:v>8681104</c:v>
                </c:pt>
                <c:pt idx="73">
                  <c:v>8681104</c:v>
                </c:pt>
                <c:pt idx="74">
                  <c:v>8681104</c:v>
                </c:pt>
                <c:pt idx="75">
                  <c:v>8681104</c:v>
                </c:pt>
                <c:pt idx="76">
                  <c:v>8681104</c:v>
                </c:pt>
                <c:pt idx="77">
                  <c:v>8681104</c:v>
                </c:pt>
                <c:pt idx="78">
                  <c:v>8681104</c:v>
                </c:pt>
                <c:pt idx="79">
                  <c:v>8681104</c:v>
                </c:pt>
                <c:pt idx="80">
                  <c:v>8681104</c:v>
                </c:pt>
                <c:pt idx="81">
                  <c:v>8681104</c:v>
                </c:pt>
                <c:pt idx="82">
                  <c:v>8681104</c:v>
                </c:pt>
                <c:pt idx="83">
                  <c:v>8681104</c:v>
                </c:pt>
                <c:pt idx="84">
                  <c:v>8681104</c:v>
                </c:pt>
                <c:pt idx="85">
                  <c:v>8681104</c:v>
                </c:pt>
                <c:pt idx="86">
                  <c:v>8681104</c:v>
                </c:pt>
                <c:pt idx="87">
                  <c:v>8681104</c:v>
                </c:pt>
                <c:pt idx="88">
                  <c:v>8681104</c:v>
                </c:pt>
                <c:pt idx="89">
                  <c:v>8681104</c:v>
                </c:pt>
                <c:pt idx="90">
                  <c:v>8681104</c:v>
                </c:pt>
                <c:pt idx="91">
                  <c:v>8681104</c:v>
                </c:pt>
                <c:pt idx="92">
                  <c:v>8681104</c:v>
                </c:pt>
                <c:pt idx="93">
                  <c:v>8681104</c:v>
                </c:pt>
                <c:pt idx="94">
                  <c:v>8681104</c:v>
                </c:pt>
                <c:pt idx="95">
                  <c:v>8681104</c:v>
                </c:pt>
                <c:pt idx="96">
                  <c:v>8681104</c:v>
                </c:pt>
                <c:pt idx="97">
                  <c:v>8681104</c:v>
                </c:pt>
                <c:pt idx="98">
                  <c:v>8681104</c:v>
                </c:pt>
                <c:pt idx="99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4A18-4B12-A3B9-8B278DD32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Gennemsitet af 10 kørsler for t = 1, 5, 10, 28 af Estimater for S i 9 grupperede eksperimenter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Test100BCSResults!$BK$103</c:f>
              <c:strCache>
                <c:ptCount val="1"/>
                <c:pt idx="0">
                  <c:v>t = 1</c:v>
                </c:pt>
              </c:strCache>
            </c:strRef>
          </c:tx>
          <c:spPr>
            <a:ln w="9525" cap="rnd">
              <a:solidFill>
                <a:srgbClr val="00B0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Test100BCSResults!$BJ$104:$BJ$112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Test100BCSResults!$BK$104:$BK$112</c:f>
              <c:numCache>
                <c:formatCode>General</c:formatCode>
                <c:ptCount val="9"/>
                <c:pt idx="0">
                  <c:v>3278884</c:v>
                </c:pt>
                <c:pt idx="1">
                  <c:v>4008522</c:v>
                </c:pt>
                <c:pt idx="2">
                  <c:v>4486384</c:v>
                </c:pt>
                <c:pt idx="3">
                  <c:v>5267654</c:v>
                </c:pt>
                <c:pt idx="4">
                  <c:v>5917962</c:v>
                </c:pt>
                <c:pt idx="5">
                  <c:v>6546911</c:v>
                </c:pt>
                <c:pt idx="6">
                  <c:v>7241731</c:v>
                </c:pt>
                <c:pt idx="7">
                  <c:v>8088034</c:v>
                </c:pt>
                <c:pt idx="8">
                  <c:v>9280800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15-431A-854D-0A045186E35E}"/>
            </c:ext>
          </c:extLst>
        </c:ser>
        <c:ser>
          <c:idx val="1"/>
          <c:order val="1"/>
          <c:tx>
            <c:strRef>
              <c:f>Test100BCSResults!$BL$103</c:f>
              <c:strCache>
                <c:ptCount val="1"/>
                <c:pt idx="0">
                  <c:v>t = 5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Test100BCSResults!$BJ$104:$BJ$112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Test100BCSResults!$BL$104:$BL$112</c:f>
              <c:numCache>
                <c:formatCode>General</c:formatCode>
                <c:ptCount val="9"/>
                <c:pt idx="0">
                  <c:v>7325050</c:v>
                </c:pt>
                <c:pt idx="1">
                  <c:v>7830501</c:v>
                </c:pt>
                <c:pt idx="2">
                  <c:v>8163223</c:v>
                </c:pt>
                <c:pt idx="3">
                  <c:v>8310439</c:v>
                </c:pt>
                <c:pt idx="4">
                  <c:v>8524970</c:v>
                </c:pt>
                <c:pt idx="5">
                  <c:v>8717217</c:v>
                </c:pt>
                <c:pt idx="6">
                  <c:v>9038643</c:v>
                </c:pt>
                <c:pt idx="7">
                  <c:v>9362148</c:v>
                </c:pt>
                <c:pt idx="8">
                  <c:v>9755907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15-431A-854D-0A045186E35E}"/>
            </c:ext>
          </c:extLst>
        </c:ser>
        <c:ser>
          <c:idx val="2"/>
          <c:order val="2"/>
          <c:tx>
            <c:strRef>
              <c:f>Test100BCSResults!$BM$103</c:f>
              <c:strCache>
                <c:ptCount val="1"/>
                <c:pt idx="0">
                  <c:v>t = 10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Test100BCSResults!$BJ$104:$BJ$112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Test100BCSResults!$BM$104:$BM$112</c:f>
              <c:numCache>
                <c:formatCode>General</c:formatCode>
                <c:ptCount val="9"/>
                <c:pt idx="0">
                  <c:v>8490625</c:v>
                </c:pt>
                <c:pt idx="1">
                  <c:v>8559060</c:v>
                </c:pt>
                <c:pt idx="2">
                  <c:v>8626086</c:v>
                </c:pt>
                <c:pt idx="3">
                  <c:v>8653391</c:v>
                </c:pt>
                <c:pt idx="4">
                  <c:v>8719998</c:v>
                </c:pt>
                <c:pt idx="5">
                  <c:v>8761860</c:v>
                </c:pt>
                <c:pt idx="6">
                  <c:v>8762956</c:v>
                </c:pt>
                <c:pt idx="7">
                  <c:v>8816872</c:v>
                </c:pt>
                <c:pt idx="8">
                  <c:v>8884164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15-431A-854D-0A045186E35E}"/>
            </c:ext>
          </c:extLst>
        </c:ser>
        <c:ser>
          <c:idx val="3"/>
          <c:order val="3"/>
          <c:tx>
            <c:strRef>
              <c:f>Test100BCSResults!$BN$103</c:f>
              <c:strCache>
                <c:ptCount val="1"/>
                <c:pt idx="0">
                  <c:v>t = 28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Test100BCSResults!$BJ$104:$BJ$112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Test100BCSResults!$BN$104:$BN$112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715-431A-854D-0A045186E35E}"/>
            </c:ext>
          </c:extLst>
        </c:ser>
        <c:ser>
          <c:idx val="4"/>
          <c:order val="4"/>
          <c:tx>
            <c:strRef>
              <c:f>Test100BCSResults!$BO$103</c:f>
              <c:strCache>
                <c:ptCount val="1"/>
                <c:pt idx="0">
                  <c:v>Real S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Test100BCSResults!$BJ$104:$BJ$112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Test100BCSResults!$BO$104:$BO$112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E715-431A-854D-0A045186E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Kørsel 2: Estimater for S i 9</a:t>
            </a:r>
            <a:r>
              <a:rPr lang="en-GB" baseline="0"/>
              <a:t> </a:t>
            </a:r>
            <a:r>
              <a:rPr lang="en-GB"/>
              <a:t>grupperede eksperimenter </a:t>
            </a:r>
            <a:r>
              <a:rPr lang="en-GB" sz="1400" b="1" i="0" u="none" strike="noStrike" cap="none" baseline="0">
                <a:effectLst/>
              </a:rPr>
              <a:t>(t = 10)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Test100BCSResults!$B$1130</c:f>
              <c:strCache>
                <c:ptCount val="1"/>
                <c:pt idx="0">
                  <c:v>1st run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Test100BCSResults!$A$1131:$A$1139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Test100BCSResults!$B$1131:$B$1139</c:f>
              <c:numCache>
                <c:formatCode>General</c:formatCode>
                <c:ptCount val="9"/>
                <c:pt idx="0">
                  <c:v>8544340</c:v>
                </c:pt>
                <c:pt idx="1">
                  <c:v>8549548</c:v>
                </c:pt>
                <c:pt idx="2">
                  <c:v>8680062</c:v>
                </c:pt>
                <c:pt idx="3">
                  <c:v>8682660</c:v>
                </c:pt>
                <c:pt idx="4">
                  <c:v>8811098</c:v>
                </c:pt>
                <c:pt idx="5">
                  <c:v>8815258</c:v>
                </c:pt>
                <c:pt idx="6">
                  <c:v>8815258</c:v>
                </c:pt>
                <c:pt idx="7">
                  <c:v>8815760</c:v>
                </c:pt>
                <c:pt idx="8">
                  <c:v>8818374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4D-4212-82A3-740E4566962C}"/>
            </c:ext>
          </c:extLst>
        </c:ser>
        <c:ser>
          <c:idx val="1"/>
          <c:order val="1"/>
          <c:tx>
            <c:strRef>
              <c:f>Test100BCSResults!$C$1130</c:f>
              <c:strCache>
                <c:ptCount val="1"/>
                <c:pt idx="0">
                  <c:v>2nd run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Test100BCSResults!$A$1131:$A$1139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Test100BCSResults!$C$1131:$C$1139</c:f>
              <c:numCache>
                <c:formatCode>General</c:formatCode>
                <c:ptCount val="9"/>
                <c:pt idx="0">
                  <c:v>8544872</c:v>
                </c:pt>
                <c:pt idx="1">
                  <c:v>8545376</c:v>
                </c:pt>
                <c:pt idx="2">
                  <c:v>8545906</c:v>
                </c:pt>
                <c:pt idx="3">
                  <c:v>8546954</c:v>
                </c:pt>
                <c:pt idx="4">
                  <c:v>8676930</c:v>
                </c:pt>
                <c:pt idx="5">
                  <c:v>8680072</c:v>
                </c:pt>
                <c:pt idx="6">
                  <c:v>8681106</c:v>
                </c:pt>
                <c:pt idx="7">
                  <c:v>8684742</c:v>
                </c:pt>
                <c:pt idx="8">
                  <c:v>8946296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4D-4212-82A3-740E4566962C}"/>
            </c:ext>
          </c:extLst>
        </c:ser>
        <c:ser>
          <c:idx val="2"/>
          <c:order val="2"/>
          <c:tx>
            <c:strRef>
              <c:f>Test100BCSResults!$D$1130</c:f>
              <c:strCache>
                <c:ptCount val="1"/>
                <c:pt idx="0">
                  <c:v>3rd run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Test100BCSResults!$A$1131:$A$1139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Test100BCSResults!$D$1131:$D$1139</c:f>
              <c:numCache>
                <c:formatCode>General</c:formatCode>
                <c:ptCount val="9"/>
                <c:pt idx="0">
                  <c:v>8410712</c:v>
                </c:pt>
                <c:pt idx="1">
                  <c:v>8547464</c:v>
                </c:pt>
                <c:pt idx="2">
                  <c:v>8547996</c:v>
                </c:pt>
                <c:pt idx="3">
                  <c:v>8678496</c:v>
                </c:pt>
                <c:pt idx="4">
                  <c:v>8814220</c:v>
                </c:pt>
                <c:pt idx="5">
                  <c:v>8815266</c:v>
                </c:pt>
                <c:pt idx="6">
                  <c:v>8817350</c:v>
                </c:pt>
                <c:pt idx="7">
                  <c:v>8819962</c:v>
                </c:pt>
                <c:pt idx="8">
                  <c:v>8952548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4D-4212-82A3-740E4566962C}"/>
            </c:ext>
          </c:extLst>
        </c:ser>
        <c:ser>
          <c:idx val="3"/>
          <c:order val="3"/>
          <c:tx>
            <c:strRef>
              <c:f>Test100BCSResults!$E$1130</c:f>
              <c:strCache>
                <c:ptCount val="1"/>
                <c:pt idx="0">
                  <c:v>4th run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Test100BCSResults!$A$1131:$A$1139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Test100BCSResults!$E$1131:$E$1139</c:f>
              <c:numCache>
                <c:formatCode>General</c:formatCode>
                <c:ptCount val="9"/>
                <c:pt idx="0">
                  <c:v>8545894</c:v>
                </c:pt>
                <c:pt idx="1">
                  <c:v>8548508</c:v>
                </c:pt>
                <c:pt idx="2">
                  <c:v>8681622</c:v>
                </c:pt>
                <c:pt idx="3">
                  <c:v>8812664</c:v>
                </c:pt>
                <c:pt idx="4">
                  <c:v>8814752</c:v>
                </c:pt>
                <c:pt idx="5">
                  <c:v>8815266</c:v>
                </c:pt>
                <c:pt idx="6">
                  <c:v>8815774</c:v>
                </c:pt>
                <c:pt idx="7">
                  <c:v>8817338</c:v>
                </c:pt>
                <c:pt idx="8">
                  <c:v>8950980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34D-4212-82A3-740E4566962C}"/>
            </c:ext>
          </c:extLst>
        </c:ser>
        <c:ser>
          <c:idx val="4"/>
          <c:order val="4"/>
          <c:tx>
            <c:strRef>
              <c:f>Test100BCSResults!$F$1130</c:f>
              <c:strCache>
                <c:ptCount val="1"/>
                <c:pt idx="0">
                  <c:v>5th run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Test100BCSResults!$A$1131:$A$1139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Test100BCSResults!$F$1131:$F$1139</c:f>
              <c:numCache>
                <c:formatCode>General</c:formatCode>
                <c:ptCount val="9"/>
                <c:pt idx="0">
                  <c:v>8673280</c:v>
                </c:pt>
                <c:pt idx="1">
                  <c:v>8677976</c:v>
                </c:pt>
                <c:pt idx="2">
                  <c:v>8678478</c:v>
                </c:pt>
                <c:pt idx="3">
                  <c:v>8678502</c:v>
                </c:pt>
                <c:pt idx="4">
                  <c:v>8679032</c:v>
                </c:pt>
                <c:pt idx="5">
                  <c:v>8816838</c:v>
                </c:pt>
                <c:pt idx="6">
                  <c:v>8820984</c:v>
                </c:pt>
                <c:pt idx="7">
                  <c:v>8952532</c:v>
                </c:pt>
                <c:pt idx="8">
                  <c:v>8952560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34D-4212-82A3-740E4566962C}"/>
            </c:ext>
          </c:extLst>
        </c:ser>
        <c:ser>
          <c:idx val="5"/>
          <c:order val="5"/>
          <c:tx>
            <c:strRef>
              <c:f>Test100BCSResults!$G$1130</c:f>
              <c:strCache>
                <c:ptCount val="1"/>
                <c:pt idx="0">
                  <c:v>6th run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Test100BCSResults!$A$1131:$A$1139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Test100BCSResults!$G$1131:$G$1139</c:f>
              <c:numCache>
                <c:formatCode>General</c:formatCode>
                <c:ptCount val="9"/>
                <c:pt idx="0">
                  <c:v>8411226</c:v>
                </c:pt>
                <c:pt idx="1">
                  <c:v>8546436</c:v>
                </c:pt>
                <c:pt idx="2">
                  <c:v>8677970</c:v>
                </c:pt>
                <c:pt idx="3">
                  <c:v>8679024</c:v>
                </c:pt>
                <c:pt idx="4">
                  <c:v>8679554</c:v>
                </c:pt>
                <c:pt idx="5">
                  <c:v>8681604</c:v>
                </c:pt>
                <c:pt idx="6">
                  <c:v>8681646</c:v>
                </c:pt>
                <c:pt idx="7">
                  <c:v>8682152</c:v>
                </c:pt>
                <c:pt idx="8">
                  <c:v>8683188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34D-4212-82A3-740E4566962C}"/>
            </c:ext>
          </c:extLst>
        </c:ser>
        <c:ser>
          <c:idx val="6"/>
          <c:order val="6"/>
          <c:tx>
            <c:strRef>
              <c:f>Test100BCSResults!$H$1130</c:f>
              <c:strCache>
                <c:ptCount val="1"/>
                <c:pt idx="0">
                  <c:v>7th run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Test100BCSResults!$A$1131:$A$1139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Test100BCSResults!$H$1131:$H$1139</c:f>
              <c:numCache>
                <c:formatCode>General</c:formatCode>
                <c:ptCount val="9"/>
                <c:pt idx="0">
                  <c:v>8409142</c:v>
                </c:pt>
                <c:pt idx="1">
                  <c:v>8410178</c:v>
                </c:pt>
                <c:pt idx="2">
                  <c:v>8674868</c:v>
                </c:pt>
                <c:pt idx="3">
                  <c:v>8680576</c:v>
                </c:pt>
                <c:pt idx="4">
                  <c:v>8814210</c:v>
                </c:pt>
                <c:pt idx="5">
                  <c:v>8815266</c:v>
                </c:pt>
                <c:pt idx="6">
                  <c:v>8816310</c:v>
                </c:pt>
                <c:pt idx="7">
                  <c:v>8950984</c:v>
                </c:pt>
                <c:pt idx="8">
                  <c:v>8954108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34D-4212-82A3-740E4566962C}"/>
            </c:ext>
          </c:extLst>
        </c:ser>
        <c:ser>
          <c:idx val="7"/>
          <c:order val="7"/>
          <c:tx>
            <c:strRef>
              <c:f>Test100BCSResults!$I$1130</c:f>
              <c:strCache>
                <c:ptCount val="1"/>
                <c:pt idx="0">
                  <c:v>8th run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Test100BCSResults!$A$1131:$A$1139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Test100BCSResults!$I$1131:$I$1139</c:f>
              <c:numCache>
                <c:formatCode>General</c:formatCode>
                <c:ptCount val="9"/>
                <c:pt idx="0">
                  <c:v>8545900</c:v>
                </c:pt>
                <c:pt idx="1">
                  <c:v>8679014</c:v>
                </c:pt>
                <c:pt idx="2">
                  <c:v>8680586</c:v>
                </c:pt>
                <c:pt idx="3">
                  <c:v>8681120</c:v>
                </c:pt>
                <c:pt idx="4">
                  <c:v>8681618</c:v>
                </c:pt>
                <c:pt idx="5">
                  <c:v>8814728</c:v>
                </c:pt>
                <c:pt idx="6">
                  <c:v>8815794</c:v>
                </c:pt>
                <c:pt idx="7">
                  <c:v>8817338</c:v>
                </c:pt>
                <c:pt idx="8">
                  <c:v>8817340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34D-4212-82A3-740E4566962C}"/>
            </c:ext>
          </c:extLst>
        </c:ser>
        <c:ser>
          <c:idx val="8"/>
          <c:order val="8"/>
          <c:tx>
            <c:strRef>
              <c:f>Test100BCSResults!$J$1130</c:f>
              <c:strCache>
                <c:ptCount val="1"/>
                <c:pt idx="0">
                  <c:v>9th run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Test100BCSResults!$A$1131:$A$1139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Test100BCSResults!$J$1131:$J$1139</c:f>
              <c:numCache>
                <c:formatCode>General</c:formatCode>
                <c:ptCount val="9"/>
                <c:pt idx="0">
                  <c:v>8410178</c:v>
                </c:pt>
                <c:pt idx="1">
                  <c:v>8541226</c:v>
                </c:pt>
                <c:pt idx="2">
                  <c:v>8545384</c:v>
                </c:pt>
                <c:pt idx="3">
                  <c:v>8545918</c:v>
                </c:pt>
                <c:pt idx="4">
                  <c:v>8549024</c:v>
                </c:pt>
                <c:pt idx="5">
                  <c:v>8683190</c:v>
                </c:pt>
                <c:pt idx="6">
                  <c:v>8683192</c:v>
                </c:pt>
                <c:pt idx="7">
                  <c:v>8814740</c:v>
                </c:pt>
                <c:pt idx="8">
                  <c:v>8949428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34D-4212-82A3-740E4566962C}"/>
            </c:ext>
          </c:extLst>
        </c:ser>
        <c:ser>
          <c:idx val="9"/>
          <c:order val="9"/>
          <c:tx>
            <c:strRef>
              <c:f>Test100BCSResults!$K$1130</c:f>
              <c:strCache>
                <c:ptCount val="1"/>
                <c:pt idx="0">
                  <c:v>10th run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Test100BCSResults!$A$1131:$A$1139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Test100BCSResults!$K$1131:$K$1139</c:f>
              <c:numCache>
                <c:formatCode>General</c:formatCode>
                <c:ptCount val="9"/>
                <c:pt idx="0">
                  <c:v>8410708</c:v>
                </c:pt>
                <c:pt idx="1">
                  <c:v>8544874</c:v>
                </c:pt>
                <c:pt idx="2">
                  <c:v>8547988</c:v>
                </c:pt>
                <c:pt idx="3">
                  <c:v>8548002</c:v>
                </c:pt>
                <c:pt idx="4">
                  <c:v>8679546</c:v>
                </c:pt>
                <c:pt idx="5">
                  <c:v>8681116</c:v>
                </c:pt>
                <c:pt idx="6">
                  <c:v>8682152</c:v>
                </c:pt>
                <c:pt idx="7">
                  <c:v>8813174</c:v>
                </c:pt>
                <c:pt idx="8">
                  <c:v>8816820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34D-4212-82A3-740E4566962C}"/>
            </c:ext>
          </c:extLst>
        </c:ser>
        <c:ser>
          <c:idx val="10"/>
          <c:order val="10"/>
          <c:tx>
            <c:strRef>
              <c:f>Test100BCSResults!$L$1130</c:f>
              <c:strCache>
                <c:ptCount val="1"/>
                <c:pt idx="0">
                  <c:v>Average run</c:v>
                </c:pt>
              </c:strCache>
            </c:strRef>
          </c:tx>
          <c:spPr>
            <a:ln w="22225" cap="rnd">
              <a:solidFill>
                <a:schemeClr val="tx1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noFill/>
                <a:round/>
              </a:ln>
              <a:effectLst/>
            </c:spPr>
          </c:errBars>
          <c:xVal>
            <c:numRef>
              <c:f>Test100BCSResults!$A$1131:$A$1139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Test100BCSResults!$L$1131:$L$1139</c:f>
              <c:numCache>
                <c:formatCode>General</c:formatCode>
                <c:ptCount val="9"/>
                <c:pt idx="0">
                  <c:v>8490625</c:v>
                </c:pt>
                <c:pt idx="1">
                  <c:v>8559060</c:v>
                </c:pt>
                <c:pt idx="2">
                  <c:v>8626086</c:v>
                </c:pt>
                <c:pt idx="3">
                  <c:v>8653391</c:v>
                </c:pt>
                <c:pt idx="4">
                  <c:v>8719998</c:v>
                </c:pt>
                <c:pt idx="5">
                  <c:v>8761860</c:v>
                </c:pt>
                <c:pt idx="6">
                  <c:v>8762956</c:v>
                </c:pt>
                <c:pt idx="7">
                  <c:v>8816872</c:v>
                </c:pt>
                <c:pt idx="8">
                  <c:v>8884164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34D-4212-82A3-740E4566962C}"/>
            </c:ext>
          </c:extLst>
        </c:ser>
        <c:ser>
          <c:idx val="11"/>
          <c:order val="11"/>
          <c:tx>
            <c:strRef>
              <c:f>Test100BCSResults!$M$1130</c:f>
              <c:strCache>
                <c:ptCount val="1"/>
                <c:pt idx="0">
                  <c:v>Real 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Test100BCSResults!$A$1131:$A$1139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Test100BCSResults!$M$1131:$M$1139</c:f>
              <c:numCache>
                <c:formatCode>General</c:formatCode>
                <c:ptCount val="9"/>
                <c:pt idx="0">
                  <c:v>8681104</c:v>
                </c:pt>
                <c:pt idx="1">
                  <c:v>8681104</c:v>
                </c:pt>
                <c:pt idx="2">
                  <c:v>8681104</c:v>
                </c:pt>
                <c:pt idx="3">
                  <c:v>8681104</c:v>
                </c:pt>
                <c:pt idx="4">
                  <c:v>8681104</c:v>
                </c:pt>
                <c:pt idx="5">
                  <c:v>8681104</c:v>
                </c:pt>
                <c:pt idx="6">
                  <c:v>8681104</c:v>
                </c:pt>
                <c:pt idx="7">
                  <c:v>8681104</c:v>
                </c:pt>
                <c:pt idx="8">
                  <c:v>8681104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34D-4212-82A3-740E45669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89872"/>
        <c:axId val="543086920"/>
      </c:scatterChart>
      <c:valAx>
        <c:axId val="543089872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Eksperiment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6920"/>
        <c:crosses val="autoZero"/>
        <c:crossBetween val="midCat"/>
      </c:valAx>
      <c:valAx>
        <c:axId val="543086920"/>
        <c:scaling>
          <c:orientation val="minMax"/>
          <c:max val="1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Estimatet af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50" Type="http://schemas.openxmlformats.org/officeDocument/2006/relationships/chart" Target="../charts/chart50.xml"/><Relationship Id="rId55" Type="http://schemas.openxmlformats.org/officeDocument/2006/relationships/chart" Target="../charts/chart55.xml"/><Relationship Id="rId63" Type="http://schemas.openxmlformats.org/officeDocument/2006/relationships/chart" Target="../charts/chart6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41" Type="http://schemas.openxmlformats.org/officeDocument/2006/relationships/chart" Target="../charts/chart41.xml"/><Relationship Id="rId54" Type="http://schemas.openxmlformats.org/officeDocument/2006/relationships/chart" Target="../charts/chart54.xml"/><Relationship Id="rId62" Type="http://schemas.openxmlformats.org/officeDocument/2006/relationships/chart" Target="../charts/chart6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3" Type="http://schemas.openxmlformats.org/officeDocument/2006/relationships/chart" Target="../charts/chart53.xml"/><Relationship Id="rId58" Type="http://schemas.openxmlformats.org/officeDocument/2006/relationships/chart" Target="../charts/chart58.xml"/><Relationship Id="rId66" Type="http://schemas.openxmlformats.org/officeDocument/2006/relationships/chart" Target="../charts/chart66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49" Type="http://schemas.openxmlformats.org/officeDocument/2006/relationships/chart" Target="../charts/chart49.xml"/><Relationship Id="rId57" Type="http://schemas.openxmlformats.org/officeDocument/2006/relationships/chart" Target="../charts/chart57.xml"/><Relationship Id="rId61" Type="http://schemas.openxmlformats.org/officeDocument/2006/relationships/chart" Target="../charts/chart61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52" Type="http://schemas.openxmlformats.org/officeDocument/2006/relationships/chart" Target="../charts/chart52.xml"/><Relationship Id="rId60" Type="http://schemas.openxmlformats.org/officeDocument/2006/relationships/chart" Target="../charts/chart60.xml"/><Relationship Id="rId65" Type="http://schemas.openxmlformats.org/officeDocument/2006/relationships/chart" Target="../charts/chart6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56" Type="http://schemas.openxmlformats.org/officeDocument/2006/relationships/chart" Target="../charts/chart56.xml"/><Relationship Id="rId64" Type="http://schemas.openxmlformats.org/officeDocument/2006/relationships/chart" Target="../charts/chart64.xml"/><Relationship Id="rId8" Type="http://schemas.openxmlformats.org/officeDocument/2006/relationships/chart" Target="../charts/chart8.xml"/><Relationship Id="rId51" Type="http://schemas.openxmlformats.org/officeDocument/2006/relationships/chart" Target="../charts/chart51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59" Type="http://schemas.openxmlformats.org/officeDocument/2006/relationships/chart" Target="../charts/chart5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26</xdr:col>
      <xdr:colOff>103737</xdr:colOff>
      <xdr:row>29</xdr:row>
      <xdr:rowOff>125558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38BBF27D-9972-4CEC-A326-F98BA671F4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29</xdr:row>
      <xdr:rowOff>103910</xdr:rowOff>
    </xdr:from>
    <xdr:to>
      <xdr:col>26</xdr:col>
      <xdr:colOff>103737</xdr:colOff>
      <xdr:row>58</xdr:row>
      <xdr:rowOff>38968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55E5AEED-09D7-4DD6-BFDE-A873A9147C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113</xdr:row>
      <xdr:rowOff>0</xdr:rowOff>
    </xdr:from>
    <xdr:to>
      <xdr:col>26</xdr:col>
      <xdr:colOff>103737</xdr:colOff>
      <xdr:row>141</xdr:row>
      <xdr:rowOff>125558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12343ABB-7BEC-4F20-9462-EE37DF8F2E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142</xdr:row>
      <xdr:rowOff>0</xdr:rowOff>
    </xdr:from>
    <xdr:to>
      <xdr:col>26</xdr:col>
      <xdr:colOff>103737</xdr:colOff>
      <xdr:row>170</xdr:row>
      <xdr:rowOff>125558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36417958-B531-4CC1-8989-34A5E64C53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228</xdr:row>
      <xdr:rowOff>149679</xdr:rowOff>
    </xdr:from>
    <xdr:to>
      <xdr:col>26</xdr:col>
      <xdr:colOff>103737</xdr:colOff>
      <xdr:row>257</xdr:row>
      <xdr:rowOff>84737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F9720155-2D73-49B2-B3C7-19A2A9504C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257</xdr:row>
      <xdr:rowOff>149679</xdr:rowOff>
    </xdr:from>
    <xdr:to>
      <xdr:col>26</xdr:col>
      <xdr:colOff>103737</xdr:colOff>
      <xdr:row>286</xdr:row>
      <xdr:rowOff>84737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D94807FD-32CF-436E-9CB7-3654CB6C2F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0</xdr:colOff>
      <xdr:row>343</xdr:row>
      <xdr:rowOff>0</xdr:rowOff>
    </xdr:from>
    <xdr:to>
      <xdr:col>26</xdr:col>
      <xdr:colOff>103737</xdr:colOff>
      <xdr:row>371</xdr:row>
      <xdr:rowOff>125558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26F8FAA3-02C6-4467-948F-72D616CB6B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0</xdr:colOff>
      <xdr:row>372</xdr:row>
      <xdr:rowOff>0</xdr:rowOff>
    </xdr:from>
    <xdr:to>
      <xdr:col>26</xdr:col>
      <xdr:colOff>103737</xdr:colOff>
      <xdr:row>400</xdr:row>
      <xdr:rowOff>125558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74817739-E5FA-4850-8D15-9F7135689B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0</xdr:colOff>
      <xdr:row>457</xdr:row>
      <xdr:rowOff>0</xdr:rowOff>
    </xdr:from>
    <xdr:to>
      <xdr:col>26</xdr:col>
      <xdr:colOff>103737</xdr:colOff>
      <xdr:row>485</xdr:row>
      <xdr:rowOff>125558</xdr:rowOff>
    </xdr:to>
    <xdr:graphicFrame macro="">
      <xdr:nvGraphicFramePr>
        <xdr:cNvPr id="11" name="Diagram 10">
          <a:extLst>
            <a:ext uri="{FF2B5EF4-FFF2-40B4-BE49-F238E27FC236}">
              <a16:creationId xmlns:a16="http://schemas.microsoft.com/office/drawing/2014/main" id="{242BDDBA-6AE1-4B66-9B24-EB13F23DFF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0</xdr:colOff>
      <xdr:row>486</xdr:row>
      <xdr:rowOff>0</xdr:rowOff>
    </xdr:from>
    <xdr:to>
      <xdr:col>26</xdr:col>
      <xdr:colOff>103737</xdr:colOff>
      <xdr:row>514</xdr:row>
      <xdr:rowOff>125558</xdr:rowOff>
    </xdr:to>
    <xdr:graphicFrame macro="">
      <xdr:nvGraphicFramePr>
        <xdr:cNvPr id="12" name="Diagram 11">
          <a:extLst>
            <a:ext uri="{FF2B5EF4-FFF2-40B4-BE49-F238E27FC236}">
              <a16:creationId xmlns:a16="http://schemas.microsoft.com/office/drawing/2014/main" id="{F269026E-90D7-40E1-99FB-61883526E8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0</xdr:colOff>
      <xdr:row>571</xdr:row>
      <xdr:rowOff>0</xdr:rowOff>
    </xdr:from>
    <xdr:to>
      <xdr:col>26</xdr:col>
      <xdr:colOff>103737</xdr:colOff>
      <xdr:row>599</xdr:row>
      <xdr:rowOff>125558</xdr:rowOff>
    </xdr:to>
    <xdr:graphicFrame macro="">
      <xdr:nvGraphicFramePr>
        <xdr:cNvPr id="13" name="Diagram 12">
          <a:extLst>
            <a:ext uri="{FF2B5EF4-FFF2-40B4-BE49-F238E27FC236}">
              <a16:creationId xmlns:a16="http://schemas.microsoft.com/office/drawing/2014/main" id="{CCF23870-0469-47FF-8607-2E685760A1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14</xdr:col>
      <xdr:colOff>0</xdr:colOff>
      <xdr:row>600</xdr:row>
      <xdr:rowOff>0</xdr:rowOff>
    </xdr:from>
    <xdr:to>
      <xdr:col>26</xdr:col>
      <xdr:colOff>103737</xdr:colOff>
      <xdr:row>628</xdr:row>
      <xdr:rowOff>125558</xdr:rowOff>
    </xdr:to>
    <xdr:graphicFrame macro="">
      <xdr:nvGraphicFramePr>
        <xdr:cNvPr id="14" name="Diagram 13">
          <a:extLst>
            <a:ext uri="{FF2B5EF4-FFF2-40B4-BE49-F238E27FC236}">
              <a16:creationId xmlns:a16="http://schemas.microsoft.com/office/drawing/2014/main" id="{FE10B7A6-1AAC-4131-9769-6B521190EE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</xdr:col>
      <xdr:colOff>0</xdr:colOff>
      <xdr:row>685</xdr:row>
      <xdr:rowOff>0</xdr:rowOff>
    </xdr:from>
    <xdr:to>
      <xdr:col>26</xdr:col>
      <xdr:colOff>103737</xdr:colOff>
      <xdr:row>713</xdr:row>
      <xdr:rowOff>125558</xdr:rowOff>
    </xdr:to>
    <xdr:graphicFrame macro="">
      <xdr:nvGraphicFramePr>
        <xdr:cNvPr id="15" name="Diagram 14">
          <a:extLst>
            <a:ext uri="{FF2B5EF4-FFF2-40B4-BE49-F238E27FC236}">
              <a16:creationId xmlns:a16="http://schemas.microsoft.com/office/drawing/2014/main" id="{F1160C61-0756-44FA-A03A-459C483A21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0</xdr:colOff>
      <xdr:row>714</xdr:row>
      <xdr:rowOff>0</xdr:rowOff>
    </xdr:from>
    <xdr:to>
      <xdr:col>26</xdr:col>
      <xdr:colOff>103737</xdr:colOff>
      <xdr:row>742</xdr:row>
      <xdr:rowOff>125558</xdr:rowOff>
    </xdr:to>
    <xdr:graphicFrame macro="">
      <xdr:nvGraphicFramePr>
        <xdr:cNvPr id="16" name="Diagram 15">
          <a:extLst>
            <a:ext uri="{FF2B5EF4-FFF2-40B4-BE49-F238E27FC236}">
              <a16:creationId xmlns:a16="http://schemas.microsoft.com/office/drawing/2014/main" id="{DAD70F06-43A0-4D3B-8E32-DBCD9B006A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14</xdr:col>
      <xdr:colOff>0</xdr:colOff>
      <xdr:row>799</xdr:row>
      <xdr:rowOff>0</xdr:rowOff>
    </xdr:from>
    <xdr:to>
      <xdr:col>26</xdr:col>
      <xdr:colOff>103737</xdr:colOff>
      <xdr:row>827</xdr:row>
      <xdr:rowOff>125558</xdr:rowOff>
    </xdr:to>
    <xdr:graphicFrame macro="">
      <xdr:nvGraphicFramePr>
        <xdr:cNvPr id="17" name="Diagram 16">
          <a:extLst>
            <a:ext uri="{FF2B5EF4-FFF2-40B4-BE49-F238E27FC236}">
              <a16:creationId xmlns:a16="http://schemas.microsoft.com/office/drawing/2014/main" id="{F792C1D7-824B-481B-BE24-2ED94BE5B1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14</xdr:col>
      <xdr:colOff>0</xdr:colOff>
      <xdr:row>828</xdr:row>
      <xdr:rowOff>0</xdr:rowOff>
    </xdr:from>
    <xdr:to>
      <xdr:col>26</xdr:col>
      <xdr:colOff>103737</xdr:colOff>
      <xdr:row>856</xdr:row>
      <xdr:rowOff>125558</xdr:rowOff>
    </xdr:to>
    <xdr:graphicFrame macro="">
      <xdr:nvGraphicFramePr>
        <xdr:cNvPr id="18" name="Diagram 17">
          <a:extLst>
            <a:ext uri="{FF2B5EF4-FFF2-40B4-BE49-F238E27FC236}">
              <a16:creationId xmlns:a16="http://schemas.microsoft.com/office/drawing/2014/main" id="{06509A17-4B67-4451-A8AB-80AD1DF487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14</xdr:col>
      <xdr:colOff>0</xdr:colOff>
      <xdr:row>914</xdr:row>
      <xdr:rowOff>0</xdr:rowOff>
    </xdr:from>
    <xdr:to>
      <xdr:col>26</xdr:col>
      <xdr:colOff>103737</xdr:colOff>
      <xdr:row>942</xdr:row>
      <xdr:rowOff>125558</xdr:rowOff>
    </xdr:to>
    <xdr:graphicFrame macro="">
      <xdr:nvGraphicFramePr>
        <xdr:cNvPr id="19" name="Diagram 18">
          <a:extLst>
            <a:ext uri="{FF2B5EF4-FFF2-40B4-BE49-F238E27FC236}">
              <a16:creationId xmlns:a16="http://schemas.microsoft.com/office/drawing/2014/main" id="{B96D6426-111D-4381-B626-18A57B674E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14</xdr:col>
      <xdr:colOff>0</xdr:colOff>
      <xdr:row>943</xdr:row>
      <xdr:rowOff>0</xdr:rowOff>
    </xdr:from>
    <xdr:to>
      <xdr:col>26</xdr:col>
      <xdr:colOff>103737</xdr:colOff>
      <xdr:row>971</xdr:row>
      <xdr:rowOff>125558</xdr:rowOff>
    </xdr:to>
    <xdr:graphicFrame macro="">
      <xdr:nvGraphicFramePr>
        <xdr:cNvPr id="21" name="Diagram 20">
          <a:extLst>
            <a:ext uri="{FF2B5EF4-FFF2-40B4-BE49-F238E27FC236}">
              <a16:creationId xmlns:a16="http://schemas.microsoft.com/office/drawing/2014/main" id="{17B294E4-DEA0-4506-B6F5-FC4DDD163D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14</xdr:col>
      <xdr:colOff>0</xdr:colOff>
      <xdr:row>1027</xdr:row>
      <xdr:rowOff>0</xdr:rowOff>
    </xdr:from>
    <xdr:to>
      <xdr:col>26</xdr:col>
      <xdr:colOff>103737</xdr:colOff>
      <xdr:row>1055</xdr:row>
      <xdr:rowOff>125558</xdr:rowOff>
    </xdr:to>
    <xdr:graphicFrame macro="">
      <xdr:nvGraphicFramePr>
        <xdr:cNvPr id="22" name="Diagram 21">
          <a:extLst>
            <a:ext uri="{FF2B5EF4-FFF2-40B4-BE49-F238E27FC236}">
              <a16:creationId xmlns:a16="http://schemas.microsoft.com/office/drawing/2014/main" id="{AB9DD456-E5BA-42AA-BF99-FF723A5AE3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14</xdr:col>
      <xdr:colOff>0</xdr:colOff>
      <xdr:row>1140</xdr:row>
      <xdr:rowOff>0</xdr:rowOff>
    </xdr:from>
    <xdr:to>
      <xdr:col>26</xdr:col>
      <xdr:colOff>103737</xdr:colOff>
      <xdr:row>1168</xdr:row>
      <xdr:rowOff>125558</xdr:rowOff>
    </xdr:to>
    <xdr:graphicFrame macro="">
      <xdr:nvGraphicFramePr>
        <xdr:cNvPr id="24" name="Diagram 23">
          <a:extLst>
            <a:ext uri="{FF2B5EF4-FFF2-40B4-BE49-F238E27FC236}">
              <a16:creationId xmlns:a16="http://schemas.microsoft.com/office/drawing/2014/main" id="{29FB4E07-251C-46BE-8DFD-B5EBFF6568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14</xdr:col>
      <xdr:colOff>0</xdr:colOff>
      <xdr:row>1169</xdr:row>
      <xdr:rowOff>0</xdr:rowOff>
    </xdr:from>
    <xdr:to>
      <xdr:col>26</xdr:col>
      <xdr:colOff>103737</xdr:colOff>
      <xdr:row>1197</xdr:row>
      <xdr:rowOff>125558</xdr:rowOff>
    </xdr:to>
    <xdr:graphicFrame macro="">
      <xdr:nvGraphicFramePr>
        <xdr:cNvPr id="25" name="Diagram 24">
          <a:extLst>
            <a:ext uri="{FF2B5EF4-FFF2-40B4-BE49-F238E27FC236}">
              <a16:creationId xmlns:a16="http://schemas.microsoft.com/office/drawing/2014/main" id="{44FCC4B6-A607-4711-9B98-2CF1EA3B7D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14</xdr:col>
      <xdr:colOff>0</xdr:colOff>
      <xdr:row>1254</xdr:row>
      <xdr:rowOff>0</xdr:rowOff>
    </xdr:from>
    <xdr:to>
      <xdr:col>26</xdr:col>
      <xdr:colOff>103737</xdr:colOff>
      <xdr:row>1282</xdr:row>
      <xdr:rowOff>125558</xdr:rowOff>
    </xdr:to>
    <xdr:graphicFrame macro="">
      <xdr:nvGraphicFramePr>
        <xdr:cNvPr id="26" name="Diagram 25">
          <a:extLst>
            <a:ext uri="{FF2B5EF4-FFF2-40B4-BE49-F238E27FC236}">
              <a16:creationId xmlns:a16="http://schemas.microsoft.com/office/drawing/2014/main" id="{2828972D-19A9-4110-A748-884C31DEDE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14</xdr:col>
      <xdr:colOff>0</xdr:colOff>
      <xdr:row>1283</xdr:row>
      <xdr:rowOff>0</xdr:rowOff>
    </xdr:from>
    <xdr:to>
      <xdr:col>26</xdr:col>
      <xdr:colOff>103737</xdr:colOff>
      <xdr:row>1311</xdr:row>
      <xdr:rowOff>125558</xdr:rowOff>
    </xdr:to>
    <xdr:graphicFrame macro="">
      <xdr:nvGraphicFramePr>
        <xdr:cNvPr id="27" name="Diagram 26">
          <a:extLst>
            <a:ext uri="{FF2B5EF4-FFF2-40B4-BE49-F238E27FC236}">
              <a16:creationId xmlns:a16="http://schemas.microsoft.com/office/drawing/2014/main" id="{9B6FC509-B08B-4EA2-940D-C03BA1FD96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14</xdr:col>
      <xdr:colOff>0</xdr:colOff>
      <xdr:row>1369</xdr:row>
      <xdr:rowOff>0</xdr:rowOff>
    </xdr:from>
    <xdr:to>
      <xdr:col>26</xdr:col>
      <xdr:colOff>103737</xdr:colOff>
      <xdr:row>1397</xdr:row>
      <xdr:rowOff>125558</xdr:rowOff>
    </xdr:to>
    <xdr:graphicFrame macro="">
      <xdr:nvGraphicFramePr>
        <xdr:cNvPr id="28" name="Diagram 27">
          <a:extLst>
            <a:ext uri="{FF2B5EF4-FFF2-40B4-BE49-F238E27FC236}">
              <a16:creationId xmlns:a16="http://schemas.microsoft.com/office/drawing/2014/main" id="{905A83A2-9E58-4D3E-B5CB-442C24CDD2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14</xdr:col>
      <xdr:colOff>0</xdr:colOff>
      <xdr:row>1398</xdr:row>
      <xdr:rowOff>0</xdr:rowOff>
    </xdr:from>
    <xdr:to>
      <xdr:col>26</xdr:col>
      <xdr:colOff>103737</xdr:colOff>
      <xdr:row>1426</xdr:row>
      <xdr:rowOff>125558</xdr:rowOff>
    </xdr:to>
    <xdr:graphicFrame macro="">
      <xdr:nvGraphicFramePr>
        <xdr:cNvPr id="29" name="Diagram 28">
          <a:extLst>
            <a:ext uri="{FF2B5EF4-FFF2-40B4-BE49-F238E27FC236}">
              <a16:creationId xmlns:a16="http://schemas.microsoft.com/office/drawing/2014/main" id="{2D0C9F24-AB4D-473C-B6B6-E73C0CF17C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14</xdr:col>
      <xdr:colOff>0</xdr:colOff>
      <xdr:row>1483</xdr:row>
      <xdr:rowOff>0</xdr:rowOff>
    </xdr:from>
    <xdr:to>
      <xdr:col>26</xdr:col>
      <xdr:colOff>103737</xdr:colOff>
      <xdr:row>1511</xdr:row>
      <xdr:rowOff>125558</xdr:rowOff>
    </xdr:to>
    <xdr:graphicFrame macro="">
      <xdr:nvGraphicFramePr>
        <xdr:cNvPr id="30" name="Diagram 29">
          <a:extLst>
            <a:ext uri="{FF2B5EF4-FFF2-40B4-BE49-F238E27FC236}">
              <a16:creationId xmlns:a16="http://schemas.microsoft.com/office/drawing/2014/main" id="{75B7FD57-B819-4251-95C0-FFD855ABAB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14</xdr:col>
      <xdr:colOff>0</xdr:colOff>
      <xdr:row>1512</xdr:row>
      <xdr:rowOff>0</xdr:rowOff>
    </xdr:from>
    <xdr:to>
      <xdr:col>26</xdr:col>
      <xdr:colOff>103737</xdr:colOff>
      <xdr:row>1540</xdr:row>
      <xdr:rowOff>125558</xdr:rowOff>
    </xdr:to>
    <xdr:graphicFrame macro="">
      <xdr:nvGraphicFramePr>
        <xdr:cNvPr id="31" name="Diagram 30">
          <a:extLst>
            <a:ext uri="{FF2B5EF4-FFF2-40B4-BE49-F238E27FC236}">
              <a16:creationId xmlns:a16="http://schemas.microsoft.com/office/drawing/2014/main" id="{0E85D3AD-F08E-46C5-9637-C9870EA976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14</xdr:col>
      <xdr:colOff>0</xdr:colOff>
      <xdr:row>1598</xdr:row>
      <xdr:rowOff>0</xdr:rowOff>
    </xdr:from>
    <xdr:to>
      <xdr:col>26</xdr:col>
      <xdr:colOff>103737</xdr:colOff>
      <xdr:row>1626</xdr:row>
      <xdr:rowOff>125558</xdr:rowOff>
    </xdr:to>
    <xdr:graphicFrame macro="">
      <xdr:nvGraphicFramePr>
        <xdr:cNvPr id="32" name="Diagram 31">
          <a:extLst>
            <a:ext uri="{FF2B5EF4-FFF2-40B4-BE49-F238E27FC236}">
              <a16:creationId xmlns:a16="http://schemas.microsoft.com/office/drawing/2014/main" id="{28CDDF50-C74D-49A0-B70C-09EC9E9AD9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</xdr:col>
      <xdr:colOff>0</xdr:colOff>
      <xdr:row>1627</xdr:row>
      <xdr:rowOff>0</xdr:rowOff>
    </xdr:from>
    <xdr:to>
      <xdr:col>26</xdr:col>
      <xdr:colOff>103737</xdr:colOff>
      <xdr:row>1655</xdr:row>
      <xdr:rowOff>125558</xdr:rowOff>
    </xdr:to>
    <xdr:graphicFrame macro="">
      <xdr:nvGraphicFramePr>
        <xdr:cNvPr id="33" name="Diagram 32">
          <a:extLst>
            <a:ext uri="{FF2B5EF4-FFF2-40B4-BE49-F238E27FC236}">
              <a16:creationId xmlns:a16="http://schemas.microsoft.com/office/drawing/2014/main" id="{EE099E05-44FB-4320-A6DF-086867458C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</xdr:col>
      <xdr:colOff>0</xdr:colOff>
      <xdr:row>1711</xdr:row>
      <xdr:rowOff>0</xdr:rowOff>
    </xdr:from>
    <xdr:to>
      <xdr:col>26</xdr:col>
      <xdr:colOff>103737</xdr:colOff>
      <xdr:row>1739</xdr:row>
      <xdr:rowOff>125558</xdr:rowOff>
    </xdr:to>
    <xdr:graphicFrame macro="">
      <xdr:nvGraphicFramePr>
        <xdr:cNvPr id="34" name="Diagram 33">
          <a:extLst>
            <a:ext uri="{FF2B5EF4-FFF2-40B4-BE49-F238E27FC236}">
              <a16:creationId xmlns:a16="http://schemas.microsoft.com/office/drawing/2014/main" id="{9E535CEB-C394-443A-BA72-C67BDBDA76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14</xdr:col>
      <xdr:colOff>0</xdr:colOff>
      <xdr:row>1740</xdr:row>
      <xdr:rowOff>0</xdr:rowOff>
    </xdr:from>
    <xdr:to>
      <xdr:col>26</xdr:col>
      <xdr:colOff>103737</xdr:colOff>
      <xdr:row>1768</xdr:row>
      <xdr:rowOff>125558</xdr:rowOff>
    </xdr:to>
    <xdr:graphicFrame macro="">
      <xdr:nvGraphicFramePr>
        <xdr:cNvPr id="35" name="Diagram 34">
          <a:extLst>
            <a:ext uri="{FF2B5EF4-FFF2-40B4-BE49-F238E27FC236}">
              <a16:creationId xmlns:a16="http://schemas.microsoft.com/office/drawing/2014/main" id="{89A9BCAF-28A7-436B-9A96-EAF2DBAF1D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14</xdr:col>
      <xdr:colOff>0</xdr:colOff>
      <xdr:row>1825</xdr:row>
      <xdr:rowOff>0</xdr:rowOff>
    </xdr:from>
    <xdr:to>
      <xdr:col>26</xdr:col>
      <xdr:colOff>103737</xdr:colOff>
      <xdr:row>1853</xdr:row>
      <xdr:rowOff>125558</xdr:rowOff>
    </xdr:to>
    <xdr:graphicFrame macro="">
      <xdr:nvGraphicFramePr>
        <xdr:cNvPr id="36" name="Diagram 35">
          <a:extLst>
            <a:ext uri="{FF2B5EF4-FFF2-40B4-BE49-F238E27FC236}">
              <a16:creationId xmlns:a16="http://schemas.microsoft.com/office/drawing/2014/main" id="{D3E0BA98-CA75-4957-A74F-578C39D852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14</xdr:col>
      <xdr:colOff>0</xdr:colOff>
      <xdr:row>1854</xdr:row>
      <xdr:rowOff>0</xdr:rowOff>
    </xdr:from>
    <xdr:to>
      <xdr:col>26</xdr:col>
      <xdr:colOff>103737</xdr:colOff>
      <xdr:row>1882</xdr:row>
      <xdr:rowOff>125558</xdr:rowOff>
    </xdr:to>
    <xdr:graphicFrame macro="">
      <xdr:nvGraphicFramePr>
        <xdr:cNvPr id="37" name="Diagram 36">
          <a:extLst>
            <a:ext uri="{FF2B5EF4-FFF2-40B4-BE49-F238E27FC236}">
              <a16:creationId xmlns:a16="http://schemas.microsoft.com/office/drawing/2014/main" id="{D0C24E06-0D60-4233-8C54-73FCBC66EC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14</xdr:col>
      <xdr:colOff>0</xdr:colOff>
      <xdr:row>1939</xdr:row>
      <xdr:rowOff>0</xdr:rowOff>
    </xdr:from>
    <xdr:to>
      <xdr:col>26</xdr:col>
      <xdr:colOff>103737</xdr:colOff>
      <xdr:row>1967</xdr:row>
      <xdr:rowOff>125558</xdr:rowOff>
    </xdr:to>
    <xdr:graphicFrame macro="">
      <xdr:nvGraphicFramePr>
        <xdr:cNvPr id="38" name="Diagram 37">
          <a:extLst>
            <a:ext uri="{FF2B5EF4-FFF2-40B4-BE49-F238E27FC236}">
              <a16:creationId xmlns:a16="http://schemas.microsoft.com/office/drawing/2014/main" id="{AE214805-DC85-4B06-AE52-E8728490B8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14</xdr:col>
      <xdr:colOff>0</xdr:colOff>
      <xdr:row>1968</xdr:row>
      <xdr:rowOff>0</xdr:rowOff>
    </xdr:from>
    <xdr:to>
      <xdr:col>26</xdr:col>
      <xdr:colOff>103737</xdr:colOff>
      <xdr:row>1996</xdr:row>
      <xdr:rowOff>125558</xdr:rowOff>
    </xdr:to>
    <xdr:graphicFrame macro="">
      <xdr:nvGraphicFramePr>
        <xdr:cNvPr id="39" name="Diagram 38">
          <a:extLst>
            <a:ext uri="{FF2B5EF4-FFF2-40B4-BE49-F238E27FC236}">
              <a16:creationId xmlns:a16="http://schemas.microsoft.com/office/drawing/2014/main" id="{C0778E41-EB75-4AF4-92CC-A7C5A05E58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14</xdr:col>
      <xdr:colOff>0</xdr:colOff>
      <xdr:row>2052</xdr:row>
      <xdr:rowOff>0</xdr:rowOff>
    </xdr:from>
    <xdr:to>
      <xdr:col>26</xdr:col>
      <xdr:colOff>103737</xdr:colOff>
      <xdr:row>2080</xdr:row>
      <xdr:rowOff>125558</xdr:rowOff>
    </xdr:to>
    <xdr:graphicFrame macro="">
      <xdr:nvGraphicFramePr>
        <xdr:cNvPr id="40" name="Diagram 39">
          <a:extLst>
            <a:ext uri="{FF2B5EF4-FFF2-40B4-BE49-F238E27FC236}">
              <a16:creationId xmlns:a16="http://schemas.microsoft.com/office/drawing/2014/main" id="{5937D463-4792-423B-8AB4-CAB31E59D4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14</xdr:col>
      <xdr:colOff>0</xdr:colOff>
      <xdr:row>2081</xdr:row>
      <xdr:rowOff>0</xdr:rowOff>
    </xdr:from>
    <xdr:to>
      <xdr:col>26</xdr:col>
      <xdr:colOff>103737</xdr:colOff>
      <xdr:row>2109</xdr:row>
      <xdr:rowOff>125558</xdr:rowOff>
    </xdr:to>
    <xdr:graphicFrame macro="">
      <xdr:nvGraphicFramePr>
        <xdr:cNvPr id="41" name="Diagram 40">
          <a:extLst>
            <a:ext uri="{FF2B5EF4-FFF2-40B4-BE49-F238E27FC236}">
              <a16:creationId xmlns:a16="http://schemas.microsoft.com/office/drawing/2014/main" id="{1485FE35-D36C-4204-975F-D0D2210B85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14</xdr:col>
      <xdr:colOff>0</xdr:colOff>
      <xdr:row>2168</xdr:row>
      <xdr:rowOff>0</xdr:rowOff>
    </xdr:from>
    <xdr:to>
      <xdr:col>26</xdr:col>
      <xdr:colOff>103737</xdr:colOff>
      <xdr:row>2196</xdr:row>
      <xdr:rowOff>125558</xdr:rowOff>
    </xdr:to>
    <xdr:graphicFrame macro="">
      <xdr:nvGraphicFramePr>
        <xdr:cNvPr id="42" name="Diagram 41">
          <a:extLst>
            <a:ext uri="{FF2B5EF4-FFF2-40B4-BE49-F238E27FC236}">
              <a16:creationId xmlns:a16="http://schemas.microsoft.com/office/drawing/2014/main" id="{417872EB-9396-4235-B723-52054E23C2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14</xdr:col>
      <xdr:colOff>0</xdr:colOff>
      <xdr:row>2197</xdr:row>
      <xdr:rowOff>0</xdr:rowOff>
    </xdr:from>
    <xdr:to>
      <xdr:col>26</xdr:col>
      <xdr:colOff>103737</xdr:colOff>
      <xdr:row>2225</xdr:row>
      <xdr:rowOff>125558</xdr:rowOff>
    </xdr:to>
    <xdr:graphicFrame macro="">
      <xdr:nvGraphicFramePr>
        <xdr:cNvPr id="43" name="Diagram 42">
          <a:extLst>
            <a:ext uri="{FF2B5EF4-FFF2-40B4-BE49-F238E27FC236}">
              <a16:creationId xmlns:a16="http://schemas.microsoft.com/office/drawing/2014/main" id="{D6067485-FEAE-4002-915B-288CD7E66F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14</xdr:col>
      <xdr:colOff>0</xdr:colOff>
      <xdr:row>2281</xdr:row>
      <xdr:rowOff>0</xdr:rowOff>
    </xdr:from>
    <xdr:to>
      <xdr:col>26</xdr:col>
      <xdr:colOff>103737</xdr:colOff>
      <xdr:row>2309</xdr:row>
      <xdr:rowOff>125558</xdr:rowOff>
    </xdr:to>
    <xdr:graphicFrame macro="">
      <xdr:nvGraphicFramePr>
        <xdr:cNvPr id="44" name="Diagram 43">
          <a:extLst>
            <a:ext uri="{FF2B5EF4-FFF2-40B4-BE49-F238E27FC236}">
              <a16:creationId xmlns:a16="http://schemas.microsoft.com/office/drawing/2014/main" id="{D2F74456-96FD-4BBB-BE72-8FC19EAF97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14</xdr:col>
      <xdr:colOff>0</xdr:colOff>
      <xdr:row>2310</xdr:row>
      <xdr:rowOff>0</xdr:rowOff>
    </xdr:from>
    <xdr:to>
      <xdr:col>26</xdr:col>
      <xdr:colOff>103737</xdr:colOff>
      <xdr:row>2338</xdr:row>
      <xdr:rowOff>125558</xdr:rowOff>
    </xdr:to>
    <xdr:graphicFrame macro="">
      <xdr:nvGraphicFramePr>
        <xdr:cNvPr id="45" name="Diagram 44">
          <a:extLst>
            <a:ext uri="{FF2B5EF4-FFF2-40B4-BE49-F238E27FC236}">
              <a16:creationId xmlns:a16="http://schemas.microsoft.com/office/drawing/2014/main" id="{17F36ADA-15AD-4C38-B4C2-CA02394187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14</xdr:col>
      <xdr:colOff>0</xdr:colOff>
      <xdr:row>2424</xdr:row>
      <xdr:rowOff>0</xdr:rowOff>
    </xdr:from>
    <xdr:to>
      <xdr:col>26</xdr:col>
      <xdr:colOff>103737</xdr:colOff>
      <xdr:row>2452</xdr:row>
      <xdr:rowOff>125558</xdr:rowOff>
    </xdr:to>
    <xdr:graphicFrame macro="">
      <xdr:nvGraphicFramePr>
        <xdr:cNvPr id="47" name="Diagram 46">
          <a:extLst>
            <a:ext uri="{FF2B5EF4-FFF2-40B4-BE49-F238E27FC236}">
              <a16:creationId xmlns:a16="http://schemas.microsoft.com/office/drawing/2014/main" id="{E95BB064-FA9C-4BB4-91AC-AEEA50DE09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14</xdr:col>
      <xdr:colOff>0</xdr:colOff>
      <xdr:row>2538</xdr:row>
      <xdr:rowOff>0</xdr:rowOff>
    </xdr:from>
    <xdr:to>
      <xdr:col>26</xdr:col>
      <xdr:colOff>103737</xdr:colOff>
      <xdr:row>2566</xdr:row>
      <xdr:rowOff>125558</xdr:rowOff>
    </xdr:to>
    <xdr:graphicFrame macro="">
      <xdr:nvGraphicFramePr>
        <xdr:cNvPr id="49" name="Diagram 48">
          <a:extLst>
            <a:ext uri="{FF2B5EF4-FFF2-40B4-BE49-F238E27FC236}">
              <a16:creationId xmlns:a16="http://schemas.microsoft.com/office/drawing/2014/main" id="{4AC64376-3D01-4208-B95C-F5DC67D504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14</xdr:col>
      <xdr:colOff>0</xdr:colOff>
      <xdr:row>2652</xdr:row>
      <xdr:rowOff>0</xdr:rowOff>
    </xdr:from>
    <xdr:to>
      <xdr:col>26</xdr:col>
      <xdr:colOff>103737</xdr:colOff>
      <xdr:row>2680</xdr:row>
      <xdr:rowOff>125558</xdr:rowOff>
    </xdr:to>
    <xdr:graphicFrame macro="">
      <xdr:nvGraphicFramePr>
        <xdr:cNvPr id="51" name="Diagram 50">
          <a:extLst>
            <a:ext uri="{FF2B5EF4-FFF2-40B4-BE49-F238E27FC236}">
              <a16:creationId xmlns:a16="http://schemas.microsoft.com/office/drawing/2014/main" id="{1490D3AA-70C1-4B1E-AAF3-EA3FFB8359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14</xdr:col>
      <xdr:colOff>0</xdr:colOff>
      <xdr:row>2765</xdr:row>
      <xdr:rowOff>0</xdr:rowOff>
    </xdr:from>
    <xdr:to>
      <xdr:col>26</xdr:col>
      <xdr:colOff>103737</xdr:colOff>
      <xdr:row>2793</xdr:row>
      <xdr:rowOff>125558</xdr:rowOff>
    </xdr:to>
    <xdr:graphicFrame macro="">
      <xdr:nvGraphicFramePr>
        <xdr:cNvPr id="53" name="Diagram 52">
          <a:extLst>
            <a:ext uri="{FF2B5EF4-FFF2-40B4-BE49-F238E27FC236}">
              <a16:creationId xmlns:a16="http://schemas.microsoft.com/office/drawing/2014/main" id="{CC6F3DA6-46F5-4C70-90B2-00676599F7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14</xdr:col>
      <xdr:colOff>0</xdr:colOff>
      <xdr:row>2880</xdr:row>
      <xdr:rowOff>0</xdr:rowOff>
    </xdr:from>
    <xdr:to>
      <xdr:col>26</xdr:col>
      <xdr:colOff>103737</xdr:colOff>
      <xdr:row>2908</xdr:row>
      <xdr:rowOff>125558</xdr:rowOff>
    </xdr:to>
    <xdr:graphicFrame macro="">
      <xdr:nvGraphicFramePr>
        <xdr:cNvPr id="55" name="Diagram 54">
          <a:extLst>
            <a:ext uri="{FF2B5EF4-FFF2-40B4-BE49-F238E27FC236}">
              <a16:creationId xmlns:a16="http://schemas.microsoft.com/office/drawing/2014/main" id="{2C2CA2B7-532F-4868-8FD4-87989B7C74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14</xdr:col>
      <xdr:colOff>0</xdr:colOff>
      <xdr:row>2993</xdr:row>
      <xdr:rowOff>0</xdr:rowOff>
    </xdr:from>
    <xdr:to>
      <xdr:col>26</xdr:col>
      <xdr:colOff>103737</xdr:colOff>
      <xdr:row>3021</xdr:row>
      <xdr:rowOff>125558</xdr:rowOff>
    </xdr:to>
    <xdr:graphicFrame macro="">
      <xdr:nvGraphicFramePr>
        <xdr:cNvPr id="57" name="Diagram 56">
          <a:extLst>
            <a:ext uri="{FF2B5EF4-FFF2-40B4-BE49-F238E27FC236}">
              <a16:creationId xmlns:a16="http://schemas.microsoft.com/office/drawing/2014/main" id="{9C653C9A-F76B-411D-8232-A7E0915C5C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14</xdr:col>
      <xdr:colOff>0</xdr:colOff>
      <xdr:row>3108</xdr:row>
      <xdr:rowOff>0</xdr:rowOff>
    </xdr:from>
    <xdr:to>
      <xdr:col>26</xdr:col>
      <xdr:colOff>103737</xdr:colOff>
      <xdr:row>3136</xdr:row>
      <xdr:rowOff>125558</xdr:rowOff>
    </xdr:to>
    <xdr:graphicFrame macro="">
      <xdr:nvGraphicFramePr>
        <xdr:cNvPr id="59" name="Diagram 58">
          <a:extLst>
            <a:ext uri="{FF2B5EF4-FFF2-40B4-BE49-F238E27FC236}">
              <a16:creationId xmlns:a16="http://schemas.microsoft.com/office/drawing/2014/main" id="{6123E94C-1AAC-498D-833D-3218DA5C8B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14</xdr:col>
      <xdr:colOff>0</xdr:colOff>
      <xdr:row>3222</xdr:row>
      <xdr:rowOff>0</xdr:rowOff>
    </xdr:from>
    <xdr:to>
      <xdr:col>26</xdr:col>
      <xdr:colOff>103737</xdr:colOff>
      <xdr:row>3250</xdr:row>
      <xdr:rowOff>125558</xdr:rowOff>
    </xdr:to>
    <xdr:graphicFrame macro="">
      <xdr:nvGraphicFramePr>
        <xdr:cNvPr id="61" name="Diagram 60">
          <a:extLst>
            <a:ext uri="{FF2B5EF4-FFF2-40B4-BE49-F238E27FC236}">
              <a16:creationId xmlns:a16="http://schemas.microsoft.com/office/drawing/2014/main" id="{A9EE64C8-E406-4358-8818-219C8E23B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14</xdr:col>
      <xdr:colOff>0</xdr:colOff>
      <xdr:row>3336</xdr:row>
      <xdr:rowOff>0</xdr:rowOff>
    </xdr:from>
    <xdr:to>
      <xdr:col>26</xdr:col>
      <xdr:colOff>103737</xdr:colOff>
      <xdr:row>3364</xdr:row>
      <xdr:rowOff>125558</xdr:rowOff>
    </xdr:to>
    <xdr:graphicFrame macro="">
      <xdr:nvGraphicFramePr>
        <xdr:cNvPr id="63" name="Diagram 62">
          <a:extLst>
            <a:ext uri="{FF2B5EF4-FFF2-40B4-BE49-F238E27FC236}">
              <a16:creationId xmlns:a16="http://schemas.microsoft.com/office/drawing/2014/main" id="{C6C4203F-45BF-4E2E-A3D9-5670A32ACE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14</xdr:col>
      <xdr:colOff>0</xdr:colOff>
      <xdr:row>3451</xdr:row>
      <xdr:rowOff>0</xdr:rowOff>
    </xdr:from>
    <xdr:to>
      <xdr:col>26</xdr:col>
      <xdr:colOff>103737</xdr:colOff>
      <xdr:row>3479</xdr:row>
      <xdr:rowOff>125558</xdr:rowOff>
    </xdr:to>
    <xdr:graphicFrame macro="">
      <xdr:nvGraphicFramePr>
        <xdr:cNvPr id="65" name="Diagram 64">
          <a:extLst>
            <a:ext uri="{FF2B5EF4-FFF2-40B4-BE49-F238E27FC236}">
              <a16:creationId xmlns:a16="http://schemas.microsoft.com/office/drawing/2014/main" id="{1D6D02F1-3926-4213-B6B5-74BFE1E908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14</xdr:col>
      <xdr:colOff>0</xdr:colOff>
      <xdr:row>2395</xdr:row>
      <xdr:rowOff>0</xdr:rowOff>
    </xdr:from>
    <xdr:to>
      <xdr:col>26</xdr:col>
      <xdr:colOff>103737</xdr:colOff>
      <xdr:row>2423</xdr:row>
      <xdr:rowOff>125558</xdr:rowOff>
    </xdr:to>
    <xdr:graphicFrame macro="">
      <xdr:nvGraphicFramePr>
        <xdr:cNvPr id="66" name="Diagram 65">
          <a:extLst>
            <a:ext uri="{FF2B5EF4-FFF2-40B4-BE49-F238E27FC236}">
              <a16:creationId xmlns:a16="http://schemas.microsoft.com/office/drawing/2014/main" id="{577A82EB-669B-45DD-BE62-EC61B98526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14</xdr:col>
      <xdr:colOff>0</xdr:colOff>
      <xdr:row>2509</xdr:row>
      <xdr:rowOff>0</xdr:rowOff>
    </xdr:from>
    <xdr:to>
      <xdr:col>26</xdr:col>
      <xdr:colOff>103737</xdr:colOff>
      <xdr:row>2537</xdr:row>
      <xdr:rowOff>125558</xdr:rowOff>
    </xdr:to>
    <xdr:graphicFrame macro="">
      <xdr:nvGraphicFramePr>
        <xdr:cNvPr id="68" name="Diagram 67">
          <a:extLst>
            <a:ext uri="{FF2B5EF4-FFF2-40B4-BE49-F238E27FC236}">
              <a16:creationId xmlns:a16="http://schemas.microsoft.com/office/drawing/2014/main" id="{B399AB53-BB72-46FE-8C7E-BDF927D3C9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14</xdr:col>
      <xdr:colOff>0</xdr:colOff>
      <xdr:row>2623</xdr:row>
      <xdr:rowOff>0</xdr:rowOff>
    </xdr:from>
    <xdr:to>
      <xdr:col>26</xdr:col>
      <xdr:colOff>103737</xdr:colOff>
      <xdr:row>2651</xdr:row>
      <xdr:rowOff>125558</xdr:rowOff>
    </xdr:to>
    <xdr:graphicFrame macro="">
      <xdr:nvGraphicFramePr>
        <xdr:cNvPr id="70" name="Diagram 69">
          <a:extLst>
            <a:ext uri="{FF2B5EF4-FFF2-40B4-BE49-F238E27FC236}">
              <a16:creationId xmlns:a16="http://schemas.microsoft.com/office/drawing/2014/main" id="{31ADBAF6-BD03-4360-92DA-EB066F9EC9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14</xdr:col>
      <xdr:colOff>0</xdr:colOff>
      <xdr:row>2736</xdr:row>
      <xdr:rowOff>0</xdr:rowOff>
    </xdr:from>
    <xdr:to>
      <xdr:col>26</xdr:col>
      <xdr:colOff>103737</xdr:colOff>
      <xdr:row>2764</xdr:row>
      <xdr:rowOff>125558</xdr:rowOff>
    </xdr:to>
    <xdr:graphicFrame macro="">
      <xdr:nvGraphicFramePr>
        <xdr:cNvPr id="73" name="Diagram 72">
          <a:extLst>
            <a:ext uri="{FF2B5EF4-FFF2-40B4-BE49-F238E27FC236}">
              <a16:creationId xmlns:a16="http://schemas.microsoft.com/office/drawing/2014/main" id="{ED8D7803-65E2-4572-A55D-2BB7386EF9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14</xdr:col>
      <xdr:colOff>0</xdr:colOff>
      <xdr:row>2851</xdr:row>
      <xdr:rowOff>0</xdr:rowOff>
    </xdr:from>
    <xdr:to>
      <xdr:col>26</xdr:col>
      <xdr:colOff>103737</xdr:colOff>
      <xdr:row>2879</xdr:row>
      <xdr:rowOff>125558</xdr:rowOff>
    </xdr:to>
    <xdr:graphicFrame macro="">
      <xdr:nvGraphicFramePr>
        <xdr:cNvPr id="74" name="Diagram 73">
          <a:extLst>
            <a:ext uri="{FF2B5EF4-FFF2-40B4-BE49-F238E27FC236}">
              <a16:creationId xmlns:a16="http://schemas.microsoft.com/office/drawing/2014/main" id="{91AD5285-B786-45B8-92B6-730169786E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14</xdr:col>
      <xdr:colOff>0</xdr:colOff>
      <xdr:row>2964</xdr:row>
      <xdr:rowOff>0</xdr:rowOff>
    </xdr:from>
    <xdr:to>
      <xdr:col>26</xdr:col>
      <xdr:colOff>103737</xdr:colOff>
      <xdr:row>2992</xdr:row>
      <xdr:rowOff>125558</xdr:rowOff>
    </xdr:to>
    <xdr:graphicFrame macro="">
      <xdr:nvGraphicFramePr>
        <xdr:cNvPr id="76" name="Diagram 75">
          <a:extLst>
            <a:ext uri="{FF2B5EF4-FFF2-40B4-BE49-F238E27FC236}">
              <a16:creationId xmlns:a16="http://schemas.microsoft.com/office/drawing/2014/main" id="{26BF743C-B12B-484D-9813-234EE86919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14</xdr:col>
      <xdr:colOff>0</xdr:colOff>
      <xdr:row>3079</xdr:row>
      <xdr:rowOff>0</xdr:rowOff>
    </xdr:from>
    <xdr:to>
      <xdr:col>26</xdr:col>
      <xdr:colOff>103737</xdr:colOff>
      <xdr:row>3107</xdr:row>
      <xdr:rowOff>125558</xdr:rowOff>
    </xdr:to>
    <xdr:graphicFrame macro="">
      <xdr:nvGraphicFramePr>
        <xdr:cNvPr id="77" name="Diagram 76">
          <a:extLst>
            <a:ext uri="{FF2B5EF4-FFF2-40B4-BE49-F238E27FC236}">
              <a16:creationId xmlns:a16="http://schemas.microsoft.com/office/drawing/2014/main" id="{B1A26BCC-AEC6-4D1A-B172-FBE47B9A93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14</xdr:col>
      <xdr:colOff>0</xdr:colOff>
      <xdr:row>3193</xdr:row>
      <xdr:rowOff>0</xdr:rowOff>
    </xdr:from>
    <xdr:to>
      <xdr:col>26</xdr:col>
      <xdr:colOff>103737</xdr:colOff>
      <xdr:row>3221</xdr:row>
      <xdr:rowOff>125558</xdr:rowOff>
    </xdr:to>
    <xdr:graphicFrame macro="">
      <xdr:nvGraphicFramePr>
        <xdr:cNvPr id="79" name="Diagram 78">
          <a:extLst>
            <a:ext uri="{FF2B5EF4-FFF2-40B4-BE49-F238E27FC236}">
              <a16:creationId xmlns:a16="http://schemas.microsoft.com/office/drawing/2014/main" id="{B0DFD2F9-C04F-4CF3-B689-9C227BCFF4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14</xdr:col>
      <xdr:colOff>0</xdr:colOff>
      <xdr:row>3307</xdr:row>
      <xdr:rowOff>0</xdr:rowOff>
    </xdr:from>
    <xdr:to>
      <xdr:col>26</xdr:col>
      <xdr:colOff>103737</xdr:colOff>
      <xdr:row>3335</xdr:row>
      <xdr:rowOff>125558</xdr:rowOff>
    </xdr:to>
    <xdr:graphicFrame macro="">
      <xdr:nvGraphicFramePr>
        <xdr:cNvPr id="80" name="Diagram 79">
          <a:extLst>
            <a:ext uri="{FF2B5EF4-FFF2-40B4-BE49-F238E27FC236}">
              <a16:creationId xmlns:a16="http://schemas.microsoft.com/office/drawing/2014/main" id="{3F93FAFA-D718-4253-ADEC-CC0A594B35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14</xdr:col>
      <xdr:colOff>0</xdr:colOff>
      <xdr:row>3422</xdr:row>
      <xdr:rowOff>0</xdr:rowOff>
    </xdr:from>
    <xdr:to>
      <xdr:col>26</xdr:col>
      <xdr:colOff>103737</xdr:colOff>
      <xdr:row>3450</xdr:row>
      <xdr:rowOff>125558</xdr:rowOff>
    </xdr:to>
    <xdr:graphicFrame macro="">
      <xdr:nvGraphicFramePr>
        <xdr:cNvPr id="81" name="Diagram 80">
          <a:extLst>
            <a:ext uri="{FF2B5EF4-FFF2-40B4-BE49-F238E27FC236}">
              <a16:creationId xmlns:a16="http://schemas.microsoft.com/office/drawing/2014/main" id="{EDCFBCA7-FFC4-44A5-AF17-FF96888845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  <xdr:twoCellAnchor>
    <xdr:from>
      <xdr:col>27</xdr:col>
      <xdr:colOff>180605</xdr:colOff>
      <xdr:row>112</xdr:row>
      <xdr:rowOff>160811</xdr:rowOff>
    </xdr:from>
    <xdr:to>
      <xdr:col>40</xdr:col>
      <xdr:colOff>207818</xdr:colOff>
      <xdr:row>144</xdr:row>
      <xdr:rowOff>136781</xdr:rowOff>
    </xdr:to>
    <xdr:graphicFrame macro="">
      <xdr:nvGraphicFramePr>
        <xdr:cNvPr id="82" name="Diagram 81">
          <a:extLst>
            <a:ext uri="{FF2B5EF4-FFF2-40B4-BE49-F238E27FC236}">
              <a16:creationId xmlns:a16="http://schemas.microsoft.com/office/drawing/2014/main" id="{570294EA-539C-4960-9BEF-62A40BC270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2"/>
        </a:graphicData>
      </a:graphic>
    </xdr:graphicFrame>
    <xdr:clientData/>
  </xdr:twoCellAnchor>
  <xdr:twoCellAnchor>
    <xdr:from>
      <xdr:col>27</xdr:col>
      <xdr:colOff>180602</xdr:colOff>
      <xdr:row>144</xdr:row>
      <xdr:rowOff>147204</xdr:rowOff>
    </xdr:from>
    <xdr:to>
      <xdr:col>40</xdr:col>
      <xdr:colOff>242454</xdr:colOff>
      <xdr:row>175</xdr:row>
      <xdr:rowOff>18656</xdr:rowOff>
    </xdr:to>
    <xdr:graphicFrame macro="">
      <xdr:nvGraphicFramePr>
        <xdr:cNvPr id="83" name="Diagram 82">
          <a:extLst>
            <a:ext uri="{FF2B5EF4-FFF2-40B4-BE49-F238E27FC236}">
              <a16:creationId xmlns:a16="http://schemas.microsoft.com/office/drawing/2014/main" id="{4C89B8F4-4E9E-4205-8B2E-9BD25EE00D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3"/>
        </a:graphicData>
      </a:graphic>
    </xdr:graphicFrame>
    <xdr:clientData/>
  </xdr:twoCellAnchor>
  <xdr:twoCellAnchor>
    <xdr:from>
      <xdr:col>40</xdr:col>
      <xdr:colOff>335540</xdr:colOff>
      <xdr:row>112</xdr:row>
      <xdr:rowOff>167153</xdr:rowOff>
    </xdr:from>
    <xdr:to>
      <xdr:col>53</xdr:col>
      <xdr:colOff>266267</xdr:colOff>
      <xdr:row>143</xdr:row>
      <xdr:rowOff>41743</xdr:rowOff>
    </xdr:to>
    <xdr:graphicFrame macro="">
      <xdr:nvGraphicFramePr>
        <xdr:cNvPr id="84" name="Diagram 83">
          <a:extLst>
            <a:ext uri="{FF2B5EF4-FFF2-40B4-BE49-F238E27FC236}">
              <a16:creationId xmlns:a16="http://schemas.microsoft.com/office/drawing/2014/main" id="{57386306-896D-4CA9-8FC0-33CA07242E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4"/>
        </a:graphicData>
      </a:graphic>
    </xdr:graphicFrame>
    <xdr:clientData/>
  </xdr:twoCellAnchor>
  <xdr:twoCellAnchor>
    <xdr:from>
      <xdr:col>40</xdr:col>
      <xdr:colOff>335538</xdr:colOff>
      <xdr:row>143</xdr:row>
      <xdr:rowOff>47625</xdr:rowOff>
    </xdr:from>
    <xdr:to>
      <xdr:col>53</xdr:col>
      <xdr:colOff>283586</xdr:colOff>
      <xdr:row>173</xdr:row>
      <xdr:rowOff>125534</xdr:rowOff>
    </xdr:to>
    <xdr:graphicFrame macro="">
      <xdr:nvGraphicFramePr>
        <xdr:cNvPr id="85" name="Diagram 84">
          <a:extLst>
            <a:ext uri="{FF2B5EF4-FFF2-40B4-BE49-F238E27FC236}">
              <a16:creationId xmlns:a16="http://schemas.microsoft.com/office/drawing/2014/main" id="{4B8563EA-92E1-4A4B-AB7A-55FEC3867A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5"/>
        </a:graphicData>
      </a:graphic>
    </xdr:graphicFrame>
    <xdr:clientData/>
  </xdr:twoCellAnchor>
  <xdr:twoCellAnchor>
    <xdr:from>
      <xdr:col>14</xdr:col>
      <xdr:colOff>0</xdr:colOff>
      <xdr:row>1056</xdr:row>
      <xdr:rowOff>0</xdr:rowOff>
    </xdr:from>
    <xdr:to>
      <xdr:col>26</xdr:col>
      <xdr:colOff>103737</xdr:colOff>
      <xdr:row>1084</xdr:row>
      <xdr:rowOff>125558</xdr:rowOff>
    </xdr:to>
    <xdr:graphicFrame macro="">
      <xdr:nvGraphicFramePr>
        <xdr:cNvPr id="86" name="Diagram 85">
          <a:extLst>
            <a:ext uri="{FF2B5EF4-FFF2-40B4-BE49-F238E27FC236}">
              <a16:creationId xmlns:a16="http://schemas.microsoft.com/office/drawing/2014/main" id="{37DEB93D-637F-4AF9-8133-8548D745A8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533"/>
  <sheetViews>
    <sheetView tabSelected="1" zoomScale="25" zoomScaleNormal="25" workbookViewId="0">
      <selection activeCell="AC955" sqref="AC955"/>
    </sheetView>
  </sheetViews>
  <sheetFormatPr defaultRowHeight="15" x14ac:dyDescent="0.25"/>
  <cols>
    <col min="6" max="6" width="14.85546875" bestFit="1" customWidth="1"/>
    <col min="10" max="10" width="14.5703125" bestFit="1" customWidth="1"/>
    <col min="12" max="12" width="10.5703125" customWidth="1"/>
    <col min="14" max="14" width="13.5703125" bestFit="1" customWidth="1"/>
    <col min="28" max="28" width="10.42578125" customWidth="1"/>
    <col min="33" max="33" width="11.85546875" customWidth="1"/>
    <col min="39" max="39" width="9" customWidth="1"/>
    <col min="40" max="40" width="9.7109375" customWidth="1"/>
    <col min="55" max="55" width="8.85546875" customWidth="1"/>
    <col min="56" max="56" width="13.85546875" customWidth="1"/>
    <col min="57" max="57" width="12.7109375" customWidth="1"/>
    <col min="58" max="58" width="10.7109375" customWidth="1"/>
    <col min="59" max="59" width="14.28515625" customWidth="1"/>
  </cols>
  <sheetData>
    <row r="1" spans="1:67" x14ac:dyDescent="0.25">
      <c r="A1" t="s">
        <v>0</v>
      </c>
      <c r="B1">
        <v>8681104</v>
      </c>
      <c r="C1" t="s">
        <v>1</v>
      </c>
      <c r="D1">
        <v>8681104</v>
      </c>
      <c r="E1" t="s">
        <v>2</v>
      </c>
      <c r="F1">
        <v>75361566658816</v>
      </c>
      <c r="G1" t="s">
        <v>3</v>
      </c>
      <c r="H1">
        <v>1</v>
      </c>
      <c r="I1" t="s">
        <v>4</v>
      </c>
      <c r="J1">
        <v>2</v>
      </c>
    </row>
    <row r="2" spans="1:67" x14ac:dyDescent="0.25">
      <c r="A2" t="s">
        <v>5</v>
      </c>
      <c r="B2">
        <v>57422249184460</v>
      </c>
      <c r="C2">
        <v>37664191847242</v>
      </c>
      <c r="D2">
        <v>72157479136718</v>
      </c>
      <c r="E2">
        <v>78551983968602</v>
      </c>
      <c r="F2">
        <v>74874295345747</v>
      </c>
      <c r="G2">
        <v>69938934070369</v>
      </c>
      <c r="H2">
        <v>49648728465479</v>
      </c>
      <c r="I2">
        <v>56799630260432</v>
      </c>
      <c r="J2">
        <v>63164000475788</v>
      </c>
      <c r="K2">
        <v>57149768502352</v>
      </c>
      <c r="L2">
        <v>61737126125718</v>
      </c>
      <c r="AB2" t="s">
        <v>6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  <c r="AH2" t="s">
        <v>45</v>
      </c>
      <c r="AI2" t="s">
        <v>46</v>
      </c>
      <c r="AJ2" t="s">
        <v>47</v>
      </c>
      <c r="AK2" t="s">
        <v>48</v>
      </c>
      <c r="AL2" t="s">
        <v>49</v>
      </c>
      <c r="AM2" t="s">
        <v>50</v>
      </c>
      <c r="AN2" t="s">
        <v>51</v>
      </c>
      <c r="AO2" t="s">
        <v>52</v>
      </c>
      <c r="AP2" t="s">
        <v>53</v>
      </c>
      <c r="AQ2" t="s">
        <v>54</v>
      </c>
      <c r="AR2" t="s">
        <v>55</v>
      </c>
      <c r="AS2" t="s">
        <v>56</v>
      </c>
      <c r="AT2" t="s">
        <v>57</v>
      </c>
      <c r="AU2" t="s">
        <v>58</v>
      </c>
      <c r="AV2" t="s">
        <v>59</v>
      </c>
      <c r="AW2" t="s">
        <v>60</v>
      </c>
      <c r="AX2" t="s">
        <v>61</v>
      </c>
      <c r="AY2" t="s">
        <v>62</v>
      </c>
      <c r="AZ2" t="s">
        <v>63</v>
      </c>
      <c r="BA2" t="s">
        <v>64</v>
      </c>
      <c r="BB2" t="s">
        <v>65</v>
      </c>
      <c r="BC2" t="s">
        <v>66</v>
      </c>
      <c r="BD2" t="s">
        <v>67</v>
      </c>
      <c r="BE2" t="s">
        <v>0</v>
      </c>
      <c r="BJ2" t="s">
        <v>6</v>
      </c>
      <c r="BK2" t="s">
        <v>40</v>
      </c>
      <c r="BL2" t="s">
        <v>44</v>
      </c>
      <c r="BM2" t="s">
        <v>49</v>
      </c>
      <c r="BN2" t="s">
        <v>67</v>
      </c>
      <c r="BO2" t="s">
        <v>0</v>
      </c>
    </row>
    <row r="3" spans="1:6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0</v>
      </c>
      <c r="AB3">
        <v>1</v>
      </c>
      <c r="AC3">
        <f>L4</f>
        <v>91739</v>
      </c>
      <c r="AD3">
        <f>L118</f>
        <v>800218</v>
      </c>
      <c r="AE3">
        <f>L232</f>
        <v>1719138</v>
      </c>
      <c r="AF3">
        <f>L346</f>
        <v>2539715</v>
      </c>
      <c r="AG3">
        <f>L460</f>
        <v>4240478</v>
      </c>
      <c r="AH3">
        <f>L574</f>
        <v>5208910</v>
      </c>
      <c r="AI3">
        <f>L688</f>
        <v>6141207</v>
      </c>
      <c r="AJ3">
        <f>L802</f>
        <v>6944297</v>
      </c>
      <c r="AK3">
        <f>L916</f>
        <v>7419684</v>
      </c>
      <c r="AL3">
        <f>L1030</f>
        <v>7677079</v>
      </c>
      <c r="AM3">
        <f>L1144</f>
        <v>8002192</v>
      </c>
      <c r="AN3">
        <f>L1258</f>
        <v>8245600</v>
      </c>
      <c r="AO3">
        <f>L1372</f>
        <v>8300303</v>
      </c>
      <c r="AP3">
        <f>L1486</f>
        <v>8368478</v>
      </c>
      <c r="AQ3">
        <f>L1600</f>
        <v>8449702</v>
      </c>
      <c r="AR3">
        <f>L1714</f>
        <v>8530924</v>
      </c>
      <c r="AS3">
        <f>L1828</f>
        <v>8544601</v>
      </c>
      <c r="AT3">
        <f>L1942</f>
        <v>8558956</v>
      </c>
      <c r="AU3">
        <f>L2056</f>
        <v>8626918</v>
      </c>
      <c r="AV3">
        <f>L2170</f>
        <v>8654168</v>
      </c>
      <c r="AW3">
        <f>L2284</f>
        <v>8654011</v>
      </c>
      <c r="AX3">
        <f>L2398</f>
        <v>8681104</v>
      </c>
      <c r="AY3">
        <f>L2512</f>
        <v>8681104</v>
      </c>
      <c r="AZ3">
        <f>L2626</f>
        <v>8681104</v>
      </c>
      <c r="BA3">
        <f>L2740</f>
        <v>8681104</v>
      </c>
      <c r="BB3">
        <f>L2854</f>
        <v>8681104</v>
      </c>
      <c r="BC3">
        <f>L2968</f>
        <v>8681104</v>
      </c>
      <c r="BD3">
        <f>L3082</f>
        <v>8681104</v>
      </c>
      <c r="BE3">
        <v>8681104</v>
      </c>
      <c r="BJ3">
        <v>1</v>
      </c>
      <c r="BK3">
        <f>AC3</f>
        <v>91739</v>
      </c>
      <c r="BL3">
        <f>AG3</f>
        <v>4240478</v>
      </c>
      <c r="BM3">
        <f>AL3</f>
        <v>7677079</v>
      </c>
      <c r="BN3">
        <f>BD3</f>
        <v>8681104</v>
      </c>
      <c r="BO3">
        <v>8681104</v>
      </c>
    </row>
    <row r="4" spans="1:67" x14ac:dyDescent="0.25">
      <c r="A4">
        <v>1</v>
      </c>
      <c r="B4">
        <v>68</v>
      </c>
      <c r="C4">
        <v>132130</v>
      </c>
      <c r="D4">
        <v>136314</v>
      </c>
      <c r="E4">
        <v>10</v>
      </c>
      <c r="F4">
        <v>252068</v>
      </c>
      <c r="G4">
        <v>148</v>
      </c>
      <c r="H4">
        <v>50</v>
      </c>
      <c r="I4">
        <v>124100</v>
      </c>
      <c r="J4">
        <v>135202</v>
      </c>
      <c r="K4">
        <v>137306</v>
      </c>
      <c r="L4">
        <v>91739</v>
      </c>
      <c r="M4">
        <v>8681104</v>
      </c>
      <c r="AB4">
        <v>2</v>
      </c>
      <c r="AC4">
        <f t="shared" ref="AC4:AC67" si="0">L5</f>
        <v>157303</v>
      </c>
      <c r="AD4">
        <f t="shared" ref="AD4:AD67" si="1">L119</f>
        <v>931197</v>
      </c>
      <c r="AE4">
        <f t="shared" ref="AE4:AE67" si="2">L233</f>
        <v>2177404</v>
      </c>
      <c r="AF4">
        <f t="shared" ref="AF4:AF67" si="3">L347</f>
        <v>3475731</v>
      </c>
      <c r="AG4">
        <f t="shared" ref="AG4:AG67" si="4">L461</f>
        <v>4627630</v>
      </c>
      <c r="AH4">
        <f t="shared" ref="AH4:AH67" si="5">L575</f>
        <v>5588617</v>
      </c>
      <c r="AI4">
        <f t="shared" ref="AI4:AI67" si="6">L689</f>
        <v>6457278</v>
      </c>
      <c r="AJ4">
        <f t="shared" ref="AJ4:AJ67" si="7">L803</f>
        <v>7229624</v>
      </c>
      <c r="AK4">
        <f t="shared" ref="AK4:AK67" si="8">L917</f>
        <v>7606607</v>
      </c>
      <c r="AL4">
        <f t="shared" ref="AL4:AL67" si="9">L1031</f>
        <v>7785452</v>
      </c>
      <c r="AM4">
        <f t="shared" ref="AM4:AM67" si="10">L1145</f>
        <v>8110297</v>
      </c>
      <c r="AN4">
        <f t="shared" ref="AN4:AN67" si="11">L1259</f>
        <v>8287151</v>
      </c>
      <c r="AO4">
        <f t="shared" ref="AO4:AO67" si="12">L1373</f>
        <v>8341958</v>
      </c>
      <c r="AP4">
        <f t="shared" ref="AP4:AP67" si="13">L1487</f>
        <v>8463639</v>
      </c>
      <c r="AQ4">
        <f t="shared" ref="AQ4:AQ67" si="14">L1601</f>
        <v>8544287</v>
      </c>
      <c r="AR4">
        <f t="shared" ref="AR4:AR67" si="15">L1715</f>
        <v>8544706</v>
      </c>
      <c r="AS4">
        <f t="shared" ref="AS4:AS67" si="16">L1829</f>
        <v>8559060</v>
      </c>
      <c r="AT4">
        <f t="shared" ref="AT4:AT67" si="17">L1943</f>
        <v>8613245</v>
      </c>
      <c r="AU4">
        <f t="shared" ref="AU4:AU67" si="18">L2057</f>
        <v>8667532</v>
      </c>
      <c r="AV4">
        <f t="shared" ref="AV4:AV67" si="19">L2171</f>
        <v>8681104</v>
      </c>
      <c r="AW4">
        <f t="shared" ref="AW4:AW67" si="20">L2285</f>
        <v>8681104</v>
      </c>
      <c r="AX4">
        <f t="shared" ref="AX4:AX67" si="21">L2399</f>
        <v>8681104</v>
      </c>
      <c r="AY4">
        <f t="shared" ref="AY4:AY67" si="22">L2513</f>
        <v>8681104</v>
      </c>
      <c r="AZ4">
        <f t="shared" ref="AZ4:AZ67" si="23">L2627</f>
        <v>8681104</v>
      </c>
      <c r="BA4">
        <f t="shared" ref="BA4:BA67" si="24">L2741</f>
        <v>8681104</v>
      </c>
      <c r="BB4">
        <f t="shared" ref="BB4:BB67" si="25">L2855</f>
        <v>8681104</v>
      </c>
      <c r="BC4">
        <f t="shared" ref="BC4:BC67" si="26">L2969</f>
        <v>8681104</v>
      </c>
      <c r="BD4">
        <f t="shared" ref="BD4:BD67" si="27">L3083</f>
        <v>8681104</v>
      </c>
      <c r="BE4">
        <v>8681104</v>
      </c>
      <c r="BJ4">
        <v>2</v>
      </c>
      <c r="BK4">
        <f t="shared" ref="BK4:BK67" si="28">AC4</f>
        <v>157303</v>
      </c>
      <c r="BL4">
        <f t="shared" ref="BL4:BL67" si="29">AG4</f>
        <v>4627630</v>
      </c>
      <c r="BM4">
        <f t="shared" ref="BM4:BM67" si="30">AL4</f>
        <v>7785452</v>
      </c>
      <c r="BN4">
        <f>BD4</f>
        <v>8681104</v>
      </c>
      <c r="BO4">
        <v>8681104</v>
      </c>
    </row>
    <row r="5" spans="1:67" x14ac:dyDescent="0.25">
      <c r="A5">
        <v>2</v>
      </c>
      <c r="B5">
        <v>170</v>
      </c>
      <c r="C5">
        <v>239146</v>
      </c>
      <c r="D5">
        <v>275794</v>
      </c>
      <c r="E5">
        <v>80</v>
      </c>
      <c r="F5">
        <v>524290</v>
      </c>
      <c r="G5">
        <v>648</v>
      </c>
      <c r="H5">
        <v>124034</v>
      </c>
      <c r="I5">
        <v>130058</v>
      </c>
      <c r="J5">
        <v>139410</v>
      </c>
      <c r="K5">
        <v>139400</v>
      </c>
      <c r="L5">
        <v>157303</v>
      </c>
      <c r="M5">
        <v>8681104</v>
      </c>
      <c r="AB5">
        <v>3</v>
      </c>
      <c r="AC5">
        <f t="shared" si="0"/>
        <v>212316</v>
      </c>
      <c r="AD5">
        <f t="shared" si="1"/>
        <v>1175465</v>
      </c>
      <c r="AE5">
        <f t="shared" si="2"/>
        <v>2437889</v>
      </c>
      <c r="AF5">
        <f t="shared" si="3"/>
        <v>3822542</v>
      </c>
      <c r="AG5">
        <f t="shared" si="4"/>
        <v>4798241</v>
      </c>
      <c r="AH5">
        <f t="shared" si="5"/>
        <v>5781082</v>
      </c>
      <c r="AI5">
        <f t="shared" si="6"/>
        <v>6632609</v>
      </c>
      <c r="AJ5">
        <f t="shared" si="7"/>
        <v>7283914</v>
      </c>
      <c r="AK5">
        <f t="shared" si="8"/>
        <v>7663829</v>
      </c>
      <c r="AL5">
        <f t="shared" si="9"/>
        <v>7882070</v>
      </c>
      <c r="AM5">
        <f t="shared" si="10"/>
        <v>8151741</v>
      </c>
      <c r="AN5">
        <f t="shared" si="11"/>
        <v>8341593</v>
      </c>
      <c r="AO5">
        <f t="shared" si="12"/>
        <v>8382521</v>
      </c>
      <c r="AP5">
        <f t="shared" si="13"/>
        <v>8490938</v>
      </c>
      <c r="AQ5">
        <f t="shared" si="14"/>
        <v>8544809</v>
      </c>
      <c r="AR5">
        <f t="shared" si="15"/>
        <v>8545227</v>
      </c>
      <c r="AS5">
        <f t="shared" si="16"/>
        <v>8586412</v>
      </c>
      <c r="AT5">
        <f t="shared" si="17"/>
        <v>8654064</v>
      </c>
      <c r="AU5">
        <f t="shared" si="18"/>
        <v>8681104</v>
      </c>
      <c r="AV5">
        <f t="shared" si="19"/>
        <v>8681104</v>
      </c>
      <c r="AW5">
        <f t="shared" si="20"/>
        <v>8681104</v>
      </c>
      <c r="AX5">
        <f t="shared" si="21"/>
        <v>8681104</v>
      </c>
      <c r="AY5">
        <f t="shared" si="22"/>
        <v>8681104</v>
      </c>
      <c r="AZ5">
        <f t="shared" si="23"/>
        <v>8681104</v>
      </c>
      <c r="BA5">
        <f t="shared" si="24"/>
        <v>8681104</v>
      </c>
      <c r="BB5">
        <f t="shared" si="25"/>
        <v>8681104</v>
      </c>
      <c r="BC5">
        <f t="shared" si="26"/>
        <v>8681104</v>
      </c>
      <c r="BD5">
        <f t="shared" si="27"/>
        <v>8681104</v>
      </c>
      <c r="BE5">
        <v>8681104</v>
      </c>
      <c r="BJ5">
        <v>3</v>
      </c>
      <c r="BK5">
        <f t="shared" si="28"/>
        <v>212316</v>
      </c>
      <c r="BL5">
        <f t="shared" si="29"/>
        <v>4798241</v>
      </c>
      <c r="BM5">
        <f t="shared" si="30"/>
        <v>7882070</v>
      </c>
      <c r="BN5">
        <f>BD5</f>
        <v>8681104</v>
      </c>
      <c r="BO5">
        <v>8681104</v>
      </c>
    </row>
    <row r="6" spans="1:67" x14ac:dyDescent="0.25">
      <c r="A6">
        <v>3</v>
      </c>
      <c r="B6">
        <v>131104</v>
      </c>
      <c r="C6">
        <v>251082</v>
      </c>
      <c r="D6">
        <v>276692</v>
      </c>
      <c r="E6">
        <v>143698</v>
      </c>
      <c r="F6">
        <v>526370</v>
      </c>
      <c r="G6">
        <v>126100</v>
      </c>
      <c r="H6">
        <v>127080</v>
      </c>
      <c r="I6">
        <v>249050</v>
      </c>
      <c r="J6">
        <v>141544</v>
      </c>
      <c r="K6">
        <v>150440</v>
      </c>
      <c r="L6">
        <v>212316</v>
      </c>
      <c r="M6">
        <v>8681104</v>
      </c>
      <c r="AB6">
        <v>4</v>
      </c>
      <c r="AC6">
        <f t="shared" si="0"/>
        <v>254910</v>
      </c>
      <c r="AD6">
        <f t="shared" si="1"/>
        <v>1284445</v>
      </c>
      <c r="AE6">
        <f t="shared" si="2"/>
        <v>2701400</v>
      </c>
      <c r="AF6">
        <f t="shared" si="3"/>
        <v>4006396</v>
      </c>
      <c r="AG6">
        <f t="shared" si="4"/>
        <v>5149494</v>
      </c>
      <c r="AH6">
        <f t="shared" si="5"/>
        <v>6031637</v>
      </c>
      <c r="AI6">
        <f t="shared" si="6"/>
        <v>6835252</v>
      </c>
      <c r="AJ6">
        <f t="shared" si="7"/>
        <v>7378343</v>
      </c>
      <c r="AK6">
        <f t="shared" si="8"/>
        <v>7732414</v>
      </c>
      <c r="AL6">
        <f t="shared" si="9"/>
        <v>7975255</v>
      </c>
      <c r="AM6">
        <f t="shared" si="10"/>
        <v>8178987</v>
      </c>
      <c r="AN6">
        <f t="shared" si="11"/>
        <v>8368684</v>
      </c>
      <c r="AO6">
        <f t="shared" si="12"/>
        <v>8422660</v>
      </c>
      <c r="AP6">
        <f t="shared" si="13"/>
        <v>8530872</v>
      </c>
      <c r="AQ6">
        <f t="shared" si="14"/>
        <v>8545176</v>
      </c>
      <c r="AR6">
        <f t="shared" si="15"/>
        <v>8559060</v>
      </c>
      <c r="AS6">
        <f t="shared" si="16"/>
        <v>8600191</v>
      </c>
      <c r="AT6">
        <f t="shared" si="17"/>
        <v>8667687</v>
      </c>
      <c r="AU6">
        <f t="shared" si="18"/>
        <v>8681104</v>
      </c>
      <c r="AV6">
        <f t="shared" si="19"/>
        <v>8681104</v>
      </c>
      <c r="AW6">
        <f t="shared" si="20"/>
        <v>8681104</v>
      </c>
      <c r="AX6">
        <f t="shared" si="21"/>
        <v>8681104</v>
      </c>
      <c r="AY6">
        <f t="shared" si="22"/>
        <v>8681104</v>
      </c>
      <c r="AZ6">
        <f t="shared" si="23"/>
        <v>8681104</v>
      </c>
      <c r="BA6">
        <f t="shared" si="24"/>
        <v>8681104</v>
      </c>
      <c r="BB6">
        <f t="shared" si="25"/>
        <v>8681104</v>
      </c>
      <c r="BC6">
        <f t="shared" si="26"/>
        <v>8681104</v>
      </c>
      <c r="BD6">
        <f t="shared" si="27"/>
        <v>8681104</v>
      </c>
      <c r="BE6">
        <v>8681104</v>
      </c>
      <c r="BJ6">
        <v>4</v>
      </c>
      <c r="BK6">
        <f t="shared" si="28"/>
        <v>254910</v>
      </c>
      <c r="BL6">
        <f t="shared" si="29"/>
        <v>5149494</v>
      </c>
      <c r="BM6">
        <f t="shared" si="30"/>
        <v>7975255</v>
      </c>
      <c r="BN6">
        <f>BD6</f>
        <v>8681104</v>
      </c>
      <c r="BO6">
        <v>8681104</v>
      </c>
    </row>
    <row r="7" spans="1:67" x14ac:dyDescent="0.25">
      <c r="A7">
        <v>4</v>
      </c>
      <c r="B7">
        <v>133328</v>
      </c>
      <c r="C7">
        <v>258100</v>
      </c>
      <c r="D7">
        <v>279850</v>
      </c>
      <c r="E7">
        <v>267370</v>
      </c>
      <c r="F7">
        <v>532514</v>
      </c>
      <c r="G7">
        <v>130052</v>
      </c>
      <c r="H7">
        <v>127250</v>
      </c>
      <c r="I7">
        <v>274580</v>
      </c>
      <c r="J7">
        <v>276692</v>
      </c>
      <c r="K7">
        <v>269370</v>
      </c>
      <c r="L7">
        <v>254910</v>
      </c>
      <c r="M7">
        <v>8681104</v>
      </c>
      <c r="AB7">
        <v>5</v>
      </c>
      <c r="AC7">
        <f t="shared" si="0"/>
        <v>300228</v>
      </c>
      <c r="AD7">
        <f t="shared" si="1"/>
        <v>1532360</v>
      </c>
      <c r="AE7">
        <f t="shared" si="2"/>
        <v>3005893</v>
      </c>
      <c r="AF7">
        <f t="shared" si="3"/>
        <v>4233876</v>
      </c>
      <c r="AG7">
        <f t="shared" si="4"/>
        <v>5281623</v>
      </c>
      <c r="AH7">
        <f t="shared" si="5"/>
        <v>6180299</v>
      </c>
      <c r="AI7">
        <f t="shared" si="6"/>
        <v>6877268</v>
      </c>
      <c r="AJ7">
        <f t="shared" si="7"/>
        <v>7473459</v>
      </c>
      <c r="AK7">
        <f t="shared" si="8"/>
        <v>7799344</v>
      </c>
      <c r="AL7">
        <f t="shared" si="9"/>
        <v>8042852</v>
      </c>
      <c r="AM7">
        <f t="shared" si="10"/>
        <v>8218928</v>
      </c>
      <c r="AN7">
        <f t="shared" si="11"/>
        <v>8395364</v>
      </c>
      <c r="AO7">
        <f t="shared" si="12"/>
        <v>8449910</v>
      </c>
      <c r="AP7">
        <f t="shared" si="13"/>
        <v>8531132</v>
      </c>
      <c r="AQ7">
        <f t="shared" si="14"/>
        <v>8558801</v>
      </c>
      <c r="AR7">
        <f t="shared" si="15"/>
        <v>8572943</v>
      </c>
      <c r="AS7">
        <f t="shared" si="16"/>
        <v>8640596</v>
      </c>
      <c r="AT7">
        <f t="shared" si="17"/>
        <v>8681104</v>
      </c>
      <c r="AU7">
        <f t="shared" si="18"/>
        <v>8681104</v>
      </c>
      <c r="AV7">
        <f t="shared" si="19"/>
        <v>8681104</v>
      </c>
      <c r="AW7">
        <f t="shared" si="20"/>
        <v>8681104</v>
      </c>
      <c r="AX7">
        <f t="shared" si="21"/>
        <v>8681104</v>
      </c>
      <c r="AY7">
        <f t="shared" si="22"/>
        <v>8681104</v>
      </c>
      <c r="AZ7">
        <f t="shared" si="23"/>
        <v>8681104</v>
      </c>
      <c r="BA7">
        <f t="shared" si="24"/>
        <v>8681104</v>
      </c>
      <c r="BB7">
        <f t="shared" si="25"/>
        <v>8681104</v>
      </c>
      <c r="BC7">
        <f t="shared" si="26"/>
        <v>8681104</v>
      </c>
      <c r="BD7">
        <f t="shared" si="27"/>
        <v>8681104</v>
      </c>
      <c r="BE7">
        <v>8681104</v>
      </c>
      <c r="BJ7">
        <v>5</v>
      </c>
      <c r="BK7">
        <f t="shared" si="28"/>
        <v>300228</v>
      </c>
      <c r="BL7">
        <f t="shared" si="29"/>
        <v>5281623</v>
      </c>
      <c r="BM7">
        <f t="shared" si="30"/>
        <v>8042852</v>
      </c>
      <c r="BN7">
        <f>BD7</f>
        <v>8681104</v>
      </c>
      <c r="BO7">
        <v>8681104</v>
      </c>
    </row>
    <row r="8" spans="1:67" x14ac:dyDescent="0.25">
      <c r="A8">
        <v>5</v>
      </c>
      <c r="B8">
        <v>136530</v>
      </c>
      <c r="C8">
        <v>269000</v>
      </c>
      <c r="D8">
        <v>286250</v>
      </c>
      <c r="E8">
        <v>280936</v>
      </c>
      <c r="F8">
        <v>532754</v>
      </c>
      <c r="G8">
        <v>137360</v>
      </c>
      <c r="H8">
        <v>143890</v>
      </c>
      <c r="I8">
        <v>276932</v>
      </c>
      <c r="J8">
        <v>659592</v>
      </c>
      <c r="K8">
        <v>279040</v>
      </c>
      <c r="L8">
        <v>300228</v>
      </c>
      <c r="M8">
        <v>8681104</v>
      </c>
      <c r="AB8">
        <v>6</v>
      </c>
      <c r="AC8">
        <f t="shared" si="0"/>
        <v>433417</v>
      </c>
      <c r="AD8">
        <f t="shared" si="1"/>
        <v>1639406</v>
      </c>
      <c r="AE8">
        <f t="shared" si="2"/>
        <v>3206655</v>
      </c>
      <c r="AF8">
        <f t="shared" si="3"/>
        <v>4374280</v>
      </c>
      <c r="AG8">
        <f t="shared" si="4"/>
        <v>5417943</v>
      </c>
      <c r="AH8">
        <f t="shared" si="5"/>
        <v>6268916</v>
      </c>
      <c r="AI8">
        <f t="shared" si="6"/>
        <v>6950496</v>
      </c>
      <c r="AJ8">
        <f t="shared" si="7"/>
        <v>7528734</v>
      </c>
      <c r="AK8">
        <f t="shared" si="8"/>
        <v>7827528</v>
      </c>
      <c r="AL8">
        <f t="shared" si="9"/>
        <v>8083257</v>
      </c>
      <c r="AM8">
        <f t="shared" si="10"/>
        <v>8232755</v>
      </c>
      <c r="AN8">
        <f t="shared" si="11"/>
        <v>8408831</v>
      </c>
      <c r="AO8">
        <f t="shared" si="12"/>
        <v>8476741</v>
      </c>
      <c r="AP8">
        <f t="shared" si="13"/>
        <v>8531291</v>
      </c>
      <c r="AQ8">
        <f t="shared" si="14"/>
        <v>8558906</v>
      </c>
      <c r="AR8">
        <f t="shared" si="15"/>
        <v>8613555</v>
      </c>
      <c r="AS8">
        <f t="shared" si="16"/>
        <v>8654168</v>
      </c>
      <c r="AT8">
        <f t="shared" si="17"/>
        <v>8681104</v>
      </c>
      <c r="AU8">
        <f t="shared" si="18"/>
        <v>8681104</v>
      </c>
      <c r="AV8">
        <f t="shared" si="19"/>
        <v>8681104</v>
      </c>
      <c r="AW8">
        <f t="shared" si="20"/>
        <v>8681104</v>
      </c>
      <c r="AX8">
        <f t="shared" si="21"/>
        <v>8681104</v>
      </c>
      <c r="AY8">
        <f t="shared" si="22"/>
        <v>8681104</v>
      </c>
      <c r="AZ8">
        <f t="shared" si="23"/>
        <v>8681104</v>
      </c>
      <c r="BA8">
        <f t="shared" si="24"/>
        <v>8681104</v>
      </c>
      <c r="BB8">
        <f t="shared" si="25"/>
        <v>8681104</v>
      </c>
      <c r="BC8">
        <f t="shared" si="26"/>
        <v>8681104</v>
      </c>
      <c r="BD8">
        <f t="shared" si="27"/>
        <v>8681104</v>
      </c>
      <c r="BE8">
        <v>8681104</v>
      </c>
      <c r="BJ8">
        <v>6</v>
      </c>
      <c r="BK8">
        <f t="shared" si="28"/>
        <v>433417</v>
      </c>
      <c r="BL8">
        <f t="shared" si="29"/>
        <v>5417943</v>
      </c>
      <c r="BM8">
        <f t="shared" si="30"/>
        <v>8083257</v>
      </c>
      <c r="BN8">
        <f>BD8</f>
        <v>8681104</v>
      </c>
      <c r="BO8">
        <v>8681104</v>
      </c>
    </row>
    <row r="9" spans="1:67" x14ac:dyDescent="0.25">
      <c r="A9">
        <v>6</v>
      </c>
      <c r="B9">
        <v>262208</v>
      </c>
      <c r="C9">
        <v>269482</v>
      </c>
      <c r="D9">
        <v>680602</v>
      </c>
      <c r="E9">
        <v>287300</v>
      </c>
      <c r="F9">
        <v>543010</v>
      </c>
      <c r="G9">
        <v>264212</v>
      </c>
      <c r="H9">
        <v>277754</v>
      </c>
      <c r="I9">
        <v>547066</v>
      </c>
      <c r="J9">
        <v>665890</v>
      </c>
      <c r="K9">
        <v>536648</v>
      </c>
      <c r="L9">
        <v>433417</v>
      </c>
      <c r="M9">
        <v>8681104</v>
      </c>
      <c r="AB9">
        <v>7</v>
      </c>
      <c r="AC9">
        <f t="shared" si="0"/>
        <v>550876</v>
      </c>
      <c r="AD9">
        <f t="shared" si="1"/>
        <v>1786393</v>
      </c>
      <c r="AE9">
        <f t="shared" si="2"/>
        <v>3397223</v>
      </c>
      <c r="AF9">
        <f t="shared" si="3"/>
        <v>4509937</v>
      </c>
      <c r="AG9">
        <f t="shared" si="4"/>
        <v>5668630</v>
      </c>
      <c r="AH9">
        <f t="shared" si="5"/>
        <v>6361488</v>
      </c>
      <c r="AI9">
        <f t="shared" si="6"/>
        <v>7067947</v>
      </c>
      <c r="AJ9">
        <f t="shared" si="7"/>
        <v>7607718</v>
      </c>
      <c r="AK9">
        <f t="shared" si="8"/>
        <v>7893194</v>
      </c>
      <c r="AL9">
        <f t="shared" si="9"/>
        <v>8097868</v>
      </c>
      <c r="AM9">
        <f t="shared" si="10"/>
        <v>8246069</v>
      </c>
      <c r="AN9">
        <f t="shared" si="11"/>
        <v>8409452</v>
      </c>
      <c r="AO9">
        <f t="shared" si="12"/>
        <v>8477107</v>
      </c>
      <c r="AP9">
        <f t="shared" si="13"/>
        <v>8544863</v>
      </c>
      <c r="AQ9">
        <f t="shared" si="14"/>
        <v>8559425</v>
      </c>
      <c r="AR9">
        <f t="shared" si="15"/>
        <v>8640596</v>
      </c>
      <c r="AS9">
        <f t="shared" si="16"/>
        <v>8667687</v>
      </c>
      <c r="AT9">
        <f t="shared" si="17"/>
        <v>8681104</v>
      </c>
      <c r="AU9">
        <f t="shared" si="18"/>
        <v>8681104</v>
      </c>
      <c r="AV9">
        <f t="shared" si="19"/>
        <v>8681104</v>
      </c>
      <c r="AW9">
        <f t="shared" si="20"/>
        <v>8681104</v>
      </c>
      <c r="AX9">
        <f t="shared" si="21"/>
        <v>8681104</v>
      </c>
      <c r="AY9">
        <f t="shared" si="22"/>
        <v>8681104</v>
      </c>
      <c r="AZ9">
        <f t="shared" si="23"/>
        <v>8681104</v>
      </c>
      <c r="BA9">
        <f t="shared" si="24"/>
        <v>8681104</v>
      </c>
      <c r="BB9">
        <f t="shared" si="25"/>
        <v>8681104</v>
      </c>
      <c r="BC9">
        <f t="shared" si="26"/>
        <v>8681104</v>
      </c>
      <c r="BD9">
        <f t="shared" si="27"/>
        <v>8681104</v>
      </c>
      <c r="BE9">
        <v>8681104</v>
      </c>
      <c r="BJ9">
        <v>7</v>
      </c>
      <c r="BK9">
        <f t="shared" si="28"/>
        <v>550876</v>
      </c>
      <c r="BL9">
        <f t="shared" si="29"/>
        <v>5668630</v>
      </c>
      <c r="BM9">
        <f t="shared" si="30"/>
        <v>8097868</v>
      </c>
      <c r="BN9">
        <f>BD9</f>
        <v>8681104</v>
      </c>
      <c r="BO9">
        <v>8681104</v>
      </c>
    </row>
    <row r="10" spans="1:67" x14ac:dyDescent="0.25">
      <c r="A10">
        <v>7</v>
      </c>
      <c r="B10">
        <v>549154</v>
      </c>
      <c r="C10">
        <v>272808</v>
      </c>
      <c r="D10">
        <v>682312</v>
      </c>
      <c r="E10">
        <v>532610</v>
      </c>
      <c r="F10">
        <v>667850</v>
      </c>
      <c r="G10">
        <v>270404</v>
      </c>
      <c r="H10">
        <v>533160</v>
      </c>
      <c r="I10">
        <v>669986</v>
      </c>
      <c r="J10">
        <v>673060</v>
      </c>
      <c r="K10">
        <v>657424</v>
      </c>
      <c r="L10">
        <v>550876</v>
      </c>
      <c r="M10">
        <v>8681104</v>
      </c>
      <c r="AB10">
        <v>8</v>
      </c>
      <c r="AC10">
        <f t="shared" si="0"/>
        <v>612238</v>
      </c>
      <c r="AD10">
        <f t="shared" si="1"/>
        <v>1922194</v>
      </c>
      <c r="AE10">
        <f t="shared" si="2"/>
        <v>3470453</v>
      </c>
      <c r="AF10">
        <f t="shared" si="3"/>
        <v>4650404</v>
      </c>
      <c r="AG10">
        <f t="shared" si="4"/>
        <v>5762245</v>
      </c>
      <c r="AH10">
        <f t="shared" si="5"/>
        <v>6430893</v>
      </c>
      <c r="AI10">
        <f t="shared" si="6"/>
        <v>7161615</v>
      </c>
      <c r="AJ10">
        <f t="shared" si="7"/>
        <v>7625516</v>
      </c>
      <c r="AK10">
        <f t="shared" si="8"/>
        <v>7947645</v>
      </c>
      <c r="AL10">
        <f t="shared" si="9"/>
        <v>8150962</v>
      </c>
      <c r="AM10">
        <f t="shared" si="10"/>
        <v>8260887</v>
      </c>
      <c r="AN10">
        <f t="shared" si="11"/>
        <v>8422923</v>
      </c>
      <c r="AO10">
        <f t="shared" si="12"/>
        <v>8503886</v>
      </c>
      <c r="AP10">
        <f t="shared" si="13"/>
        <v>8545177</v>
      </c>
      <c r="AQ10">
        <f t="shared" si="14"/>
        <v>8572996</v>
      </c>
      <c r="AR10">
        <f t="shared" si="15"/>
        <v>8654116</v>
      </c>
      <c r="AS10">
        <f t="shared" si="16"/>
        <v>8681104</v>
      </c>
      <c r="AT10">
        <f t="shared" si="17"/>
        <v>8681104</v>
      </c>
      <c r="AU10">
        <f t="shared" si="18"/>
        <v>8681104</v>
      </c>
      <c r="AV10">
        <f t="shared" si="19"/>
        <v>8681104</v>
      </c>
      <c r="AW10">
        <f t="shared" si="20"/>
        <v>8681104</v>
      </c>
      <c r="AX10">
        <f t="shared" si="21"/>
        <v>8681104</v>
      </c>
      <c r="AY10">
        <f t="shared" si="22"/>
        <v>8681104</v>
      </c>
      <c r="AZ10">
        <f t="shared" si="23"/>
        <v>8681104</v>
      </c>
      <c r="BA10">
        <f t="shared" si="24"/>
        <v>8681104</v>
      </c>
      <c r="BB10">
        <f t="shared" si="25"/>
        <v>8681104</v>
      </c>
      <c r="BC10">
        <f t="shared" si="26"/>
        <v>8681104</v>
      </c>
      <c r="BD10">
        <f t="shared" si="27"/>
        <v>8681104</v>
      </c>
      <c r="BE10">
        <v>8681104</v>
      </c>
      <c r="BJ10">
        <v>8</v>
      </c>
      <c r="BK10">
        <f t="shared" si="28"/>
        <v>612238</v>
      </c>
      <c r="BL10">
        <f t="shared" si="29"/>
        <v>5762245</v>
      </c>
      <c r="BM10">
        <f t="shared" si="30"/>
        <v>8150962</v>
      </c>
      <c r="BN10">
        <f>BD10</f>
        <v>8681104</v>
      </c>
      <c r="BO10">
        <v>8681104</v>
      </c>
    </row>
    <row r="11" spans="1:67" x14ac:dyDescent="0.25">
      <c r="A11">
        <v>8</v>
      </c>
      <c r="B11">
        <v>553384</v>
      </c>
      <c r="C11">
        <v>278928</v>
      </c>
      <c r="D11">
        <v>687514</v>
      </c>
      <c r="E11">
        <v>662554</v>
      </c>
      <c r="F11">
        <v>676090</v>
      </c>
      <c r="G11">
        <v>279866</v>
      </c>
      <c r="H11">
        <v>538772</v>
      </c>
      <c r="I11">
        <v>673928</v>
      </c>
      <c r="J11">
        <v>1090132</v>
      </c>
      <c r="K11">
        <v>681220</v>
      </c>
      <c r="L11">
        <v>612238</v>
      </c>
      <c r="M11">
        <v>8681104</v>
      </c>
      <c r="AB11">
        <v>9</v>
      </c>
      <c r="AC11">
        <f t="shared" si="0"/>
        <v>782296</v>
      </c>
      <c r="AD11">
        <f t="shared" si="1"/>
        <v>2081959</v>
      </c>
      <c r="AE11">
        <f t="shared" si="2"/>
        <v>3675096</v>
      </c>
      <c r="AF11">
        <f t="shared" si="3"/>
        <v>4851368</v>
      </c>
      <c r="AG11">
        <f t="shared" si="4"/>
        <v>5833471</v>
      </c>
      <c r="AH11">
        <f t="shared" si="5"/>
        <v>6538396</v>
      </c>
      <c r="AI11">
        <f t="shared" si="6"/>
        <v>7212818</v>
      </c>
      <c r="AJ11">
        <f t="shared" si="7"/>
        <v>7688305</v>
      </c>
      <c r="AK11">
        <f t="shared" si="8"/>
        <v>7974260</v>
      </c>
      <c r="AL11">
        <f t="shared" si="9"/>
        <v>8178471</v>
      </c>
      <c r="AM11">
        <f t="shared" si="10"/>
        <v>8300877</v>
      </c>
      <c r="AN11">
        <f t="shared" si="11"/>
        <v>8423860</v>
      </c>
      <c r="AO11">
        <f t="shared" si="12"/>
        <v>8504200</v>
      </c>
      <c r="AP11">
        <f t="shared" si="13"/>
        <v>8545333</v>
      </c>
      <c r="AQ11">
        <f t="shared" si="14"/>
        <v>8586516</v>
      </c>
      <c r="AR11">
        <f t="shared" si="15"/>
        <v>8667687</v>
      </c>
      <c r="AS11">
        <f t="shared" si="16"/>
        <v>8681104</v>
      </c>
      <c r="AT11">
        <f t="shared" si="17"/>
        <v>8681104</v>
      </c>
      <c r="AU11">
        <f t="shared" si="18"/>
        <v>8681104</v>
      </c>
      <c r="AV11">
        <f t="shared" si="19"/>
        <v>8681104</v>
      </c>
      <c r="AW11">
        <f t="shared" si="20"/>
        <v>8681104</v>
      </c>
      <c r="AX11">
        <f t="shared" si="21"/>
        <v>8681104</v>
      </c>
      <c r="AY11">
        <f t="shared" si="22"/>
        <v>8681104</v>
      </c>
      <c r="AZ11">
        <f t="shared" si="23"/>
        <v>8681104</v>
      </c>
      <c r="BA11">
        <f t="shared" si="24"/>
        <v>8681104</v>
      </c>
      <c r="BB11">
        <f t="shared" si="25"/>
        <v>8681104</v>
      </c>
      <c r="BC11">
        <f t="shared" si="26"/>
        <v>8681104</v>
      </c>
      <c r="BD11">
        <f t="shared" si="27"/>
        <v>8681104</v>
      </c>
      <c r="BE11">
        <v>8681104</v>
      </c>
      <c r="BJ11">
        <v>9</v>
      </c>
      <c r="BK11">
        <f t="shared" si="28"/>
        <v>782296</v>
      </c>
      <c r="BL11">
        <f t="shared" si="29"/>
        <v>5833471</v>
      </c>
      <c r="BM11">
        <f t="shared" si="30"/>
        <v>8178471</v>
      </c>
      <c r="BN11">
        <f>BD11</f>
        <v>8681104</v>
      </c>
      <c r="BO11">
        <v>8681104</v>
      </c>
    </row>
    <row r="12" spans="1:67" x14ac:dyDescent="0.25">
      <c r="A12">
        <v>9</v>
      </c>
      <c r="B12">
        <v>657442</v>
      </c>
      <c r="C12">
        <v>549184</v>
      </c>
      <c r="D12">
        <v>694898</v>
      </c>
      <c r="E12">
        <v>673556</v>
      </c>
      <c r="F12">
        <v>1081924</v>
      </c>
      <c r="G12">
        <v>534628</v>
      </c>
      <c r="H12">
        <v>538820</v>
      </c>
      <c r="I12">
        <v>1050626</v>
      </c>
      <c r="J12">
        <v>1354088</v>
      </c>
      <c r="K12">
        <v>687802</v>
      </c>
      <c r="L12">
        <v>782296</v>
      </c>
      <c r="M12">
        <v>8681104</v>
      </c>
      <c r="AB12">
        <v>10</v>
      </c>
      <c r="AC12">
        <f t="shared" si="0"/>
        <v>885859</v>
      </c>
      <c r="AD12">
        <f t="shared" si="1"/>
        <v>2272020</v>
      </c>
      <c r="AE12">
        <f t="shared" si="2"/>
        <v>3802990</v>
      </c>
      <c r="AF12">
        <f t="shared" si="3"/>
        <v>4940173</v>
      </c>
      <c r="AG12">
        <f t="shared" si="4"/>
        <v>5912655</v>
      </c>
      <c r="AH12">
        <f t="shared" si="5"/>
        <v>6618680</v>
      </c>
      <c r="AI12">
        <f t="shared" si="6"/>
        <v>7279736</v>
      </c>
      <c r="AJ12">
        <f t="shared" si="7"/>
        <v>7716334</v>
      </c>
      <c r="AK12">
        <f t="shared" si="8"/>
        <v>8001306</v>
      </c>
      <c r="AL12">
        <f t="shared" si="9"/>
        <v>8179875</v>
      </c>
      <c r="AM12">
        <f t="shared" si="10"/>
        <v>8314660</v>
      </c>
      <c r="AN12">
        <f t="shared" si="11"/>
        <v>8450224</v>
      </c>
      <c r="AO12">
        <f t="shared" si="12"/>
        <v>8517717</v>
      </c>
      <c r="AP12">
        <f t="shared" si="13"/>
        <v>8545749</v>
      </c>
      <c r="AQ12">
        <f t="shared" si="14"/>
        <v>8613608</v>
      </c>
      <c r="AR12">
        <f t="shared" si="15"/>
        <v>8681104</v>
      </c>
      <c r="AS12">
        <f t="shared" si="16"/>
        <v>8681104</v>
      </c>
      <c r="AT12">
        <f t="shared" si="17"/>
        <v>8681104</v>
      </c>
      <c r="AU12">
        <f t="shared" si="18"/>
        <v>8681104</v>
      </c>
      <c r="AV12">
        <f t="shared" si="19"/>
        <v>8681104</v>
      </c>
      <c r="AW12">
        <f t="shared" si="20"/>
        <v>8681104</v>
      </c>
      <c r="AX12">
        <f t="shared" si="21"/>
        <v>8681104</v>
      </c>
      <c r="AY12">
        <f t="shared" si="22"/>
        <v>8681104</v>
      </c>
      <c r="AZ12">
        <f t="shared" si="23"/>
        <v>8681104</v>
      </c>
      <c r="BA12">
        <f t="shared" si="24"/>
        <v>8681104</v>
      </c>
      <c r="BB12">
        <f t="shared" si="25"/>
        <v>8681104</v>
      </c>
      <c r="BC12">
        <f t="shared" si="26"/>
        <v>8681104</v>
      </c>
      <c r="BD12">
        <f t="shared" si="27"/>
        <v>8681104</v>
      </c>
      <c r="BE12">
        <v>8681104</v>
      </c>
      <c r="BJ12">
        <v>10</v>
      </c>
      <c r="BK12">
        <f t="shared" si="28"/>
        <v>885859</v>
      </c>
      <c r="BL12">
        <f t="shared" si="29"/>
        <v>5912655</v>
      </c>
      <c r="BM12">
        <f t="shared" si="30"/>
        <v>8179875</v>
      </c>
      <c r="BN12">
        <f>BD12</f>
        <v>8681104</v>
      </c>
      <c r="BO12">
        <v>8681104</v>
      </c>
    </row>
    <row r="13" spans="1:67" x14ac:dyDescent="0.25">
      <c r="A13">
        <v>10</v>
      </c>
      <c r="B13">
        <v>663610</v>
      </c>
      <c r="C13">
        <v>549440</v>
      </c>
      <c r="D13">
        <v>1065028</v>
      </c>
      <c r="E13">
        <v>685450</v>
      </c>
      <c r="F13">
        <v>1085780</v>
      </c>
      <c r="G13">
        <v>562600</v>
      </c>
      <c r="H13">
        <v>683314</v>
      </c>
      <c r="I13">
        <v>1142842</v>
      </c>
      <c r="J13">
        <v>1359594</v>
      </c>
      <c r="K13">
        <v>1060936</v>
      </c>
      <c r="L13">
        <v>885859</v>
      </c>
      <c r="M13">
        <v>8681104</v>
      </c>
      <c r="AB13">
        <v>11</v>
      </c>
      <c r="AC13">
        <f t="shared" si="0"/>
        <v>993754</v>
      </c>
      <c r="AD13">
        <f t="shared" si="1"/>
        <v>2351862</v>
      </c>
      <c r="AE13">
        <f t="shared" si="2"/>
        <v>3914764</v>
      </c>
      <c r="AF13">
        <f t="shared" si="3"/>
        <v>5018287</v>
      </c>
      <c r="AG13">
        <f t="shared" si="4"/>
        <v>6032149</v>
      </c>
      <c r="AH13">
        <f t="shared" si="5"/>
        <v>6766559</v>
      </c>
      <c r="AI13">
        <f t="shared" si="6"/>
        <v>7310434</v>
      </c>
      <c r="AJ13">
        <f t="shared" si="7"/>
        <v>7732316</v>
      </c>
      <c r="AK13">
        <f t="shared" si="8"/>
        <v>8002562</v>
      </c>
      <c r="AL13">
        <f t="shared" si="9"/>
        <v>8205930</v>
      </c>
      <c r="AM13">
        <f t="shared" si="10"/>
        <v>8342217</v>
      </c>
      <c r="AN13">
        <f t="shared" si="11"/>
        <v>8463535</v>
      </c>
      <c r="AO13">
        <f t="shared" si="12"/>
        <v>8517770</v>
      </c>
      <c r="AP13">
        <f t="shared" si="13"/>
        <v>8545749</v>
      </c>
      <c r="AQ13">
        <f t="shared" si="14"/>
        <v>8627128</v>
      </c>
      <c r="AR13">
        <f t="shared" si="15"/>
        <v>8681104</v>
      </c>
      <c r="AS13">
        <f t="shared" si="16"/>
        <v>8681104</v>
      </c>
      <c r="AT13">
        <f t="shared" si="17"/>
        <v>8681104</v>
      </c>
      <c r="AU13">
        <f t="shared" si="18"/>
        <v>8681104</v>
      </c>
      <c r="AV13">
        <f t="shared" si="19"/>
        <v>8681104</v>
      </c>
      <c r="AW13">
        <f t="shared" si="20"/>
        <v>8681104</v>
      </c>
      <c r="AX13">
        <f t="shared" si="21"/>
        <v>8681104</v>
      </c>
      <c r="AY13">
        <f t="shared" si="22"/>
        <v>8681104</v>
      </c>
      <c r="AZ13">
        <f t="shared" si="23"/>
        <v>8681104</v>
      </c>
      <c r="BA13">
        <f t="shared" si="24"/>
        <v>8681104</v>
      </c>
      <c r="BB13">
        <f t="shared" si="25"/>
        <v>8681104</v>
      </c>
      <c r="BC13">
        <f t="shared" si="26"/>
        <v>8681104</v>
      </c>
      <c r="BD13">
        <f t="shared" si="27"/>
        <v>8681104</v>
      </c>
      <c r="BE13">
        <v>8681104</v>
      </c>
      <c r="BJ13">
        <v>11</v>
      </c>
      <c r="BK13">
        <f t="shared" si="28"/>
        <v>993754</v>
      </c>
      <c r="BL13">
        <f t="shared" si="29"/>
        <v>6032149</v>
      </c>
      <c r="BM13">
        <f t="shared" si="30"/>
        <v>8205930</v>
      </c>
      <c r="BN13">
        <f>BD13</f>
        <v>8681104</v>
      </c>
      <c r="BO13">
        <v>8681104</v>
      </c>
    </row>
    <row r="14" spans="1:67" x14ac:dyDescent="0.25">
      <c r="A14">
        <v>11</v>
      </c>
      <c r="B14">
        <v>1102516</v>
      </c>
      <c r="C14">
        <v>561872</v>
      </c>
      <c r="D14">
        <v>1075490</v>
      </c>
      <c r="E14">
        <v>685460</v>
      </c>
      <c r="F14">
        <v>1104770</v>
      </c>
      <c r="G14">
        <v>644274</v>
      </c>
      <c r="H14">
        <v>708644</v>
      </c>
      <c r="I14">
        <v>1207508</v>
      </c>
      <c r="J14">
        <v>1742116</v>
      </c>
      <c r="K14">
        <v>1104890</v>
      </c>
      <c r="L14">
        <v>993754</v>
      </c>
      <c r="M14">
        <v>8681104</v>
      </c>
      <c r="AB14">
        <v>12</v>
      </c>
      <c r="AC14">
        <f t="shared" si="0"/>
        <v>1087019</v>
      </c>
      <c r="AD14">
        <f t="shared" si="1"/>
        <v>2468557</v>
      </c>
      <c r="AE14">
        <f t="shared" si="2"/>
        <v>4049300</v>
      </c>
      <c r="AF14">
        <f t="shared" si="3"/>
        <v>5127614</v>
      </c>
      <c r="AG14">
        <f t="shared" si="4"/>
        <v>6119619</v>
      </c>
      <c r="AH14">
        <f t="shared" si="5"/>
        <v>6849257</v>
      </c>
      <c r="AI14">
        <f t="shared" si="6"/>
        <v>7352873</v>
      </c>
      <c r="AJ14">
        <f t="shared" si="7"/>
        <v>7772248</v>
      </c>
      <c r="AK14">
        <f t="shared" si="8"/>
        <v>8029187</v>
      </c>
      <c r="AL14">
        <f t="shared" si="9"/>
        <v>8220377</v>
      </c>
      <c r="AM14">
        <f t="shared" si="10"/>
        <v>8368789</v>
      </c>
      <c r="AN14">
        <f t="shared" si="11"/>
        <v>8477468</v>
      </c>
      <c r="AO14">
        <f t="shared" si="12"/>
        <v>8544496</v>
      </c>
      <c r="AP14">
        <f t="shared" si="13"/>
        <v>8559217</v>
      </c>
      <c r="AQ14">
        <f t="shared" si="14"/>
        <v>8627232</v>
      </c>
      <c r="AR14">
        <f t="shared" si="15"/>
        <v>8681104</v>
      </c>
      <c r="AS14">
        <f t="shared" si="16"/>
        <v>8681104</v>
      </c>
      <c r="AT14">
        <f t="shared" si="17"/>
        <v>8681104</v>
      </c>
      <c r="AU14">
        <f t="shared" si="18"/>
        <v>8681104</v>
      </c>
      <c r="AV14">
        <f t="shared" si="19"/>
        <v>8681104</v>
      </c>
      <c r="AW14">
        <f t="shared" si="20"/>
        <v>8681104</v>
      </c>
      <c r="AX14">
        <f t="shared" si="21"/>
        <v>8681104</v>
      </c>
      <c r="AY14">
        <f t="shared" si="22"/>
        <v>8681104</v>
      </c>
      <c r="AZ14">
        <f t="shared" si="23"/>
        <v>8681104</v>
      </c>
      <c r="BA14">
        <f t="shared" si="24"/>
        <v>8681104</v>
      </c>
      <c r="BB14">
        <f t="shared" si="25"/>
        <v>8681104</v>
      </c>
      <c r="BC14">
        <f t="shared" si="26"/>
        <v>8681104</v>
      </c>
      <c r="BD14">
        <f t="shared" si="27"/>
        <v>8681104</v>
      </c>
      <c r="BE14">
        <v>8681104</v>
      </c>
      <c r="BJ14">
        <v>12</v>
      </c>
      <c r="BK14">
        <f t="shared" si="28"/>
        <v>1087019</v>
      </c>
      <c r="BL14">
        <f t="shared" si="29"/>
        <v>6119619</v>
      </c>
      <c r="BM14">
        <f t="shared" si="30"/>
        <v>8220377</v>
      </c>
      <c r="BN14">
        <f>BD14</f>
        <v>8681104</v>
      </c>
      <c r="BO14">
        <v>8681104</v>
      </c>
    </row>
    <row r="15" spans="1:67" x14ac:dyDescent="0.25">
      <c r="A15">
        <v>12</v>
      </c>
      <c r="B15">
        <v>1235594</v>
      </c>
      <c r="C15">
        <v>668818</v>
      </c>
      <c r="D15">
        <v>1098320</v>
      </c>
      <c r="E15">
        <v>686440</v>
      </c>
      <c r="F15">
        <v>1106720</v>
      </c>
      <c r="G15">
        <v>658468</v>
      </c>
      <c r="H15">
        <v>1102696</v>
      </c>
      <c r="I15">
        <v>1341640</v>
      </c>
      <c r="J15">
        <v>1773250</v>
      </c>
      <c r="K15">
        <v>1198250</v>
      </c>
      <c r="L15">
        <v>1087019</v>
      </c>
      <c r="M15">
        <v>8681104</v>
      </c>
      <c r="AB15">
        <v>13</v>
      </c>
      <c r="AC15">
        <f t="shared" si="0"/>
        <v>1232570</v>
      </c>
      <c r="AD15">
        <f t="shared" si="1"/>
        <v>2611159</v>
      </c>
      <c r="AE15">
        <f t="shared" si="2"/>
        <v>4221653</v>
      </c>
      <c r="AF15">
        <f t="shared" si="3"/>
        <v>5227993</v>
      </c>
      <c r="AG15">
        <f t="shared" si="4"/>
        <v>6227669</v>
      </c>
      <c r="AH15">
        <f t="shared" si="5"/>
        <v>6891361</v>
      </c>
      <c r="AI15">
        <f t="shared" si="6"/>
        <v>7403879</v>
      </c>
      <c r="AJ15">
        <f t="shared" si="7"/>
        <v>7839378</v>
      </c>
      <c r="AK15">
        <f t="shared" si="8"/>
        <v>8044362</v>
      </c>
      <c r="AL15">
        <f t="shared" si="9"/>
        <v>8260007</v>
      </c>
      <c r="AM15">
        <f t="shared" si="10"/>
        <v>8382259</v>
      </c>
      <c r="AN15">
        <f t="shared" si="11"/>
        <v>8503572</v>
      </c>
      <c r="AO15">
        <f t="shared" si="12"/>
        <v>8544654</v>
      </c>
      <c r="AP15">
        <f t="shared" si="13"/>
        <v>8559425</v>
      </c>
      <c r="AQ15">
        <f t="shared" si="14"/>
        <v>8640595</v>
      </c>
      <c r="AR15">
        <f t="shared" si="15"/>
        <v>8681104</v>
      </c>
      <c r="AS15">
        <f t="shared" si="16"/>
        <v>8681104</v>
      </c>
      <c r="AT15">
        <f t="shared" si="17"/>
        <v>8681104</v>
      </c>
      <c r="AU15">
        <f t="shared" si="18"/>
        <v>8681104</v>
      </c>
      <c r="AV15">
        <f t="shared" si="19"/>
        <v>8681104</v>
      </c>
      <c r="AW15">
        <f t="shared" si="20"/>
        <v>8681104</v>
      </c>
      <c r="AX15">
        <f t="shared" si="21"/>
        <v>8681104</v>
      </c>
      <c r="AY15">
        <f t="shared" si="22"/>
        <v>8681104</v>
      </c>
      <c r="AZ15">
        <f t="shared" si="23"/>
        <v>8681104</v>
      </c>
      <c r="BA15">
        <f t="shared" si="24"/>
        <v>8681104</v>
      </c>
      <c r="BB15">
        <f t="shared" si="25"/>
        <v>8681104</v>
      </c>
      <c r="BC15">
        <f t="shared" si="26"/>
        <v>8681104</v>
      </c>
      <c r="BD15">
        <f t="shared" si="27"/>
        <v>8681104</v>
      </c>
      <c r="BE15">
        <v>8681104</v>
      </c>
      <c r="BJ15">
        <v>13</v>
      </c>
      <c r="BK15">
        <f t="shared" si="28"/>
        <v>1232570</v>
      </c>
      <c r="BL15">
        <f t="shared" si="29"/>
        <v>6227669</v>
      </c>
      <c r="BM15">
        <f t="shared" si="30"/>
        <v>8260007</v>
      </c>
      <c r="BN15">
        <f>BD15</f>
        <v>8681104</v>
      </c>
      <c r="BO15">
        <v>8681104</v>
      </c>
    </row>
    <row r="16" spans="1:67" x14ac:dyDescent="0.25">
      <c r="A16">
        <v>13</v>
      </c>
      <c r="B16">
        <v>1245330</v>
      </c>
      <c r="C16">
        <v>1217042</v>
      </c>
      <c r="D16">
        <v>1121706</v>
      </c>
      <c r="E16">
        <v>691730</v>
      </c>
      <c r="F16">
        <v>1107028</v>
      </c>
      <c r="G16">
        <v>1339588</v>
      </c>
      <c r="H16">
        <v>1204384</v>
      </c>
      <c r="I16">
        <v>1377364</v>
      </c>
      <c r="J16">
        <v>1776392</v>
      </c>
      <c r="K16">
        <v>1245140</v>
      </c>
      <c r="L16">
        <v>1232570</v>
      </c>
      <c r="M16">
        <v>8681104</v>
      </c>
      <c r="AB16">
        <v>14</v>
      </c>
      <c r="AC16">
        <f t="shared" si="0"/>
        <v>1409241</v>
      </c>
      <c r="AD16">
        <f t="shared" si="1"/>
        <v>2712341</v>
      </c>
      <c r="AE16">
        <f t="shared" si="2"/>
        <v>4332033</v>
      </c>
      <c r="AF16">
        <f t="shared" si="3"/>
        <v>5317329</v>
      </c>
      <c r="AG16">
        <f t="shared" si="4"/>
        <v>6331129</v>
      </c>
      <c r="AH16">
        <f t="shared" si="5"/>
        <v>6946702</v>
      </c>
      <c r="AI16">
        <f t="shared" si="6"/>
        <v>7449060</v>
      </c>
      <c r="AJ16">
        <f t="shared" si="7"/>
        <v>7905574</v>
      </c>
      <c r="AK16">
        <f t="shared" si="8"/>
        <v>8083933</v>
      </c>
      <c r="AL16">
        <f t="shared" si="9"/>
        <v>8273890</v>
      </c>
      <c r="AM16">
        <f t="shared" si="10"/>
        <v>8408363</v>
      </c>
      <c r="AN16">
        <f t="shared" si="11"/>
        <v>8504043</v>
      </c>
      <c r="AO16">
        <f t="shared" si="12"/>
        <v>8544759</v>
      </c>
      <c r="AP16">
        <f t="shared" si="13"/>
        <v>8572790</v>
      </c>
      <c r="AQ16">
        <f t="shared" si="14"/>
        <v>8640751</v>
      </c>
      <c r="AR16">
        <f t="shared" si="15"/>
        <v>8681104</v>
      </c>
      <c r="AS16">
        <f t="shared" si="16"/>
        <v>8681104</v>
      </c>
      <c r="AT16">
        <f t="shared" si="17"/>
        <v>8681104</v>
      </c>
      <c r="AU16">
        <f t="shared" si="18"/>
        <v>8681104</v>
      </c>
      <c r="AV16">
        <f t="shared" si="19"/>
        <v>8681104</v>
      </c>
      <c r="AW16">
        <f t="shared" si="20"/>
        <v>8681104</v>
      </c>
      <c r="AX16">
        <f t="shared" si="21"/>
        <v>8681104</v>
      </c>
      <c r="AY16">
        <f t="shared" si="22"/>
        <v>8681104</v>
      </c>
      <c r="AZ16">
        <f t="shared" si="23"/>
        <v>8681104</v>
      </c>
      <c r="BA16">
        <f t="shared" si="24"/>
        <v>8681104</v>
      </c>
      <c r="BB16">
        <f t="shared" si="25"/>
        <v>8681104</v>
      </c>
      <c r="BC16">
        <f t="shared" si="26"/>
        <v>8681104</v>
      </c>
      <c r="BD16">
        <f t="shared" si="27"/>
        <v>8681104</v>
      </c>
      <c r="BE16">
        <v>8681104</v>
      </c>
      <c r="BJ16">
        <v>14</v>
      </c>
      <c r="BK16">
        <f t="shared" si="28"/>
        <v>1409241</v>
      </c>
      <c r="BL16">
        <f t="shared" si="29"/>
        <v>6331129</v>
      </c>
      <c r="BM16">
        <f t="shared" si="30"/>
        <v>8273890</v>
      </c>
      <c r="BN16">
        <f>BD16</f>
        <v>8681104</v>
      </c>
      <c r="BO16">
        <v>8681104</v>
      </c>
    </row>
    <row r="17" spans="1:67" x14ac:dyDescent="0.25">
      <c r="A17">
        <v>14</v>
      </c>
      <c r="B17">
        <v>1327184</v>
      </c>
      <c r="C17">
        <v>1330354</v>
      </c>
      <c r="D17">
        <v>1188884</v>
      </c>
      <c r="E17">
        <v>1100626</v>
      </c>
      <c r="F17">
        <v>1198352</v>
      </c>
      <c r="G17">
        <v>1790010</v>
      </c>
      <c r="H17">
        <v>1220164</v>
      </c>
      <c r="I17">
        <v>1777418</v>
      </c>
      <c r="J17">
        <v>1791770</v>
      </c>
      <c r="K17">
        <v>1367650</v>
      </c>
      <c r="L17">
        <v>1409241</v>
      </c>
      <c r="M17">
        <v>8681104</v>
      </c>
      <c r="AB17">
        <v>15</v>
      </c>
      <c r="AC17">
        <f t="shared" si="0"/>
        <v>1470655</v>
      </c>
      <c r="AD17">
        <f t="shared" si="1"/>
        <v>2836326</v>
      </c>
      <c r="AE17">
        <f t="shared" si="2"/>
        <v>4526787</v>
      </c>
      <c r="AF17">
        <f t="shared" si="3"/>
        <v>5383982</v>
      </c>
      <c r="AG17">
        <f t="shared" si="4"/>
        <v>6352211</v>
      </c>
      <c r="AH17">
        <f t="shared" si="5"/>
        <v>7022802</v>
      </c>
      <c r="AI17">
        <f t="shared" si="6"/>
        <v>7464774</v>
      </c>
      <c r="AJ17">
        <f t="shared" si="7"/>
        <v>7933908</v>
      </c>
      <c r="AK17">
        <f t="shared" si="8"/>
        <v>8098445</v>
      </c>
      <c r="AL17">
        <f t="shared" si="9"/>
        <v>8286993</v>
      </c>
      <c r="AM17">
        <f t="shared" si="10"/>
        <v>8409249</v>
      </c>
      <c r="AN17">
        <f t="shared" si="11"/>
        <v>8517664</v>
      </c>
      <c r="AO17">
        <f t="shared" si="12"/>
        <v>8544969</v>
      </c>
      <c r="AP17">
        <f t="shared" si="13"/>
        <v>8586465</v>
      </c>
      <c r="AQ17">
        <f t="shared" si="14"/>
        <v>8640855</v>
      </c>
      <c r="AR17">
        <f t="shared" si="15"/>
        <v>8681104</v>
      </c>
      <c r="AS17">
        <f t="shared" si="16"/>
        <v>8681104</v>
      </c>
      <c r="AT17">
        <f t="shared" si="17"/>
        <v>8681104</v>
      </c>
      <c r="AU17">
        <f t="shared" si="18"/>
        <v>8681104</v>
      </c>
      <c r="AV17">
        <f t="shared" si="19"/>
        <v>8681104</v>
      </c>
      <c r="AW17">
        <f t="shared" si="20"/>
        <v>8681104</v>
      </c>
      <c r="AX17">
        <f t="shared" si="21"/>
        <v>8681104</v>
      </c>
      <c r="AY17">
        <f t="shared" si="22"/>
        <v>8681104</v>
      </c>
      <c r="AZ17">
        <f t="shared" si="23"/>
        <v>8681104</v>
      </c>
      <c r="BA17">
        <f t="shared" si="24"/>
        <v>8681104</v>
      </c>
      <c r="BB17">
        <f t="shared" si="25"/>
        <v>8681104</v>
      </c>
      <c r="BC17">
        <f t="shared" si="26"/>
        <v>8681104</v>
      </c>
      <c r="BD17">
        <f t="shared" si="27"/>
        <v>8681104</v>
      </c>
      <c r="BE17">
        <v>8681104</v>
      </c>
      <c r="BJ17">
        <v>15</v>
      </c>
      <c r="BK17">
        <f t="shared" si="28"/>
        <v>1470655</v>
      </c>
      <c r="BL17">
        <f t="shared" si="29"/>
        <v>6352211</v>
      </c>
      <c r="BM17">
        <f t="shared" si="30"/>
        <v>8286993</v>
      </c>
      <c r="BN17">
        <f>BD17</f>
        <v>8681104</v>
      </c>
      <c r="BO17">
        <v>8681104</v>
      </c>
    </row>
    <row r="18" spans="1:67" x14ac:dyDescent="0.25">
      <c r="A18">
        <v>15</v>
      </c>
      <c r="B18">
        <v>1362600</v>
      </c>
      <c r="C18">
        <v>1364560</v>
      </c>
      <c r="D18">
        <v>1220210</v>
      </c>
      <c r="E18">
        <v>1198352</v>
      </c>
      <c r="F18">
        <v>1229320</v>
      </c>
      <c r="G18">
        <v>1800514</v>
      </c>
      <c r="H18">
        <v>1251380</v>
      </c>
      <c r="I18">
        <v>1781812</v>
      </c>
      <c r="J18">
        <v>2130120</v>
      </c>
      <c r="K18">
        <v>1367690</v>
      </c>
      <c r="L18">
        <v>1470655</v>
      </c>
      <c r="M18">
        <v>8681104</v>
      </c>
      <c r="AB18">
        <v>16</v>
      </c>
      <c r="AC18">
        <f t="shared" si="0"/>
        <v>1550229</v>
      </c>
      <c r="AD18">
        <f t="shared" si="1"/>
        <v>2896733</v>
      </c>
      <c r="AE18">
        <f t="shared" si="2"/>
        <v>4669881</v>
      </c>
      <c r="AF18">
        <f t="shared" si="3"/>
        <v>5488053</v>
      </c>
      <c r="AG18">
        <f t="shared" si="4"/>
        <v>6428297</v>
      </c>
      <c r="AH18">
        <f t="shared" si="5"/>
        <v>7096887</v>
      </c>
      <c r="AI18">
        <f t="shared" si="6"/>
        <v>7515046</v>
      </c>
      <c r="AJ18">
        <f t="shared" si="7"/>
        <v>7961887</v>
      </c>
      <c r="AK18">
        <f t="shared" si="8"/>
        <v>8112535</v>
      </c>
      <c r="AL18">
        <f t="shared" si="9"/>
        <v>8287879</v>
      </c>
      <c r="AM18">
        <f t="shared" si="10"/>
        <v>8409975</v>
      </c>
      <c r="AN18">
        <f t="shared" si="11"/>
        <v>8517822</v>
      </c>
      <c r="AO18">
        <f t="shared" si="12"/>
        <v>8545125</v>
      </c>
      <c r="AP18">
        <f t="shared" si="13"/>
        <v>8586517</v>
      </c>
      <c r="AQ18">
        <f t="shared" si="14"/>
        <v>8640855</v>
      </c>
      <c r="AR18">
        <f t="shared" si="15"/>
        <v>8681104</v>
      </c>
      <c r="AS18">
        <f t="shared" si="16"/>
        <v>8681104</v>
      </c>
      <c r="AT18">
        <f t="shared" si="17"/>
        <v>8681104</v>
      </c>
      <c r="AU18">
        <f t="shared" si="18"/>
        <v>8681104</v>
      </c>
      <c r="AV18">
        <f t="shared" si="19"/>
        <v>8681104</v>
      </c>
      <c r="AW18">
        <f t="shared" si="20"/>
        <v>8681104</v>
      </c>
      <c r="AX18">
        <f t="shared" si="21"/>
        <v>8681104</v>
      </c>
      <c r="AY18">
        <f t="shared" si="22"/>
        <v>8681104</v>
      </c>
      <c r="AZ18">
        <f t="shared" si="23"/>
        <v>8681104</v>
      </c>
      <c r="BA18">
        <f t="shared" si="24"/>
        <v>8681104</v>
      </c>
      <c r="BB18">
        <f t="shared" si="25"/>
        <v>8681104</v>
      </c>
      <c r="BC18">
        <f t="shared" si="26"/>
        <v>8681104</v>
      </c>
      <c r="BD18">
        <f t="shared" si="27"/>
        <v>8681104</v>
      </c>
      <c r="BE18">
        <v>8681104</v>
      </c>
      <c r="BJ18">
        <v>16</v>
      </c>
      <c r="BK18">
        <f t="shared" si="28"/>
        <v>1550229</v>
      </c>
      <c r="BL18">
        <f t="shared" si="29"/>
        <v>6428297</v>
      </c>
      <c r="BM18">
        <f t="shared" si="30"/>
        <v>8287879</v>
      </c>
      <c r="BN18">
        <f>BD18</f>
        <v>8681104</v>
      </c>
      <c r="BO18">
        <v>8681104</v>
      </c>
    </row>
    <row r="19" spans="1:67" x14ac:dyDescent="0.25">
      <c r="A19">
        <v>16</v>
      </c>
      <c r="B19">
        <v>1368250</v>
      </c>
      <c r="C19">
        <v>1366628</v>
      </c>
      <c r="D19">
        <v>1226180</v>
      </c>
      <c r="E19">
        <v>1204424</v>
      </c>
      <c r="F19">
        <v>1328258</v>
      </c>
      <c r="G19">
        <v>2288026</v>
      </c>
      <c r="H19">
        <v>1382890</v>
      </c>
      <c r="I19">
        <v>1790018</v>
      </c>
      <c r="J19">
        <v>2171578</v>
      </c>
      <c r="K19">
        <v>1376042</v>
      </c>
      <c r="L19">
        <v>1550229</v>
      </c>
      <c r="M19">
        <v>8681104</v>
      </c>
      <c r="AB19">
        <v>17</v>
      </c>
      <c r="AC19">
        <f t="shared" si="0"/>
        <v>1636308</v>
      </c>
      <c r="AD19">
        <f t="shared" si="1"/>
        <v>3080767</v>
      </c>
      <c r="AE19">
        <f t="shared" si="2"/>
        <v>4814499</v>
      </c>
      <c r="AF19">
        <f t="shared" si="3"/>
        <v>5578457</v>
      </c>
      <c r="AG19">
        <f t="shared" si="4"/>
        <v>6472543</v>
      </c>
      <c r="AH19">
        <f t="shared" si="5"/>
        <v>7159422</v>
      </c>
      <c r="AI19">
        <f t="shared" si="6"/>
        <v>7556082</v>
      </c>
      <c r="AJ19">
        <f t="shared" si="7"/>
        <v>7964806</v>
      </c>
      <c r="AK19">
        <f t="shared" si="8"/>
        <v>8138845</v>
      </c>
      <c r="AL19">
        <f t="shared" si="9"/>
        <v>8301664</v>
      </c>
      <c r="AM19">
        <f t="shared" si="10"/>
        <v>8423596</v>
      </c>
      <c r="AN19">
        <f t="shared" si="11"/>
        <v>8531237</v>
      </c>
      <c r="AO19">
        <f t="shared" si="12"/>
        <v>8545282</v>
      </c>
      <c r="AP19">
        <f t="shared" si="13"/>
        <v>8586620</v>
      </c>
      <c r="AQ19">
        <f t="shared" si="14"/>
        <v>8667375</v>
      </c>
      <c r="AR19">
        <f t="shared" si="15"/>
        <v>8681104</v>
      </c>
      <c r="AS19">
        <f t="shared" si="16"/>
        <v>8681104</v>
      </c>
      <c r="AT19">
        <f t="shared" si="17"/>
        <v>8681104</v>
      </c>
      <c r="AU19">
        <f t="shared" si="18"/>
        <v>8681104</v>
      </c>
      <c r="AV19">
        <f t="shared" si="19"/>
        <v>8681104</v>
      </c>
      <c r="AW19">
        <f t="shared" si="20"/>
        <v>8681104</v>
      </c>
      <c r="AX19">
        <f t="shared" si="21"/>
        <v>8681104</v>
      </c>
      <c r="AY19">
        <f t="shared" si="22"/>
        <v>8681104</v>
      </c>
      <c r="AZ19">
        <f t="shared" si="23"/>
        <v>8681104</v>
      </c>
      <c r="BA19">
        <f t="shared" si="24"/>
        <v>8681104</v>
      </c>
      <c r="BB19">
        <f t="shared" si="25"/>
        <v>8681104</v>
      </c>
      <c r="BC19">
        <f t="shared" si="26"/>
        <v>8681104</v>
      </c>
      <c r="BD19">
        <f t="shared" si="27"/>
        <v>8681104</v>
      </c>
      <c r="BE19">
        <v>8681104</v>
      </c>
      <c r="BJ19">
        <v>17</v>
      </c>
      <c r="BK19">
        <f t="shared" si="28"/>
        <v>1636308</v>
      </c>
      <c r="BL19">
        <f t="shared" si="29"/>
        <v>6472543</v>
      </c>
      <c r="BM19">
        <f t="shared" si="30"/>
        <v>8301664</v>
      </c>
      <c r="BN19">
        <f>BD19</f>
        <v>8681104</v>
      </c>
      <c r="BO19">
        <v>8681104</v>
      </c>
    </row>
    <row r="20" spans="1:67" x14ac:dyDescent="0.25">
      <c r="A20">
        <v>17</v>
      </c>
      <c r="B20">
        <v>1397114</v>
      </c>
      <c r="C20">
        <v>1372960</v>
      </c>
      <c r="D20">
        <v>1239026</v>
      </c>
      <c r="E20">
        <v>1207586</v>
      </c>
      <c r="F20">
        <v>1360592</v>
      </c>
      <c r="G20">
        <v>2288074</v>
      </c>
      <c r="H20">
        <v>1706066</v>
      </c>
      <c r="I20">
        <v>1793138</v>
      </c>
      <c r="J20">
        <v>2230514</v>
      </c>
      <c r="K20">
        <v>1768016</v>
      </c>
      <c r="L20">
        <v>1636308</v>
      </c>
      <c r="M20">
        <v>8681104</v>
      </c>
      <c r="AB20">
        <v>18</v>
      </c>
      <c r="AC20">
        <f t="shared" si="0"/>
        <v>1800958</v>
      </c>
      <c r="AD20">
        <f t="shared" si="1"/>
        <v>3154730</v>
      </c>
      <c r="AE20">
        <f t="shared" si="2"/>
        <v>4905462</v>
      </c>
      <c r="AF20">
        <f t="shared" si="3"/>
        <v>5675667</v>
      </c>
      <c r="AG20">
        <f t="shared" si="4"/>
        <v>6578855</v>
      </c>
      <c r="AH20">
        <f t="shared" si="5"/>
        <v>7238875</v>
      </c>
      <c r="AI20">
        <f t="shared" si="6"/>
        <v>7632354</v>
      </c>
      <c r="AJ20">
        <f t="shared" si="7"/>
        <v>7979155</v>
      </c>
      <c r="AK20">
        <f t="shared" si="8"/>
        <v>8152415</v>
      </c>
      <c r="AL20">
        <f t="shared" si="9"/>
        <v>8302542</v>
      </c>
      <c r="AM20">
        <f t="shared" si="10"/>
        <v>8424169</v>
      </c>
      <c r="AN20">
        <f t="shared" si="11"/>
        <v>8531498</v>
      </c>
      <c r="AO20">
        <f t="shared" si="12"/>
        <v>8545437</v>
      </c>
      <c r="AP20">
        <f t="shared" si="13"/>
        <v>8586776</v>
      </c>
      <c r="AQ20">
        <f t="shared" si="14"/>
        <v>8680947</v>
      </c>
      <c r="AR20">
        <f t="shared" si="15"/>
        <v>8681104</v>
      </c>
      <c r="AS20">
        <f t="shared" si="16"/>
        <v>8681104</v>
      </c>
      <c r="AT20">
        <f t="shared" si="17"/>
        <v>8681104</v>
      </c>
      <c r="AU20">
        <f t="shared" si="18"/>
        <v>8681104</v>
      </c>
      <c r="AV20">
        <f t="shared" si="19"/>
        <v>8681104</v>
      </c>
      <c r="AW20">
        <f t="shared" si="20"/>
        <v>8681104</v>
      </c>
      <c r="AX20">
        <f t="shared" si="21"/>
        <v>8681104</v>
      </c>
      <c r="AY20">
        <f t="shared" si="22"/>
        <v>8681104</v>
      </c>
      <c r="AZ20">
        <f t="shared" si="23"/>
        <v>8681104</v>
      </c>
      <c r="BA20">
        <f t="shared" si="24"/>
        <v>8681104</v>
      </c>
      <c r="BB20">
        <f t="shared" si="25"/>
        <v>8681104</v>
      </c>
      <c r="BC20">
        <f t="shared" si="26"/>
        <v>8681104</v>
      </c>
      <c r="BD20">
        <f t="shared" si="27"/>
        <v>8681104</v>
      </c>
      <c r="BE20">
        <v>8681104</v>
      </c>
      <c r="BJ20">
        <v>18</v>
      </c>
      <c r="BK20">
        <f t="shared" si="28"/>
        <v>1800958</v>
      </c>
      <c r="BL20">
        <f t="shared" si="29"/>
        <v>6578855</v>
      </c>
      <c r="BM20">
        <f t="shared" si="30"/>
        <v>8302542</v>
      </c>
      <c r="BN20">
        <f>BD20</f>
        <v>8681104</v>
      </c>
      <c r="BO20">
        <v>8681104</v>
      </c>
    </row>
    <row r="21" spans="1:67" x14ac:dyDescent="0.25">
      <c r="A21">
        <v>18</v>
      </c>
      <c r="B21">
        <v>1691738</v>
      </c>
      <c r="C21">
        <v>1748314</v>
      </c>
      <c r="D21">
        <v>1344818</v>
      </c>
      <c r="E21">
        <v>1210960</v>
      </c>
      <c r="F21">
        <v>1723450</v>
      </c>
      <c r="G21">
        <v>2307058</v>
      </c>
      <c r="H21">
        <v>1734802</v>
      </c>
      <c r="I21">
        <v>2179922</v>
      </c>
      <c r="J21">
        <v>2300488</v>
      </c>
      <c r="K21">
        <v>1768034</v>
      </c>
      <c r="L21">
        <v>1800958</v>
      </c>
      <c r="M21">
        <v>8681104</v>
      </c>
      <c r="AB21">
        <v>19</v>
      </c>
      <c r="AC21">
        <f t="shared" si="0"/>
        <v>1869577</v>
      </c>
      <c r="AD21">
        <f t="shared" si="1"/>
        <v>3251143</v>
      </c>
      <c r="AE21">
        <f t="shared" si="2"/>
        <v>5019990</v>
      </c>
      <c r="AF21">
        <f t="shared" si="3"/>
        <v>5787156</v>
      </c>
      <c r="AG21">
        <f t="shared" si="4"/>
        <v>6679723</v>
      </c>
      <c r="AH21">
        <f t="shared" si="5"/>
        <v>7335303</v>
      </c>
      <c r="AI21">
        <f t="shared" si="6"/>
        <v>7664037</v>
      </c>
      <c r="AJ21">
        <f t="shared" si="7"/>
        <v>8055694</v>
      </c>
      <c r="AK21">
        <f t="shared" si="8"/>
        <v>8165676</v>
      </c>
      <c r="AL21">
        <f t="shared" si="9"/>
        <v>8328337</v>
      </c>
      <c r="AM21">
        <f t="shared" si="10"/>
        <v>8450533</v>
      </c>
      <c r="AN21">
        <f t="shared" si="11"/>
        <v>8531760</v>
      </c>
      <c r="AO21">
        <f t="shared" si="12"/>
        <v>8545490</v>
      </c>
      <c r="AP21">
        <f t="shared" si="13"/>
        <v>8586984</v>
      </c>
      <c r="AQ21">
        <f t="shared" si="14"/>
        <v>8681052</v>
      </c>
      <c r="AR21">
        <f t="shared" si="15"/>
        <v>8681104</v>
      </c>
      <c r="AS21">
        <f t="shared" si="16"/>
        <v>8681104</v>
      </c>
      <c r="AT21">
        <f t="shared" si="17"/>
        <v>8681104</v>
      </c>
      <c r="AU21">
        <f t="shared" si="18"/>
        <v>8681104</v>
      </c>
      <c r="AV21">
        <f t="shared" si="19"/>
        <v>8681104</v>
      </c>
      <c r="AW21">
        <f t="shared" si="20"/>
        <v>8681104</v>
      </c>
      <c r="AX21">
        <f t="shared" si="21"/>
        <v>8681104</v>
      </c>
      <c r="AY21">
        <f t="shared" si="22"/>
        <v>8681104</v>
      </c>
      <c r="AZ21">
        <f t="shared" si="23"/>
        <v>8681104</v>
      </c>
      <c r="BA21">
        <f t="shared" si="24"/>
        <v>8681104</v>
      </c>
      <c r="BB21">
        <f t="shared" si="25"/>
        <v>8681104</v>
      </c>
      <c r="BC21">
        <f t="shared" si="26"/>
        <v>8681104</v>
      </c>
      <c r="BD21">
        <f t="shared" si="27"/>
        <v>8681104</v>
      </c>
      <c r="BE21">
        <v>8681104</v>
      </c>
      <c r="BJ21">
        <v>19</v>
      </c>
      <c r="BK21">
        <f t="shared" si="28"/>
        <v>1869577</v>
      </c>
      <c r="BL21">
        <f t="shared" si="29"/>
        <v>6679723</v>
      </c>
      <c r="BM21">
        <f t="shared" si="30"/>
        <v>8328337</v>
      </c>
      <c r="BN21">
        <f>BD21</f>
        <v>8681104</v>
      </c>
      <c r="BO21">
        <v>8681104</v>
      </c>
    </row>
    <row r="22" spans="1:67" x14ac:dyDescent="0.25">
      <c r="A22">
        <v>19</v>
      </c>
      <c r="B22">
        <v>1733000</v>
      </c>
      <c r="C22">
        <v>1786922</v>
      </c>
      <c r="D22">
        <v>1351522</v>
      </c>
      <c r="E22">
        <v>1223120</v>
      </c>
      <c r="F22">
        <v>1745192</v>
      </c>
      <c r="G22">
        <v>2307796</v>
      </c>
      <c r="H22">
        <v>2188240</v>
      </c>
      <c r="I22">
        <v>2270410</v>
      </c>
      <c r="J22">
        <v>2303716</v>
      </c>
      <c r="K22">
        <v>1785860</v>
      </c>
      <c r="L22">
        <v>1869577</v>
      </c>
      <c r="M22">
        <v>8681104</v>
      </c>
      <c r="AB22">
        <v>20</v>
      </c>
      <c r="AC22">
        <f t="shared" si="0"/>
        <v>1929719</v>
      </c>
      <c r="AD22">
        <f t="shared" si="1"/>
        <v>3465339</v>
      </c>
      <c r="AE22">
        <f t="shared" si="2"/>
        <v>5107390</v>
      </c>
      <c r="AF22">
        <f t="shared" si="3"/>
        <v>5889611</v>
      </c>
      <c r="AG22">
        <f t="shared" si="4"/>
        <v>6726559</v>
      </c>
      <c r="AH22">
        <f t="shared" si="5"/>
        <v>7394675</v>
      </c>
      <c r="AI22">
        <f t="shared" si="6"/>
        <v>7680100</v>
      </c>
      <c r="AJ22">
        <f t="shared" si="7"/>
        <v>8081330</v>
      </c>
      <c r="AK22">
        <f t="shared" si="8"/>
        <v>8167658</v>
      </c>
      <c r="AL22">
        <f t="shared" si="9"/>
        <v>8368011</v>
      </c>
      <c r="AM22">
        <f t="shared" si="10"/>
        <v>8451003</v>
      </c>
      <c r="AN22">
        <f t="shared" si="11"/>
        <v>8544918</v>
      </c>
      <c r="AO22">
        <f t="shared" si="12"/>
        <v>8545593</v>
      </c>
      <c r="AP22">
        <f t="shared" si="13"/>
        <v>8626867</v>
      </c>
      <c r="AQ22">
        <f t="shared" si="14"/>
        <v>8681104</v>
      </c>
      <c r="AR22">
        <f t="shared" si="15"/>
        <v>8681104</v>
      </c>
      <c r="AS22">
        <f t="shared" si="16"/>
        <v>8681104</v>
      </c>
      <c r="AT22">
        <f t="shared" si="17"/>
        <v>8681104</v>
      </c>
      <c r="AU22">
        <f t="shared" si="18"/>
        <v>8681104</v>
      </c>
      <c r="AV22">
        <f t="shared" si="19"/>
        <v>8681104</v>
      </c>
      <c r="AW22">
        <f t="shared" si="20"/>
        <v>8681104</v>
      </c>
      <c r="AX22">
        <f t="shared" si="21"/>
        <v>8681104</v>
      </c>
      <c r="AY22">
        <f t="shared" si="22"/>
        <v>8681104</v>
      </c>
      <c r="AZ22">
        <f t="shared" si="23"/>
        <v>8681104</v>
      </c>
      <c r="BA22">
        <f t="shared" si="24"/>
        <v>8681104</v>
      </c>
      <c r="BB22">
        <f t="shared" si="25"/>
        <v>8681104</v>
      </c>
      <c r="BC22">
        <f t="shared" si="26"/>
        <v>8681104</v>
      </c>
      <c r="BD22">
        <f t="shared" si="27"/>
        <v>8681104</v>
      </c>
      <c r="BE22">
        <v>8681104</v>
      </c>
      <c r="BJ22">
        <v>20</v>
      </c>
      <c r="BK22">
        <f t="shared" si="28"/>
        <v>1929719</v>
      </c>
      <c r="BL22">
        <f t="shared" si="29"/>
        <v>6726559</v>
      </c>
      <c r="BM22">
        <f t="shared" si="30"/>
        <v>8368011</v>
      </c>
      <c r="BN22">
        <f>BD22</f>
        <v>8681104</v>
      </c>
      <c r="BO22">
        <v>8681104</v>
      </c>
    </row>
    <row r="23" spans="1:67" x14ac:dyDescent="0.25">
      <c r="A23">
        <v>20</v>
      </c>
      <c r="B23">
        <v>1752434</v>
      </c>
      <c r="C23">
        <v>1796292</v>
      </c>
      <c r="D23">
        <v>1353042</v>
      </c>
      <c r="E23">
        <v>1241906</v>
      </c>
      <c r="F23">
        <v>1759696</v>
      </c>
      <c r="G23">
        <v>2314034</v>
      </c>
      <c r="H23">
        <v>2192420</v>
      </c>
      <c r="I23">
        <v>2436890</v>
      </c>
      <c r="J23">
        <v>2311970</v>
      </c>
      <c r="K23">
        <v>2138512</v>
      </c>
      <c r="L23">
        <v>1929719</v>
      </c>
      <c r="M23">
        <v>8681104</v>
      </c>
      <c r="AB23">
        <v>21</v>
      </c>
      <c r="AC23">
        <f t="shared" si="0"/>
        <v>2069368</v>
      </c>
      <c r="AD23">
        <f t="shared" si="1"/>
        <v>3632610</v>
      </c>
      <c r="AE23">
        <f t="shared" si="2"/>
        <v>5157048</v>
      </c>
      <c r="AF23">
        <f t="shared" si="3"/>
        <v>5997172</v>
      </c>
      <c r="AG23">
        <f t="shared" si="4"/>
        <v>6773188</v>
      </c>
      <c r="AH23">
        <f t="shared" si="5"/>
        <v>7446774</v>
      </c>
      <c r="AI23">
        <f t="shared" si="6"/>
        <v>7708864</v>
      </c>
      <c r="AJ23">
        <f t="shared" si="7"/>
        <v>8096406</v>
      </c>
      <c r="AK23">
        <f t="shared" si="8"/>
        <v>8206657</v>
      </c>
      <c r="AL23">
        <f t="shared" si="9"/>
        <v>8382365</v>
      </c>
      <c r="AM23">
        <f t="shared" si="10"/>
        <v>8476902</v>
      </c>
      <c r="AN23">
        <f t="shared" si="11"/>
        <v>8545175</v>
      </c>
      <c r="AO23">
        <f t="shared" si="12"/>
        <v>8545646</v>
      </c>
      <c r="AP23">
        <f t="shared" si="13"/>
        <v>8627334</v>
      </c>
      <c r="AQ23">
        <f t="shared" si="14"/>
        <v>8681104</v>
      </c>
      <c r="AR23">
        <f t="shared" si="15"/>
        <v>8681104</v>
      </c>
      <c r="AS23">
        <f t="shared" si="16"/>
        <v>8681104</v>
      </c>
      <c r="AT23">
        <f t="shared" si="17"/>
        <v>8681104</v>
      </c>
      <c r="AU23">
        <f t="shared" si="18"/>
        <v>8681104</v>
      </c>
      <c r="AV23">
        <f t="shared" si="19"/>
        <v>8681104</v>
      </c>
      <c r="AW23">
        <f t="shared" si="20"/>
        <v>8681104</v>
      </c>
      <c r="AX23">
        <f t="shared" si="21"/>
        <v>8681104</v>
      </c>
      <c r="AY23">
        <f t="shared" si="22"/>
        <v>8681104</v>
      </c>
      <c r="AZ23">
        <f t="shared" si="23"/>
        <v>8681104</v>
      </c>
      <c r="BA23">
        <f t="shared" si="24"/>
        <v>8681104</v>
      </c>
      <c r="BB23">
        <f t="shared" si="25"/>
        <v>8681104</v>
      </c>
      <c r="BC23">
        <f t="shared" si="26"/>
        <v>8681104</v>
      </c>
      <c r="BD23">
        <f t="shared" si="27"/>
        <v>8681104</v>
      </c>
      <c r="BE23">
        <v>8681104</v>
      </c>
      <c r="BJ23">
        <v>21</v>
      </c>
      <c r="BK23">
        <f t="shared" si="28"/>
        <v>2069368</v>
      </c>
      <c r="BL23">
        <f t="shared" si="29"/>
        <v>6773188</v>
      </c>
      <c r="BM23">
        <f t="shared" si="30"/>
        <v>8382365</v>
      </c>
      <c r="BN23">
        <f>BD23</f>
        <v>8681104</v>
      </c>
      <c r="BO23">
        <v>8681104</v>
      </c>
    </row>
    <row r="24" spans="1:67" x14ac:dyDescent="0.25">
      <c r="A24">
        <v>21</v>
      </c>
      <c r="B24">
        <v>1765960</v>
      </c>
      <c r="C24">
        <v>2167364</v>
      </c>
      <c r="D24">
        <v>1353074</v>
      </c>
      <c r="E24">
        <v>1325124</v>
      </c>
      <c r="F24">
        <v>2314100</v>
      </c>
      <c r="G24">
        <v>2323442</v>
      </c>
      <c r="H24">
        <v>2256692</v>
      </c>
      <c r="I24">
        <v>2708210</v>
      </c>
      <c r="J24">
        <v>2316420</v>
      </c>
      <c r="K24">
        <v>2163298</v>
      </c>
      <c r="L24">
        <v>2069368</v>
      </c>
      <c r="M24">
        <v>8681104</v>
      </c>
      <c r="AB24">
        <v>22</v>
      </c>
      <c r="AC24">
        <f t="shared" si="0"/>
        <v>2122934</v>
      </c>
      <c r="AD24">
        <f t="shared" si="1"/>
        <v>3773623</v>
      </c>
      <c r="AE24">
        <f t="shared" si="2"/>
        <v>5235998</v>
      </c>
      <c r="AF24">
        <f t="shared" si="3"/>
        <v>6094030</v>
      </c>
      <c r="AG24">
        <f t="shared" si="4"/>
        <v>6887448</v>
      </c>
      <c r="AH24">
        <f t="shared" si="5"/>
        <v>7498872</v>
      </c>
      <c r="AI24">
        <f t="shared" si="6"/>
        <v>7770432</v>
      </c>
      <c r="AJ24">
        <f t="shared" si="7"/>
        <v>8111137</v>
      </c>
      <c r="AK24">
        <f t="shared" si="8"/>
        <v>8233128</v>
      </c>
      <c r="AL24">
        <f t="shared" si="9"/>
        <v>8383403</v>
      </c>
      <c r="AM24">
        <f t="shared" si="10"/>
        <v>8490521</v>
      </c>
      <c r="AN24">
        <f t="shared" si="11"/>
        <v>8545227</v>
      </c>
      <c r="AO24">
        <f t="shared" si="12"/>
        <v>8545904</v>
      </c>
      <c r="AP24">
        <f t="shared" si="13"/>
        <v>8640750</v>
      </c>
      <c r="AQ24">
        <f t="shared" si="14"/>
        <v>8681104</v>
      </c>
      <c r="AR24">
        <f t="shared" si="15"/>
        <v>8681104</v>
      </c>
      <c r="AS24">
        <f t="shared" si="16"/>
        <v>8681104</v>
      </c>
      <c r="AT24">
        <f t="shared" si="17"/>
        <v>8681104</v>
      </c>
      <c r="AU24">
        <f t="shared" si="18"/>
        <v>8681104</v>
      </c>
      <c r="AV24">
        <f t="shared" si="19"/>
        <v>8681104</v>
      </c>
      <c r="AW24">
        <f t="shared" si="20"/>
        <v>8681104</v>
      </c>
      <c r="AX24">
        <f t="shared" si="21"/>
        <v>8681104</v>
      </c>
      <c r="AY24">
        <f t="shared" si="22"/>
        <v>8681104</v>
      </c>
      <c r="AZ24">
        <f t="shared" si="23"/>
        <v>8681104</v>
      </c>
      <c r="BA24">
        <f t="shared" si="24"/>
        <v>8681104</v>
      </c>
      <c r="BB24">
        <f t="shared" si="25"/>
        <v>8681104</v>
      </c>
      <c r="BC24">
        <f t="shared" si="26"/>
        <v>8681104</v>
      </c>
      <c r="BD24">
        <f t="shared" si="27"/>
        <v>8681104</v>
      </c>
      <c r="BE24">
        <v>8681104</v>
      </c>
      <c r="BJ24">
        <v>22</v>
      </c>
      <c r="BK24">
        <f t="shared" si="28"/>
        <v>2122934</v>
      </c>
      <c r="BL24">
        <f t="shared" si="29"/>
        <v>6887448</v>
      </c>
      <c r="BM24">
        <f t="shared" si="30"/>
        <v>8383403</v>
      </c>
      <c r="BN24">
        <f>BD24</f>
        <v>8681104</v>
      </c>
      <c r="BO24">
        <v>8681104</v>
      </c>
    </row>
    <row r="25" spans="1:67" x14ac:dyDescent="0.25">
      <c r="A25">
        <v>22</v>
      </c>
      <c r="B25">
        <v>2176420</v>
      </c>
      <c r="C25">
        <v>2171578</v>
      </c>
      <c r="D25">
        <v>1388690</v>
      </c>
      <c r="E25">
        <v>1345768</v>
      </c>
      <c r="F25">
        <v>2319304</v>
      </c>
      <c r="G25">
        <v>2329744</v>
      </c>
      <c r="H25">
        <v>2256994</v>
      </c>
      <c r="I25">
        <v>2739490</v>
      </c>
      <c r="J25">
        <v>2325640</v>
      </c>
      <c r="K25">
        <v>2175716</v>
      </c>
      <c r="L25">
        <v>2122934</v>
      </c>
      <c r="M25">
        <v>8681104</v>
      </c>
      <c r="AB25">
        <v>23</v>
      </c>
      <c r="AC25">
        <f t="shared" si="0"/>
        <v>2272295</v>
      </c>
      <c r="AD25">
        <f t="shared" si="1"/>
        <v>3886611</v>
      </c>
      <c r="AE25">
        <f t="shared" si="2"/>
        <v>5308948</v>
      </c>
      <c r="AF25">
        <f t="shared" si="3"/>
        <v>6238957</v>
      </c>
      <c r="AG25">
        <f t="shared" si="4"/>
        <v>6939236</v>
      </c>
      <c r="AH25">
        <f t="shared" si="5"/>
        <v>7505236</v>
      </c>
      <c r="AI25">
        <f t="shared" si="6"/>
        <v>7799653</v>
      </c>
      <c r="AJ25">
        <f t="shared" si="7"/>
        <v>8140036</v>
      </c>
      <c r="AK25">
        <f t="shared" si="8"/>
        <v>8246848</v>
      </c>
      <c r="AL25">
        <f t="shared" si="9"/>
        <v>8408987</v>
      </c>
      <c r="AM25">
        <f t="shared" si="10"/>
        <v>8503731</v>
      </c>
      <c r="AN25">
        <f t="shared" si="11"/>
        <v>8545590</v>
      </c>
      <c r="AO25">
        <f t="shared" si="12"/>
        <v>8546112</v>
      </c>
      <c r="AP25">
        <f t="shared" si="13"/>
        <v>8667635</v>
      </c>
      <c r="AQ25">
        <f t="shared" si="14"/>
        <v>8681104</v>
      </c>
      <c r="AR25">
        <f t="shared" si="15"/>
        <v>8681104</v>
      </c>
      <c r="AS25">
        <f t="shared" si="16"/>
        <v>8681104</v>
      </c>
      <c r="AT25">
        <f t="shared" si="17"/>
        <v>8681104</v>
      </c>
      <c r="AU25">
        <f t="shared" si="18"/>
        <v>8681104</v>
      </c>
      <c r="AV25">
        <f t="shared" si="19"/>
        <v>8681104</v>
      </c>
      <c r="AW25">
        <f t="shared" si="20"/>
        <v>8681104</v>
      </c>
      <c r="AX25">
        <f t="shared" si="21"/>
        <v>8681104</v>
      </c>
      <c r="AY25">
        <f t="shared" si="22"/>
        <v>8681104</v>
      </c>
      <c r="AZ25">
        <f t="shared" si="23"/>
        <v>8681104</v>
      </c>
      <c r="BA25">
        <f t="shared" si="24"/>
        <v>8681104</v>
      </c>
      <c r="BB25">
        <f t="shared" si="25"/>
        <v>8681104</v>
      </c>
      <c r="BC25">
        <f t="shared" si="26"/>
        <v>8681104</v>
      </c>
      <c r="BD25">
        <f t="shared" si="27"/>
        <v>8681104</v>
      </c>
      <c r="BE25">
        <v>8681104</v>
      </c>
      <c r="BJ25">
        <v>23</v>
      </c>
      <c r="BK25">
        <f t="shared" si="28"/>
        <v>2272295</v>
      </c>
      <c r="BL25">
        <f t="shared" si="29"/>
        <v>6939236</v>
      </c>
      <c r="BM25">
        <f t="shared" si="30"/>
        <v>8408987</v>
      </c>
      <c r="BN25">
        <f>BD25</f>
        <v>8681104</v>
      </c>
      <c r="BO25">
        <v>8681104</v>
      </c>
    </row>
    <row r="26" spans="1:67" x14ac:dyDescent="0.25">
      <c r="A26">
        <v>23</v>
      </c>
      <c r="B26">
        <v>2196706</v>
      </c>
      <c r="C26">
        <v>2175796</v>
      </c>
      <c r="D26">
        <v>1733882</v>
      </c>
      <c r="E26">
        <v>1359290</v>
      </c>
      <c r="F26">
        <v>2321338</v>
      </c>
      <c r="G26">
        <v>2704010</v>
      </c>
      <c r="H26">
        <v>2284900</v>
      </c>
      <c r="I26">
        <v>3342664</v>
      </c>
      <c r="J26">
        <v>2424370</v>
      </c>
      <c r="K26">
        <v>2180000</v>
      </c>
      <c r="L26">
        <v>2272295</v>
      </c>
      <c r="M26">
        <v>8681104</v>
      </c>
      <c r="AB26">
        <v>24</v>
      </c>
      <c r="AC26">
        <f t="shared" si="0"/>
        <v>2406026</v>
      </c>
      <c r="AD26">
        <f t="shared" si="1"/>
        <v>4024912</v>
      </c>
      <c r="AE26">
        <f t="shared" si="2"/>
        <v>5363143</v>
      </c>
      <c r="AF26">
        <f t="shared" si="3"/>
        <v>6344546</v>
      </c>
      <c r="AG26">
        <f t="shared" si="4"/>
        <v>7019622</v>
      </c>
      <c r="AH26">
        <f t="shared" si="5"/>
        <v>7580059</v>
      </c>
      <c r="AI26">
        <f t="shared" si="6"/>
        <v>7814260</v>
      </c>
      <c r="AJ26">
        <f t="shared" si="7"/>
        <v>8165370</v>
      </c>
      <c r="AK26">
        <f t="shared" si="8"/>
        <v>8273061</v>
      </c>
      <c r="AL26">
        <f t="shared" si="9"/>
        <v>8409821</v>
      </c>
      <c r="AM26">
        <f t="shared" si="10"/>
        <v>8517402</v>
      </c>
      <c r="AN26">
        <f t="shared" si="11"/>
        <v>8545852</v>
      </c>
      <c r="AO26">
        <f t="shared" si="12"/>
        <v>8546268</v>
      </c>
      <c r="AP26">
        <f t="shared" si="13"/>
        <v>8667687</v>
      </c>
      <c r="AQ26">
        <f t="shared" si="14"/>
        <v>8681104</v>
      </c>
      <c r="AR26">
        <f t="shared" si="15"/>
        <v>8681104</v>
      </c>
      <c r="AS26">
        <f t="shared" si="16"/>
        <v>8681104</v>
      </c>
      <c r="AT26">
        <f t="shared" si="17"/>
        <v>8681104</v>
      </c>
      <c r="AU26">
        <f t="shared" si="18"/>
        <v>8681104</v>
      </c>
      <c r="AV26">
        <f t="shared" si="19"/>
        <v>8681104</v>
      </c>
      <c r="AW26">
        <f t="shared" si="20"/>
        <v>8681104</v>
      </c>
      <c r="AX26">
        <f t="shared" si="21"/>
        <v>8681104</v>
      </c>
      <c r="AY26">
        <f t="shared" si="22"/>
        <v>8681104</v>
      </c>
      <c r="AZ26">
        <f t="shared" si="23"/>
        <v>8681104</v>
      </c>
      <c r="BA26">
        <f t="shared" si="24"/>
        <v>8681104</v>
      </c>
      <c r="BB26">
        <f t="shared" si="25"/>
        <v>8681104</v>
      </c>
      <c r="BC26">
        <f t="shared" si="26"/>
        <v>8681104</v>
      </c>
      <c r="BD26">
        <f t="shared" si="27"/>
        <v>8681104</v>
      </c>
      <c r="BE26">
        <v>8681104</v>
      </c>
      <c r="BJ26">
        <v>24</v>
      </c>
      <c r="BK26">
        <f t="shared" si="28"/>
        <v>2406026</v>
      </c>
      <c r="BL26">
        <f t="shared" si="29"/>
        <v>7019622</v>
      </c>
      <c r="BM26">
        <f t="shared" si="30"/>
        <v>8409821</v>
      </c>
      <c r="BN26">
        <f>BD26</f>
        <v>8681104</v>
      </c>
      <c r="BO26">
        <v>8681104</v>
      </c>
    </row>
    <row r="27" spans="1:67" x14ac:dyDescent="0.25">
      <c r="A27">
        <v>24</v>
      </c>
      <c r="B27">
        <v>2305700</v>
      </c>
      <c r="C27">
        <v>2192490</v>
      </c>
      <c r="D27">
        <v>1746308</v>
      </c>
      <c r="E27">
        <v>1359594</v>
      </c>
      <c r="F27">
        <v>2323442</v>
      </c>
      <c r="G27">
        <v>3393812</v>
      </c>
      <c r="H27">
        <v>2338090</v>
      </c>
      <c r="I27">
        <v>3421108</v>
      </c>
      <c r="J27">
        <v>2691650</v>
      </c>
      <c r="K27">
        <v>2288074</v>
      </c>
      <c r="L27">
        <v>2406026</v>
      </c>
      <c r="M27">
        <v>8681104</v>
      </c>
      <c r="AB27">
        <v>25</v>
      </c>
      <c r="AC27">
        <f t="shared" si="0"/>
        <v>2446069</v>
      </c>
      <c r="AD27">
        <f t="shared" si="1"/>
        <v>4173370</v>
      </c>
      <c r="AE27">
        <f t="shared" si="2"/>
        <v>5449659</v>
      </c>
      <c r="AF27">
        <f t="shared" si="3"/>
        <v>6466603</v>
      </c>
      <c r="AG27">
        <f t="shared" si="4"/>
        <v>7053665</v>
      </c>
      <c r="AH27">
        <f t="shared" si="5"/>
        <v>7619451</v>
      </c>
      <c r="AI27">
        <f t="shared" si="6"/>
        <v>7843428</v>
      </c>
      <c r="AJ27">
        <f t="shared" si="7"/>
        <v>8191633</v>
      </c>
      <c r="AK27">
        <f t="shared" si="8"/>
        <v>8286629</v>
      </c>
      <c r="AL27">
        <f t="shared" si="9"/>
        <v>8410285</v>
      </c>
      <c r="AM27">
        <f t="shared" si="10"/>
        <v>8530820</v>
      </c>
      <c r="AN27">
        <f t="shared" si="11"/>
        <v>8545955</v>
      </c>
      <c r="AO27">
        <f t="shared" si="12"/>
        <v>8559684</v>
      </c>
      <c r="AP27">
        <f t="shared" si="13"/>
        <v>8681104</v>
      </c>
      <c r="AQ27">
        <f t="shared" si="14"/>
        <v>8681104</v>
      </c>
      <c r="AR27">
        <f t="shared" si="15"/>
        <v>8681104</v>
      </c>
      <c r="AS27">
        <f t="shared" si="16"/>
        <v>8681104</v>
      </c>
      <c r="AT27">
        <f t="shared" si="17"/>
        <v>8681104</v>
      </c>
      <c r="AU27">
        <f t="shared" si="18"/>
        <v>8681104</v>
      </c>
      <c r="AV27">
        <f t="shared" si="19"/>
        <v>8681104</v>
      </c>
      <c r="AW27">
        <f t="shared" si="20"/>
        <v>8681104</v>
      </c>
      <c r="AX27">
        <f t="shared" si="21"/>
        <v>8681104</v>
      </c>
      <c r="AY27">
        <f t="shared" si="22"/>
        <v>8681104</v>
      </c>
      <c r="AZ27">
        <f t="shared" si="23"/>
        <v>8681104</v>
      </c>
      <c r="BA27">
        <f t="shared" si="24"/>
        <v>8681104</v>
      </c>
      <c r="BB27">
        <f t="shared" si="25"/>
        <v>8681104</v>
      </c>
      <c r="BC27">
        <f t="shared" si="26"/>
        <v>8681104</v>
      </c>
      <c r="BD27">
        <f t="shared" si="27"/>
        <v>8681104</v>
      </c>
      <c r="BE27">
        <v>8681104</v>
      </c>
      <c r="BJ27">
        <v>25</v>
      </c>
      <c r="BK27">
        <f t="shared" si="28"/>
        <v>2446069</v>
      </c>
      <c r="BL27">
        <f t="shared" si="29"/>
        <v>7053665</v>
      </c>
      <c r="BM27">
        <f t="shared" si="30"/>
        <v>8410285</v>
      </c>
      <c r="BN27">
        <f>BD27</f>
        <v>8681104</v>
      </c>
      <c r="BO27">
        <v>8681104</v>
      </c>
    </row>
    <row r="28" spans="1:67" x14ac:dyDescent="0.25">
      <c r="A28">
        <v>25</v>
      </c>
      <c r="B28">
        <v>2324474</v>
      </c>
      <c r="C28">
        <v>2279738</v>
      </c>
      <c r="D28">
        <v>1754516</v>
      </c>
      <c r="E28">
        <v>1378250</v>
      </c>
      <c r="F28">
        <v>2418074</v>
      </c>
      <c r="G28">
        <v>3400840</v>
      </c>
      <c r="H28">
        <v>2427380</v>
      </c>
      <c r="I28">
        <v>3433252</v>
      </c>
      <c r="J28">
        <v>2710244</v>
      </c>
      <c r="K28">
        <v>2333930</v>
      </c>
      <c r="L28">
        <v>2446069</v>
      </c>
      <c r="M28">
        <v>8681104</v>
      </c>
      <c r="AB28">
        <v>26</v>
      </c>
      <c r="AC28">
        <f t="shared" si="0"/>
        <v>2552266</v>
      </c>
      <c r="AD28">
        <f t="shared" si="1"/>
        <v>4298221</v>
      </c>
      <c r="AE28">
        <f t="shared" si="2"/>
        <v>5490082</v>
      </c>
      <c r="AF28">
        <f t="shared" si="3"/>
        <v>6526947</v>
      </c>
      <c r="AG28">
        <f t="shared" si="4"/>
        <v>7135829</v>
      </c>
      <c r="AH28">
        <f t="shared" si="5"/>
        <v>7650361</v>
      </c>
      <c r="AI28">
        <f t="shared" si="6"/>
        <v>7883056</v>
      </c>
      <c r="AJ28">
        <f t="shared" si="7"/>
        <v>8206856</v>
      </c>
      <c r="AK28">
        <f t="shared" si="8"/>
        <v>8300354</v>
      </c>
      <c r="AL28">
        <f t="shared" si="9"/>
        <v>8423652</v>
      </c>
      <c r="AM28">
        <f t="shared" si="10"/>
        <v>8531085</v>
      </c>
      <c r="AN28">
        <f t="shared" si="11"/>
        <v>8558959</v>
      </c>
      <c r="AO28">
        <f t="shared" si="12"/>
        <v>8559890</v>
      </c>
      <c r="AP28">
        <f t="shared" si="13"/>
        <v>8681104</v>
      </c>
      <c r="AQ28">
        <f t="shared" si="14"/>
        <v>8681104</v>
      </c>
      <c r="AR28">
        <f t="shared" si="15"/>
        <v>8681104</v>
      </c>
      <c r="AS28">
        <f t="shared" si="16"/>
        <v>8681104</v>
      </c>
      <c r="AT28">
        <f t="shared" si="17"/>
        <v>8681104</v>
      </c>
      <c r="AU28">
        <f t="shared" si="18"/>
        <v>8681104</v>
      </c>
      <c r="AV28">
        <f t="shared" si="19"/>
        <v>8681104</v>
      </c>
      <c r="AW28">
        <f t="shared" si="20"/>
        <v>8681104</v>
      </c>
      <c r="AX28">
        <f t="shared" si="21"/>
        <v>8681104</v>
      </c>
      <c r="AY28">
        <f t="shared" si="22"/>
        <v>8681104</v>
      </c>
      <c r="AZ28">
        <f t="shared" si="23"/>
        <v>8681104</v>
      </c>
      <c r="BA28">
        <f t="shared" si="24"/>
        <v>8681104</v>
      </c>
      <c r="BB28">
        <f t="shared" si="25"/>
        <v>8681104</v>
      </c>
      <c r="BC28">
        <f t="shared" si="26"/>
        <v>8681104</v>
      </c>
      <c r="BD28">
        <f t="shared" si="27"/>
        <v>8681104</v>
      </c>
      <c r="BE28">
        <v>8681104</v>
      </c>
      <c r="BJ28">
        <v>26</v>
      </c>
      <c r="BK28">
        <f t="shared" si="28"/>
        <v>2552266</v>
      </c>
      <c r="BL28">
        <f t="shared" si="29"/>
        <v>7135829</v>
      </c>
      <c r="BM28">
        <f t="shared" si="30"/>
        <v>8423652</v>
      </c>
      <c r="BN28">
        <f>BD28</f>
        <v>8681104</v>
      </c>
      <c r="BO28">
        <v>8681104</v>
      </c>
    </row>
    <row r="29" spans="1:67" x14ac:dyDescent="0.25">
      <c r="A29">
        <v>26</v>
      </c>
      <c r="B29">
        <v>2464904</v>
      </c>
      <c r="C29">
        <v>2305924</v>
      </c>
      <c r="D29">
        <v>2209210</v>
      </c>
      <c r="E29">
        <v>1381280</v>
      </c>
      <c r="F29">
        <v>2681194</v>
      </c>
      <c r="G29">
        <v>3406068</v>
      </c>
      <c r="H29">
        <v>2436770</v>
      </c>
      <c r="I29">
        <v>3513128</v>
      </c>
      <c r="J29">
        <v>2718586</v>
      </c>
      <c r="K29">
        <v>2405602</v>
      </c>
      <c r="L29">
        <v>2552266</v>
      </c>
      <c r="M29">
        <v>8681104</v>
      </c>
      <c r="AB29">
        <v>27</v>
      </c>
      <c r="AC29">
        <f t="shared" si="0"/>
        <v>2593661</v>
      </c>
      <c r="AD29">
        <f t="shared" si="1"/>
        <v>4408742</v>
      </c>
      <c r="AE29">
        <f t="shared" si="2"/>
        <v>5578865</v>
      </c>
      <c r="AF29">
        <f t="shared" si="3"/>
        <v>6607905</v>
      </c>
      <c r="AG29">
        <f t="shared" si="4"/>
        <v>7193705</v>
      </c>
      <c r="AH29">
        <f t="shared" si="5"/>
        <v>7691266</v>
      </c>
      <c r="AI29">
        <f t="shared" si="6"/>
        <v>7921278</v>
      </c>
      <c r="AJ29">
        <f t="shared" si="7"/>
        <v>8220960</v>
      </c>
      <c r="AK29">
        <f t="shared" si="8"/>
        <v>8301711</v>
      </c>
      <c r="AL29">
        <f t="shared" si="9"/>
        <v>8450070</v>
      </c>
      <c r="AM29">
        <f t="shared" si="10"/>
        <v>8531394</v>
      </c>
      <c r="AN29">
        <f t="shared" si="11"/>
        <v>8572475</v>
      </c>
      <c r="AO29">
        <f t="shared" si="12"/>
        <v>8586359</v>
      </c>
      <c r="AP29">
        <f t="shared" si="13"/>
        <v>8681104</v>
      </c>
      <c r="AQ29">
        <f t="shared" si="14"/>
        <v>8681104</v>
      </c>
      <c r="AR29">
        <f t="shared" si="15"/>
        <v>8681104</v>
      </c>
      <c r="AS29">
        <f t="shared" si="16"/>
        <v>8681104</v>
      </c>
      <c r="AT29">
        <f t="shared" si="17"/>
        <v>8681104</v>
      </c>
      <c r="AU29">
        <f t="shared" si="18"/>
        <v>8681104</v>
      </c>
      <c r="AV29">
        <f t="shared" si="19"/>
        <v>8681104</v>
      </c>
      <c r="AW29">
        <f t="shared" si="20"/>
        <v>8681104</v>
      </c>
      <c r="AX29">
        <f t="shared" si="21"/>
        <v>8681104</v>
      </c>
      <c r="AY29">
        <f t="shared" si="22"/>
        <v>8681104</v>
      </c>
      <c r="AZ29">
        <f t="shared" si="23"/>
        <v>8681104</v>
      </c>
      <c r="BA29">
        <f t="shared" si="24"/>
        <v>8681104</v>
      </c>
      <c r="BB29">
        <f t="shared" si="25"/>
        <v>8681104</v>
      </c>
      <c r="BC29">
        <f t="shared" si="26"/>
        <v>8681104</v>
      </c>
      <c r="BD29">
        <f t="shared" si="27"/>
        <v>8681104</v>
      </c>
      <c r="BE29">
        <v>8681104</v>
      </c>
      <c r="BJ29">
        <v>27</v>
      </c>
      <c r="BK29">
        <f t="shared" si="28"/>
        <v>2593661</v>
      </c>
      <c r="BL29">
        <f t="shared" si="29"/>
        <v>7193705</v>
      </c>
      <c r="BM29">
        <f t="shared" si="30"/>
        <v>8450070</v>
      </c>
      <c r="BN29">
        <f>BD29</f>
        <v>8681104</v>
      </c>
      <c r="BO29">
        <v>8681104</v>
      </c>
    </row>
    <row r="30" spans="1:67" x14ac:dyDescent="0.25">
      <c r="A30">
        <v>27</v>
      </c>
      <c r="B30">
        <v>2666792</v>
      </c>
      <c r="C30">
        <v>2332900</v>
      </c>
      <c r="D30">
        <v>2224130</v>
      </c>
      <c r="E30">
        <v>1396036</v>
      </c>
      <c r="F30">
        <v>2710322</v>
      </c>
      <c r="G30">
        <v>3425920</v>
      </c>
      <c r="H30">
        <v>2468090</v>
      </c>
      <c r="I30">
        <v>3545434</v>
      </c>
      <c r="J30">
        <v>2745850</v>
      </c>
      <c r="K30">
        <v>2421140</v>
      </c>
      <c r="L30">
        <v>2593661</v>
      </c>
      <c r="M30">
        <v>8681104</v>
      </c>
      <c r="AB30">
        <v>28</v>
      </c>
      <c r="AC30">
        <f t="shared" si="0"/>
        <v>2768960</v>
      </c>
      <c r="AD30">
        <f t="shared" si="1"/>
        <v>4470755</v>
      </c>
      <c r="AE30">
        <f t="shared" si="2"/>
        <v>5693709</v>
      </c>
      <c r="AF30">
        <f t="shared" si="3"/>
        <v>6718646</v>
      </c>
      <c r="AG30">
        <f t="shared" si="4"/>
        <v>7317391</v>
      </c>
      <c r="AH30">
        <f t="shared" si="5"/>
        <v>7759142</v>
      </c>
      <c r="AI30">
        <f t="shared" si="6"/>
        <v>7971607</v>
      </c>
      <c r="AJ30">
        <f t="shared" si="7"/>
        <v>8246077</v>
      </c>
      <c r="AK30">
        <f t="shared" si="8"/>
        <v>8315646</v>
      </c>
      <c r="AL30">
        <f t="shared" si="9"/>
        <v>8476796</v>
      </c>
      <c r="AM30">
        <f t="shared" si="10"/>
        <v>8531554</v>
      </c>
      <c r="AN30">
        <f t="shared" si="11"/>
        <v>8572735</v>
      </c>
      <c r="AO30">
        <f t="shared" si="12"/>
        <v>8600035</v>
      </c>
      <c r="AP30">
        <f t="shared" si="13"/>
        <v>8681104</v>
      </c>
      <c r="AQ30">
        <f t="shared" si="14"/>
        <v>8681104</v>
      </c>
      <c r="AR30">
        <f t="shared" si="15"/>
        <v>8681104</v>
      </c>
      <c r="AS30">
        <f t="shared" si="16"/>
        <v>8681104</v>
      </c>
      <c r="AT30">
        <f t="shared" si="17"/>
        <v>8681104</v>
      </c>
      <c r="AU30">
        <f t="shared" si="18"/>
        <v>8681104</v>
      </c>
      <c r="AV30">
        <f t="shared" si="19"/>
        <v>8681104</v>
      </c>
      <c r="AW30">
        <f t="shared" si="20"/>
        <v>8681104</v>
      </c>
      <c r="AX30">
        <f t="shared" si="21"/>
        <v>8681104</v>
      </c>
      <c r="AY30">
        <f t="shared" si="22"/>
        <v>8681104</v>
      </c>
      <c r="AZ30">
        <f t="shared" si="23"/>
        <v>8681104</v>
      </c>
      <c r="BA30">
        <f t="shared" si="24"/>
        <v>8681104</v>
      </c>
      <c r="BB30">
        <f t="shared" si="25"/>
        <v>8681104</v>
      </c>
      <c r="BC30">
        <f t="shared" si="26"/>
        <v>8681104</v>
      </c>
      <c r="BD30">
        <f t="shared" si="27"/>
        <v>8681104</v>
      </c>
      <c r="BE30">
        <v>8681104</v>
      </c>
      <c r="BJ30">
        <v>28</v>
      </c>
      <c r="BK30">
        <f t="shared" si="28"/>
        <v>2768960</v>
      </c>
      <c r="BL30">
        <f t="shared" si="29"/>
        <v>7317391</v>
      </c>
      <c r="BM30">
        <f t="shared" si="30"/>
        <v>8476796</v>
      </c>
      <c r="BN30">
        <f>BD30</f>
        <v>8681104</v>
      </c>
      <c r="BO30">
        <v>8681104</v>
      </c>
    </row>
    <row r="31" spans="1:67" x14ac:dyDescent="0.25">
      <c r="A31">
        <v>28</v>
      </c>
      <c r="B31">
        <v>3325140</v>
      </c>
      <c r="C31">
        <v>2381380</v>
      </c>
      <c r="D31">
        <v>2296394</v>
      </c>
      <c r="E31">
        <v>1396456</v>
      </c>
      <c r="F31">
        <v>2714450</v>
      </c>
      <c r="G31">
        <v>3488264</v>
      </c>
      <c r="H31">
        <v>2712640</v>
      </c>
      <c r="I31">
        <v>3560090</v>
      </c>
      <c r="J31">
        <v>3359250</v>
      </c>
      <c r="K31">
        <v>2455538</v>
      </c>
      <c r="L31">
        <v>2768960</v>
      </c>
      <c r="M31">
        <v>8681104</v>
      </c>
      <c r="AB31">
        <v>29</v>
      </c>
      <c r="AC31">
        <f t="shared" si="0"/>
        <v>2854221</v>
      </c>
      <c r="AD31">
        <f t="shared" si="1"/>
        <v>4532393</v>
      </c>
      <c r="AE31">
        <f t="shared" si="2"/>
        <v>5774433</v>
      </c>
      <c r="AF31">
        <f t="shared" si="3"/>
        <v>6826267</v>
      </c>
      <c r="AG31">
        <f t="shared" si="4"/>
        <v>7338443</v>
      </c>
      <c r="AH31">
        <f t="shared" si="5"/>
        <v>7810098</v>
      </c>
      <c r="AI31">
        <f t="shared" si="6"/>
        <v>8002802</v>
      </c>
      <c r="AJ31">
        <f t="shared" si="7"/>
        <v>8273775</v>
      </c>
      <c r="AK31">
        <f t="shared" si="8"/>
        <v>8342168</v>
      </c>
      <c r="AL31">
        <f t="shared" si="9"/>
        <v>8477570</v>
      </c>
      <c r="AM31">
        <f t="shared" si="10"/>
        <v>8544966</v>
      </c>
      <c r="AN31">
        <f t="shared" si="11"/>
        <v>8572893</v>
      </c>
      <c r="AO31">
        <f t="shared" si="12"/>
        <v>8600087</v>
      </c>
      <c r="AP31">
        <f t="shared" si="13"/>
        <v>8681104</v>
      </c>
      <c r="AQ31">
        <f t="shared" si="14"/>
        <v>8681104</v>
      </c>
      <c r="AR31">
        <f t="shared" si="15"/>
        <v>8681104</v>
      </c>
      <c r="AS31">
        <f t="shared" si="16"/>
        <v>8681104</v>
      </c>
      <c r="AT31">
        <f t="shared" si="17"/>
        <v>8681104</v>
      </c>
      <c r="AU31">
        <f t="shared" si="18"/>
        <v>8681104</v>
      </c>
      <c r="AV31">
        <f t="shared" si="19"/>
        <v>8681104</v>
      </c>
      <c r="AW31">
        <f t="shared" si="20"/>
        <v>8681104</v>
      </c>
      <c r="AX31">
        <f t="shared" si="21"/>
        <v>8681104</v>
      </c>
      <c r="AY31">
        <f t="shared" si="22"/>
        <v>8681104</v>
      </c>
      <c r="AZ31">
        <f t="shared" si="23"/>
        <v>8681104</v>
      </c>
      <c r="BA31">
        <f t="shared" si="24"/>
        <v>8681104</v>
      </c>
      <c r="BB31">
        <f t="shared" si="25"/>
        <v>8681104</v>
      </c>
      <c r="BC31">
        <f t="shared" si="26"/>
        <v>8681104</v>
      </c>
      <c r="BD31">
        <f t="shared" si="27"/>
        <v>8681104</v>
      </c>
      <c r="BE31">
        <v>8681104</v>
      </c>
      <c r="BJ31">
        <v>29</v>
      </c>
      <c r="BK31">
        <f t="shared" si="28"/>
        <v>2854221</v>
      </c>
      <c r="BL31">
        <f t="shared" si="29"/>
        <v>7338443</v>
      </c>
      <c r="BM31">
        <f t="shared" si="30"/>
        <v>8477570</v>
      </c>
      <c r="BN31">
        <f>BD31</f>
        <v>8681104</v>
      </c>
      <c r="BO31">
        <v>8681104</v>
      </c>
    </row>
    <row r="32" spans="1:67" x14ac:dyDescent="0.25">
      <c r="A32">
        <v>29</v>
      </c>
      <c r="B32">
        <v>3344848</v>
      </c>
      <c r="C32">
        <v>2414920</v>
      </c>
      <c r="D32">
        <v>2302562</v>
      </c>
      <c r="E32">
        <v>1729930</v>
      </c>
      <c r="F32">
        <v>2773076</v>
      </c>
      <c r="G32">
        <v>3522770</v>
      </c>
      <c r="H32">
        <v>2735450</v>
      </c>
      <c r="I32">
        <v>3561232</v>
      </c>
      <c r="J32">
        <v>3438850</v>
      </c>
      <c r="K32">
        <v>2718580</v>
      </c>
      <c r="L32">
        <v>2854221</v>
      </c>
      <c r="M32">
        <v>8681104</v>
      </c>
      <c r="AB32">
        <v>30</v>
      </c>
      <c r="AC32">
        <f t="shared" si="0"/>
        <v>3059952</v>
      </c>
      <c r="AD32">
        <f t="shared" si="1"/>
        <v>4636522</v>
      </c>
      <c r="AE32">
        <f t="shared" si="2"/>
        <v>5855000</v>
      </c>
      <c r="AF32">
        <f t="shared" si="3"/>
        <v>6920374</v>
      </c>
      <c r="AG32">
        <f t="shared" si="4"/>
        <v>7399265</v>
      </c>
      <c r="AH32">
        <f t="shared" si="5"/>
        <v>7837827</v>
      </c>
      <c r="AI32">
        <f t="shared" si="6"/>
        <v>8017254</v>
      </c>
      <c r="AJ32">
        <f t="shared" si="7"/>
        <v>8299420</v>
      </c>
      <c r="AK32">
        <f t="shared" si="8"/>
        <v>8367968</v>
      </c>
      <c r="AL32">
        <f t="shared" si="9"/>
        <v>8491143</v>
      </c>
      <c r="AM32">
        <f t="shared" si="10"/>
        <v>8545229</v>
      </c>
      <c r="AN32">
        <f t="shared" si="11"/>
        <v>8586205</v>
      </c>
      <c r="AO32">
        <f t="shared" si="12"/>
        <v>8613557</v>
      </c>
      <c r="AP32">
        <f t="shared" si="13"/>
        <v>8681104</v>
      </c>
      <c r="AQ32">
        <f t="shared" si="14"/>
        <v>8681104</v>
      </c>
      <c r="AR32">
        <f t="shared" si="15"/>
        <v>8681104</v>
      </c>
      <c r="AS32">
        <f t="shared" si="16"/>
        <v>8681104</v>
      </c>
      <c r="AT32">
        <f t="shared" si="17"/>
        <v>8681104</v>
      </c>
      <c r="AU32">
        <f t="shared" si="18"/>
        <v>8681104</v>
      </c>
      <c r="AV32">
        <f t="shared" si="19"/>
        <v>8681104</v>
      </c>
      <c r="AW32">
        <f t="shared" si="20"/>
        <v>8681104</v>
      </c>
      <c r="AX32">
        <f t="shared" si="21"/>
        <v>8681104</v>
      </c>
      <c r="AY32">
        <f t="shared" si="22"/>
        <v>8681104</v>
      </c>
      <c r="AZ32">
        <f t="shared" si="23"/>
        <v>8681104</v>
      </c>
      <c r="BA32">
        <f t="shared" si="24"/>
        <v>8681104</v>
      </c>
      <c r="BB32">
        <f t="shared" si="25"/>
        <v>8681104</v>
      </c>
      <c r="BC32">
        <f t="shared" si="26"/>
        <v>8681104</v>
      </c>
      <c r="BD32">
        <f t="shared" si="27"/>
        <v>8681104</v>
      </c>
      <c r="BE32">
        <v>8681104</v>
      </c>
      <c r="BJ32">
        <v>30</v>
      </c>
      <c r="BK32">
        <f t="shared" si="28"/>
        <v>3059952</v>
      </c>
      <c r="BL32">
        <f t="shared" si="29"/>
        <v>7399265</v>
      </c>
      <c r="BM32">
        <f t="shared" si="30"/>
        <v>8491143</v>
      </c>
      <c r="BN32">
        <f>BD32</f>
        <v>8681104</v>
      </c>
      <c r="BO32">
        <v>8681104</v>
      </c>
    </row>
    <row r="33" spans="1:67" x14ac:dyDescent="0.25">
      <c r="A33">
        <v>30</v>
      </c>
      <c r="B33">
        <v>3348890</v>
      </c>
      <c r="C33">
        <v>2706084</v>
      </c>
      <c r="D33">
        <v>2446100</v>
      </c>
      <c r="E33">
        <v>1732858</v>
      </c>
      <c r="F33">
        <v>3335636</v>
      </c>
      <c r="G33">
        <v>3540560</v>
      </c>
      <c r="H33">
        <v>3395620</v>
      </c>
      <c r="I33">
        <v>3909380</v>
      </c>
      <c r="J33">
        <v>3440666</v>
      </c>
      <c r="K33">
        <v>2743732</v>
      </c>
      <c r="L33">
        <v>3059952</v>
      </c>
      <c r="M33">
        <v>8681104</v>
      </c>
      <c r="AB33">
        <v>31</v>
      </c>
      <c r="AC33">
        <f t="shared" si="0"/>
        <v>3155875</v>
      </c>
      <c r="AD33">
        <f t="shared" si="1"/>
        <v>4751404</v>
      </c>
      <c r="AE33">
        <f t="shared" si="2"/>
        <v>5976721</v>
      </c>
      <c r="AF33">
        <f t="shared" si="3"/>
        <v>6955065</v>
      </c>
      <c r="AG33">
        <f t="shared" si="4"/>
        <v>7460912</v>
      </c>
      <c r="AH33">
        <f t="shared" si="5"/>
        <v>7893455</v>
      </c>
      <c r="AI33">
        <f t="shared" si="6"/>
        <v>8058185</v>
      </c>
      <c r="AJ33">
        <f t="shared" si="7"/>
        <v>8335971</v>
      </c>
      <c r="AK33">
        <f t="shared" si="8"/>
        <v>8382202</v>
      </c>
      <c r="AL33">
        <f t="shared" si="9"/>
        <v>8504299</v>
      </c>
      <c r="AM33">
        <f t="shared" si="10"/>
        <v>8545487</v>
      </c>
      <c r="AN33">
        <f t="shared" si="11"/>
        <v>8586620</v>
      </c>
      <c r="AO33">
        <f t="shared" si="12"/>
        <v>8613870</v>
      </c>
      <c r="AP33">
        <f t="shared" si="13"/>
        <v>8681104</v>
      </c>
      <c r="AQ33">
        <f t="shared" si="14"/>
        <v>8681104</v>
      </c>
      <c r="AR33">
        <f t="shared" si="15"/>
        <v>8681104</v>
      </c>
      <c r="AS33">
        <f t="shared" si="16"/>
        <v>8681104</v>
      </c>
      <c r="AT33">
        <f t="shared" si="17"/>
        <v>8681104</v>
      </c>
      <c r="AU33">
        <f t="shared" si="18"/>
        <v>8681104</v>
      </c>
      <c r="AV33">
        <f t="shared" si="19"/>
        <v>8681104</v>
      </c>
      <c r="AW33">
        <f t="shared" si="20"/>
        <v>8681104</v>
      </c>
      <c r="AX33">
        <f t="shared" si="21"/>
        <v>8681104</v>
      </c>
      <c r="AY33">
        <f t="shared" si="22"/>
        <v>8681104</v>
      </c>
      <c r="AZ33">
        <f t="shared" si="23"/>
        <v>8681104</v>
      </c>
      <c r="BA33">
        <f t="shared" si="24"/>
        <v>8681104</v>
      </c>
      <c r="BB33">
        <f t="shared" si="25"/>
        <v>8681104</v>
      </c>
      <c r="BC33">
        <f t="shared" si="26"/>
        <v>8681104</v>
      </c>
      <c r="BD33">
        <f t="shared" si="27"/>
        <v>8681104</v>
      </c>
      <c r="BE33">
        <v>8681104</v>
      </c>
      <c r="BJ33">
        <v>31</v>
      </c>
      <c r="BK33">
        <f t="shared" si="28"/>
        <v>3155875</v>
      </c>
      <c r="BL33">
        <f t="shared" si="29"/>
        <v>7460912</v>
      </c>
      <c r="BM33">
        <f t="shared" si="30"/>
        <v>8504299</v>
      </c>
      <c r="BN33">
        <f>BD33</f>
        <v>8681104</v>
      </c>
      <c r="BO33">
        <v>8681104</v>
      </c>
    </row>
    <row r="34" spans="1:67" x14ac:dyDescent="0.25">
      <c r="A34">
        <v>31</v>
      </c>
      <c r="B34">
        <v>3364418</v>
      </c>
      <c r="C34">
        <v>2716496</v>
      </c>
      <c r="D34">
        <v>2613280</v>
      </c>
      <c r="E34">
        <v>1753498</v>
      </c>
      <c r="F34">
        <v>3370762</v>
      </c>
      <c r="G34">
        <v>3552740</v>
      </c>
      <c r="H34">
        <v>3421108</v>
      </c>
      <c r="I34">
        <v>3949984</v>
      </c>
      <c r="J34">
        <v>3472754</v>
      </c>
      <c r="K34">
        <v>3343716</v>
      </c>
      <c r="L34">
        <v>3155875</v>
      </c>
      <c r="M34">
        <v>8681104</v>
      </c>
      <c r="AB34">
        <v>32</v>
      </c>
      <c r="AC34">
        <f t="shared" si="0"/>
        <v>3263609</v>
      </c>
      <c r="AD34">
        <f t="shared" si="1"/>
        <v>4911183</v>
      </c>
      <c r="AE34">
        <f t="shared" si="2"/>
        <v>6073743</v>
      </c>
      <c r="AF34">
        <f t="shared" si="3"/>
        <v>7012054</v>
      </c>
      <c r="AG34">
        <f t="shared" si="4"/>
        <v>7556316</v>
      </c>
      <c r="AH34">
        <f t="shared" si="5"/>
        <v>7946379</v>
      </c>
      <c r="AI34">
        <f t="shared" si="6"/>
        <v>8084983</v>
      </c>
      <c r="AJ34">
        <f t="shared" si="7"/>
        <v>8339879</v>
      </c>
      <c r="AK34">
        <f t="shared" si="8"/>
        <v>8395778</v>
      </c>
      <c r="AL34">
        <f t="shared" si="9"/>
        <v>8517718</v>
      </c>
      <c r="AM34">
        <f t="shared" si="10"/>
        <v>8545541</v>
      </c>
      <c r="AN34">
        <f t="shared" si="11"/>
        <v>8599828</v>
      </c>
      <c r="AO34">
        <f t="shared" si="12"/>
        <v>8640491</v>
      </c>
      <c r="AP34">
        <f t="shared" si="13"/>
        <v>8681104</v>
      </c>
      <c r="AQ34">
        <f t="shared" si="14"/>
        <v>8681104</v>
      </c>
      <c r="AR34">
        <f t="shared" si="15"/>
        <v>8681104</v>
      </c>
      <c r="AS34">
        <f t="shared" si="16"/>
        <v>8681104</v>
      </c>
      <c r="AT34">
        <f t="shared" si="17"/>
        <v>8681104</v>
      </c>
      <c r="AU34">
        <f t="shared" si="18"/>
        <v>8681104</v>
      </c>
      <c r="AV34">
        <f t="shared" si="19"/>
        <v>8681104</v>
      </c>
      <c r="AW34">
        <f t="shared" si="20"/>
        <v>8681104</v>
      </c>
      <c r="AX34">
        <f t="shared" si="21"/>
        <v>8681104</v>
      </c>
      <c r="AY34">
        <f t="shared" si="22"/>
        <v>8681104</v>
      </c>
      <c r="AZ34">
        <f t="shared" si="23"/>
        <v>8681104</v>
      </c>
      <c r="BA34">
        <f t="shared" si="24"/>
        <v>8681104</v>
      </c>
      <c r="BB34">
        <f t="shared" si="25"/>
        <v>8681104</v>
      </c>
      <c r="BC34">
        <f t="shared" si="26"/>
        <v>8681104</v>
      </c>
      <c r="BD34">
        <f t="shared" si="27"/>
        <v>8681104</v>
      </c>
      <c r="BE34">
        <v>8681104</v>
      </c>
      <c r="BJ34">
        <v>32</v>
      </c>
      <c r="BK34">
        <f t="shared" si="28"/>
        <v>3263609</v>
      </c>
      <c r="BL34">
        <f t="shared" si="29"/>
        <v>7556316</v>
      </c>
      <c r="BM34">
        <f t="shared" si="30"/>
        <v>8517718</v>
      </c>
      <c r="BN34">
        <f>BD34</f>
        <v>8681104</v>
      </c>
      <c r="BO34">
        <v>8681104</v>
      </c>
    </row>
    <row r="35" spans="1:67" x14ac:dyDescent="0.25">
      <c r="A35">
        <v>32</v>
      </c>
      <c r="B35">
        <v>3378042</v>
      </c>
      <c r="C35">
        <v>2720666</v>
      </c>
      <c r="D35">
        <v>2696096</v>
      </c>
      <c r="E35">
        <v>1781690</v>
      </c>
      <c r="F35">
        <v>3378986</v>
      </c>
      <c r="G35">
        <v>3572650</v>
      </c>
      <c r="H35">
        <v>3474320</v>
      </c>
      <c r="I35">
        <v>4355594</v>
      </c>
      <c r="J35">
        <v>3922960</v>
      </c>
      <c r="K35">
        <v>3355090</v>
      </c>
      <c r="L35">
        <v>3263609</v>
      </c>
      <c r="M35">
        <v>8681104</v>
      </c>
      <c r="AB35">
        <v>33</v>
      </c>
      <c r="AC35">
        <f t="shared" si="0"/>
        <v>3431276</v>
      </c>
      <c r="AD35">
        <f t="shared" si="1"/>
        <v>4977482</v>
      </c>
      <c r="AE35">
        <f t="shared" si="2"/>
        <v>6166273</v>
      </c>
      <c r="AF35">
        <f t="shared" si="3"/>
        <v>7081816</v>
      </c>
      <c r="AG35">
        <f t="shared" si="4"/>
        <v>7584282</v>
      </c>
      <c r="AH35">
        <f t="shared" si="5"/>
        <v>7963482</v>
      </c>
      <c r="AI35">
        <f t="shared" si="6"/>
        <v>8113472</v>
      </c>
      <c r="AJ35">
        <f t="shared" si="7"/>
        <v>8353867</v>
      </c>
      <c r="AK35">
        <f t="shared" si="8"/>
        <v>8397134</v>
      </c>
      <c r="AL35">
        <f t="shared" si="9"/>
        <v>8531084</v>
      </c>
      <c r="AM35">
        <f t="shared" si="10"/>
        <v>8545697</v>
      </c>
      <c r="AN35">
        <f t="shared" si="11"/>
        <v>8613139</v>
      </c>
      <c r="AO35">
        <f t="shared" si="12"/>
        <v>8654116</v>
      </c>
      <c r="AP35">
        <f t="shared" si="13"/>
        <v>8681104</v>
      </c>
      <c r="AQ35">
        <f t="shared" si="14"/>
        <v>8681104</v>
      </c>
      <c r="AR35">
        <f t="shared" si="15"/>
        <v>8681104</v>
      </c>
      <c r="AS35">
        <f t="shared" si="16"/>
        <v>8681104</v>
      </c>
      <c r="AT35">
        <f t="shared" si="17"/>
        <v>8681104</v>
      </c>
      <c r="AU35">
        <f t="shared" si="18"/>
        <v>8681104</v>
      </c>
      <c r="AV35">
        <f t="shared" si="19"/>
        <v>8681104</v>
      </c>
      <c r="AW35">
        <f t="shared" si="20"/>
        <v>8681104</v>
      </c>
      <c r="AX35">
        <f t="shared" si="21"/>
        <v>8681104</v>
      </c>
      <c r="AY35">
        <f t="shared" si="22"/>
        <v>8681104</v>
      </c>
      <c r="AZ35">
        <f t="shared" si="23"/>
        <v>8681104</v>
      </c>
      <c r="BA35">
        <f t="shared" si="24"/>
        <v>8681104</v>
      </c>
      <c r="BB35">
        <f t="shared" si="25"/>
        <v>8681104</v>
      </c>
      <c r="BC35">
        <f t="shared" si="26"/>
        <v>8681104</v>
      </c>
      <c r="BD35">
        <f t="shared" si="27"/>
        <v>8681104</v>
      </c>
      <c r="BE35">
        <v>8681104</v>
      </c>
      <c r="BJ35">
        <v>33</v>
      </c>
      <c r="BK35">
        <f t="shared" si="28"/>
        <v>3431276</v>
      </c>
      <c r="BL35">
        <f t="shared" si="29"/>
        <v>7584282</v>
      </c>
      <c r="BM35">
        <f t="shared" si="30"/>
        <v>8531084</v>
      </c>
      <c r="BN35">
        <f>BD35</f>
        <v>8681104</v>
      </c>
      <c r="BO35">
        <v>8681104</v>
      </c>
    </row>
    <row r="36" spans="1:67" x14ac:dyDescent="0.25">
      <c r="A36">
        <v>33</v>
      </c>
      <c r="B36">
        <v>3390410</v>
      </c>
      <c r="C36">
        <v>2731252</v>
      </c>
      <c r="D36">
        <v>3354050</v>
      </c>
      <c r="E36">
        <v>1820554</v>
      </c>
      <c r="F36">
        <v>3405032</v>
      </c>
      <c r="G36">
        <v>3866920</v>
      </c>
      <c r="H36">
        <v>3930196</v>
      </c>
      <c r="I36">
        <v>4384852</v>
      </c>
      <c r="J36">
        <v>4060874</v>
      </c>
      <c r="K36">
        <v>3368628</v>
      </c>
      <c r="L36">
        <v>3431276</v>
      </c>
      <c r="M36">
        <v>8681104</v>
      </c>
      <c r="AB36">
        <v>34</v>
      </c>
      <c r="AC36">
        <f t="shared" si="0"/>
        <v>3547493</v>
      </c>
      <c r="AD36">
        <f t="shared" si="1"/>
        <v>5070896</v>
      </c>
      <c r="AE36">
        <f t="shared" si="2"/>
        <v>6231648</v>
      </c>
      <c r="AF36">
        <f t="shared" si="3"/>
        <v>7156448</v>
      </c>
      <c r="AG36">
        <f t="shared" si="4"/>
        <v>7622748</v>
      </c>
      <c r="AH36">
        <f t="shared" si="5"/>
        <v>7994482</v>
      </c>
      <c r="AI36">
        <f t="shared" si="6"/>
        <v>8156222</v>
      </c>
      <c r="AJ36">
        <f t="shared" si="7"/>
        <v>8380746</v>
      </c>
      <c r="AK36">
        <f t="shared" si="8"/>
        <v>8398754</v>
      </c>
      <c r="AL36">
        <f t="shared" si="9"/>
        <v>8531707</v>
      </c>
      <c r="AM36">
        <f t="shared" si="10"/>
        <v>8545905</v>
      </c>
      <c r="AN36">
        <f t="shared" si="11"/>
        <v>8613451</v>
      </c>
      <c r="AO36">
        <f t="shared" si="12"/>
        <v>8667427</v>
      </c>
      <c r="AP36">
        <f t="shared" si="13"/>
        <v>8681104</v>
      </c>
      <c r="AQ36">
        <f t="shared" si="14"/>
        <v>8681104</v>
      </c>
      <c r="AR36">
        <f t="shared" si="15"/>
        <v>8681104</v>
      </c>
      <c r="AS36">
        <f t="shared" si="16"/>
        <v>8681104</v>
      </c>
      <c r="AT36">
        <f t="shared" si="17"/>
        <v>8681104</v>
      </c>
      <c r="AU36">
        <f t="shared" si="18"/>
        <v>8681104</v>
      </c>
      <c r="AV36">
        <f t="shared" si="19"/>
        <v>8681104</v>
      </c>
      <c r="AW36">
        <f t="shared" si="20"/>
        <v>8681104</v>
      </c>
      <c r="AX36">
        <f t="shared" si="21"/>
        <v>8681104</v>
      </c>
      <c r="AY36">
        <f t="shared" si="22"/>
        <v>8681104</v>
      </c>
      <c r="AZ36">
        <f t="shared" si="23"/>
        <v>8681104</v>
      </c>
      <c r="BA36">
        <f t="shared" si="24"/>
        <v>8681104</v>
      </c>
      <c r="BB36">
        <f t="shared" si="25"/>
        <v>8681104</v>
      </c>
      <c r="BC36">
        <f t="shared" si="26"/>
        <v>8681104</v>
      </c>
      <c r="BD36">
        <f t="shared" si="27"/>
        <v>8681104</v>
      </c>
      <c r="BE36">
        <v>8681104</v>
      </c>
      <c r="BJ36">
        <v>34</v>
      </c>
      <c r="BK36">
        <f t="shared" si="28"/>
        <v>3547493</v>
      </c>
      <c r="BL36">
        <f t="shared" si="29"/>
        <v>7622748</v>
      </c>
      <c r="BM36">
        <f t="shared" si="30"/>
        <v>8531707</v>
      </c>
      <c r="BN36">
        <f>BD36</f>
        <v>8681104</v>
      </c>
      <c r="BO36">
        <v>8681104</v>
      </c>
    </row>
    <row r="37" spans="1:67" x14ac:dyDescent="0.25">
      <c r="A37">
        <v>34</v>
      </c>
      <c r="B37">
        <v>3399876</v>
      </c>
      <c r="C37">
        <v>2733776</v>
      </c>
      <c r="D37">
        <v>3406292</v>
      </c>
      <c r="E37">
        <v>2184442</v>
      </c>
      <c r="F37">
        <v>3406082</v>
      </c>
      <c r="G37">
        <v>3878338</v>
      </c>
      <c r="H37">
        <v>4322290</v>
      </c>
      <c r="I37">
        <v>4410004</v>
      </c>
      <c r="J37">
        <v>4347234</v>
      </c>
      <c r="K37">
        <v>3386602</v>
      </c>
      <c r="L37">
        <v>3547493</v>
      </c>
      <c r="M37">
        <v>8681104</v>
      </c>
      <c r="AB37">
        <v>35</v>
      </c>
      <c r="AC37">
        <f t="shared" si="0"/>
        <v>3704201</v>
      </c>
      <c r="AD37">
        <f t="shared" si="1"/>
        <v>5264595</v>
      </c>
      <c r="AE37">
        <f t="shared" si="2"/>
        <v>6379989</v>
      </c>
      <c r="AF37">
        <f t="shared" si="3"/>
        <v>7236776</v>
      </c>
      <c r="AG37">
        <f t="shared" si="4"/>
        <v>7697743</v>
      </c>
      <c r="AH37">
        <f t="shared" si="5"/>
        <v>8081238</v>
      </c>
      <c r="AI37">
        <f t="shared" si="6"/>
        <v>8217990</v>
      </c>
      <c r="AJ37">
        <f t="shared" si="7"/>
        <v>8382509</v>
      </c>
      <c r="AK37">
        <f t="shared" si="8"/>
        <v>8437898</v>
      </c>
      <c r="AL37">
        <f t="shared" si="9"/>
        <v>8532488</v>
      </c>
      <c r="AM37">
        <f t="shared" si="10"/>
        <v>8546061</v>
      </c>
      <c r="AN37">
        <f t="shared" si="11"/>
        <v>8626346</v>
      </c>
      <c r="AO37">
        <f t="shared" si="12"/>
        <v>8667479</v>
      </c>
      <c r="AP37">
        <f t="shared" si="13"/>
        <v>8681104</v>
      </c>
      <c r="AQ37">
        <f t="shared" si="14"/>
        <v>8681104</v>
      </c>
      <c r="AR37">
        <f t="shared" si="15"/>
        <v>8681104</v>
      </c>
      <c r="AS37">
        <f t="shared" si="16"/>
        <v>8681104</v>
      </c>
      <c r="AT37">
        <f t="shared" si="17"/>
        <v>8681104</v>
      </c>
      <c r="AU37">
        <f t="shared" si="18"/>
        <v>8681104</v>
      </c>
      <c r="AV37">
        <f t="shared" si="19"/>
        <v>8681104</v>
      </c>
      <c r="AW37">
        <f t="shared" si="20"/>
        <v>8681104</v>
      </c>
      <c r="AX37">
        <f t="shared" si="21"/>
        <v>8681104</v>
      </c>
      <c r="AY37">
        <f t="shared" si="22"/>
        <v>8681104</v>
      </c>
      <c r="AZ37">
        <f t="shared" si="23"/>
        <v>8681104</v>
      </c>
      <c r="BA37">
        <f t="shared" si="24"/>
        <v>8681104</v>
      </c>
      <c r="BB37">
        <f t="shared" si="25"/>
        <v>8681104</v>
      </c>
      <c r="BC37">
        <f t="shared" si="26"/>
        <v>8681104</v>
      </c>
      <c r="BD37">
        <f t="shared" si="27"/>
        <v>8681104</v>
      </c>
      <c r="BE37">
        <v>8681104</v>
      </c>
      <c r="BJ37">
        <v>35</v>
      </c>
      <c r="BK37">
        <f t="shared" si="28"/>
        <v>3704201</v>
      </c>
      <c r="BL37">
        <f t="shared" si="29"/>
        <v>7697743</v>
      </c>
      <c r="BM37">
        <f t="shared" si="30"/>
        <v>8532488</v>
      </c>
      <c r="BN37">
        <f>BD37</f>
        <v>8681104</v>
      </c>
      <c r="BO37">
        <v>8681104</v>
      </c>
    </row>
    <row r="38" spans="1:67" x14ac:dyDescent="0.25">
      <c r="A38">
        <v>35</v>
      </c>
      <c r="B38">
        <v>3408260</v>
      </c>
      <c r="C38">
        <v>3370660</v>
      </c>
      <c r="D38">
        <v>3413554</v>
      </c>
      <c r="E38">
        <v>2282906</v>
      </c>
      <c r="F38">
        <v>3409218</v>
      </c>
      <c r="G38">
        <v>3917714</v>
      </c>
      <c r="H38">
        <v>4621840</v>
      </c>
      <c r="I38">
        <v>4632296</v>
      </c>
      <c r="J38">
        <v>4594824</v>
      </c>
      <c r="K38">
        <v>3390746</v>
      </c>
      <c r="L38">
        <v>3704201</v>
      </c>
      <c r="M38">
        <v>8681104</v>
      </c>
      <c r="AB38">
        <v>36</v>
      </c>
      <c r="AC38">
        <f t="shared" si="0"/>
        <v>3803460</v>
      </c>
      <c r="AD38">
        <f t="shared" si="1"/>
        <v>5387348</v>
      </c>
      <c r="AE38">
        <f t="shared" si="2"/>
        <v>6481247</v>
      </c>
      <c r="AF38">
        <f t="shared" si="3"/>
        <v>7308041</v>
      </c>
      <c r="AG38">
        <f t="shared" si="4"/>
        <v>7759166</v>
      </c>
      <c r="AH38">
        <f t="shared" si="5"/>
        <v>8099373</v>
      </c>
      <c r="AI38">
        <f t="shared" si="6"/>
        <v>8232702</v>
      </c>
      <c r="AJ38">
        <f t="shared" si="7"/>
        <v>8408101</v>
      </c>
      <c r="AK38">
        <f t="shared" si="8"/>
        <v>8463790</v>
      </c>
      <c r="AL38">
        <f t="shared" si="9"/>
        <v>8558900</v>
      </c>
      <c r="AM38">
        <f t="shared" si="10"/>
        <v>8546373</v>
      </c>
      <c r="AN38">
        <f t="shared" si="11"/>
        <v>8626972</v>
      </c>
      <c r="AO38">
        <f t="shared" si="12"/>
        <v>8667480</v>
      </c>
      <c r="AP38">
        <f t="shared" si="13"/>
        <v>8681104</v>
      </c>
      <c r="AQ38">
        <f t="shared" si="14"/>
        <v>8681104</v>
      </c>
      <c r="AR38">
        <f t="shared" si="15"/>
        <v>8681104</v>
      </c>
      <c r="AS38">
        <f t="shared" si="16"/>
        <v>8681104</v>
      </c>
      <c r="AT38">
        <f t="shared" si="17"/>
        <v>8681104</v>
      </c>
      <c r="AU38">
        <f t="shared" si="18"/>
        <v>8681104</v>
      </c>
      <c r="AV38">
        <f t="shared" si="19"/>
        <v>8681104</v>
      </c>
      <c r="AW38">
        <f t="shared" si="20"/>
        <v>8681104</v>
      </c>
      <c r="AX38">
        <f t="shared" si="21"/>
        <v>8681104</v>
      </c>
      <c r="AY38">
        <f t="shared" si="22"/>
        <v>8681104</v>
      </c>
      <c r="AZ38">
        <f t="shared" si="23"/>
        <v>8681104</v>
      </c>
      <c r="BA38">
        <f t="shared" si="24"/>
        <v>8681104</v>
      </c>
      <c r="BB38">
        <f t="shared" si="25"/>
        <v>8681104</v>
      </c>
      <c r="BC38">
        <f t="shared" si="26"/>
        <v>8681104</v>
      </c>
      <c r="BD38">
        <f t="shared" si="27"/>
        <v>8681104</v>
      </c>
      <c r="BE38">
        <v>8681104</v>
      </c>
      <c r="BJ38">
        <v>36</v>
      </c>
      <c r="BK38">
        <f t="shared" si="28"/>
        <v>3803460</v>
      </c>
      <c r="BL38">
        <f t="shared" si="29"/>
        <v>7759166</v>
      </c>
      <c r="BM38">
        <f t="shared" si="30"/>
        <v>8558900</v>
      </c>
      <c r="BN38">
        <f>BD38</f>
        <v>8681104</v>
      </c>
      <c r="BO38">
        <v>8681104</v>
      </c>
    </row>
    <row r="39" spans="1:67" x14ac:dyDescent="0.25">
      <c r="A39">
        <v>36</v>
      </c>
      <c r="B39">
        <v>3461840</v>
      </c>
      <c r="C39">
        <v>3389378</v>
      </c>
      <c r="D39">
        <v>3431234</v>
      </c>
      <c r="E39">
        <v>2324474</v>
      </c>
      <c r="F39">
        <v>3546500</v>
      </c>
      <c r="G39">
        <v>4247722</v>
      </c>
      <c r="H39">
        <v>4642676</v>
      </c>
      <c r="I39">
        <v>4982660</v>
      </c>
      <c r="J39">
        <v>4612450</v>
      </c>
      <c r="K39">
        <v>3395668</v>
      </c>
      <c r="L39">
        <v>3803460</v>
      </c>
      <c r="M39">
        <v>8681104</v>
      </c>
      <c r="AB39">
        <v>37</v>
      </c>
      <c r="AC39">
        <f t="shared" si="0"/>
        <v>3905797</v>
      </c>
      <c r="AD39">
        <f t="shared" si="1"/>
        <v>5541680</v>
      </c>
      <c r="AE39">
        <f t="shared" si="2"/>
        <v>6609917</v>
      </c>
      <c r="AF39">
        <f t="shared" si="3"/>
        <v>7357508</v>
      </c>
      <c r="AG39">
        <f t="shared" si="4"/>
        <v>7799267</v>
      </c>
      <c r="AH39">
        <f t="shared" si="5"/>
        <v>8116433</v>
      </c>
      <c r="AI39">
        <f t="shared" si="6"/>
        <v>8271846</v>
      </c>
      <c r="AJ39">
        <f t="shared" si="7"/>
        <v>8410905</v>
      </c>
      <c r="AK39">
        <f t="shared" si="8"/>
        <v>8464681</v>
      </c>
      <c r="AL39">
        <f t="shared" si="9"/>
        <v>8584489</v>
      </c>
      <c r="AM39">
        <f t="shared" si="10"/>
        <v>8546945</v>
      </c>
      <c r="AN39">
        <f t="shared" si="11"/>
        <v>8640387</v>
      </c>
      <c r="AO39">
        <f t="shared" si="12"/>
        <v>8667636</v>
      </c>
      <c r="AP39">
        <f t="shared" si="13"/>
        <v>8681104</v>
      </c>
      <c r="AQ39">
        <f t="shared" si="14"/>
        <v>8681104</v>
      </c>
      <c r="AR39">
        <f t="shared" si="15"/>
        <v>8681104</v>
      </c>
      <c r="AS39">
        <f t="shared" si="16"/>
        <v>8681104</v>
      </c>
      <c r="AT39">
        <f t="shared" si="17"/>
        <v>8681104</v>
      </c>
      <c r="AU39">
        <f t="shared" si="18"/>
        <v>8681104</v>
      </c>
      <c r="AV39">
        <f t="shared" si="19"/>
        <v>8681104</v>
      </c>
      <c r="AW39">
        <f t="shared" si="20"/>
        <v>8681104</v>
      </c>
      <c r="AX39">
        <f t="shared" si="21"/>
        <v>8681104</v>
      </c>
      <c r="AY39">
        <f t="shared" si="22"/>
        <v>8681104</v>
      </c>
      <c r="AZ39">
        <f t="shared" si="23"/>
        <v>8681104</v>
      </c>
      <c r="BA39">
        <f t="shared" si="24"/>
        <v>8681104</v>
      </c>
      <c r="BB39">
        <f t="shared" si="25"/>
        <v>8681104</v>
      </c>
      <c r="BC39">
        <f t="shared" si="26"/>
        <v>8681104</v>
      </c>
      <c r="BD39">
        <f t="shared" si="27"/>
        <v>8681104</v>
      </c>
      <c r="BE39">
        <v>8681104</v>
      </c>
      <c r="BJ39">
        <v>37</v>
      </c>
      <c r="BK39">
        <f t="shared" si="28"/>
        <v>3905797</v>
      </c>
      <c r="BL39">
        <f t="shared" si="29"/>
        <v>7799267</v>
      </c>
      <c r="BM39">
        <f t="shared" si="30"/>
        <v>8584489</v>
      </c>
      <c r="BN39">
        <f>BD39</f>
        <v>8681104</v>
      </c>
      <c r="BO39">
        <v>8681104</v>
      </c>
    </row>
    <row r="40" spans="1:67" x14ac:dyDescent="0.25">
      <c r="A40">
        <v>37</v>
      </c>
      <c r="B40">
        <v>3462722</v>
      </c>
      <c r="C40">
        <v>3390410</v>
      </c>
      <c r="D40">
        <v>3457204</v>
      </c>
      <c r="E40">
        <v>2726948</v>
      </c>
      <c r="F40">
        <v>3911476</v>
      </c>
      <c r="G40">
        <v>4330610</v>
      </c>
      <c r="H40">
        <v>4645810</v>
      </c>
      <c r="I40">
        <v>5072378</v>
      </c>
      <c r="J40">
        <v>4639546</v>
      </c>
      <c r="K40">
        <v>3420866</v>
      </c>
      <c r="L40">
        <v>3905797</v>
      </c>
      <c r="M40">
        <v>8681104</v>
      </c>
      <c r="AB40">
        <v>38</v>
      </c>
      <c r="AC40">
        <f t="shared" si="0"/>
        <v>4134121</v>
      </c>
      <c r="AD40">
        <f t="shared" si="1"/>
        <v>5657329</v>
      </c>
      <c r="AE40">
        <f t="shared" si="2"/>
        <v>6683169</v>
      </c>
      <c r="AF40">
        <f t="shared" si="3"/>
        <v>7419199</v>
      </c>
      <c r="AG40">
        <f t="shared" si="4"/>
        <v>7838827</v>
      </c>
      <c r="AH40">
        <f t="shared" si="5"/>
        <v>8175347</v>
      </c>
      <c r="AI40">
        <f t="shared" si="6"/>
        <v>8300812</v>
      </c>
      <c r="AJ40">
        <f t="shared" si="7"/>
        <v>8413003</v>
      </c>
      <c r="AK40">
        <f t="shared" si="8"/>
        <v>8490164</v>
      </c>
      <c r="AL40">
        <f t="shared" si="9"/>
        <v>8585469</v>
      </c>
      <c r="AM40">
        <f t="shared" si="10"/>
        <v>8560305</v>
      </c>
      <c r="AN40">
        <f t="shared" si="11"/>
        <v>8653698</v>
      </c>
      <c r="AO40">
        <f t="shared" si="12"/>
        <v>8667636</v>
      </c>
      <c r="AP40">
        <f t="shared" si="13"/>
        <v>8681104</v>
      </c>
      <c r="AQ40">
        <f t="shared" si="14"/>
        <v>8681104</v>
      </c>
      <c r="AR40">
        <f t="shared" si="15"/>
        <v>8681104</v>
      </c>
      <c r="AS40">
        <f t="shared" si="16"/>
        <v>8681104</v>
      </c>
      <c r="AT40">
        <f t="shared" si="17"/>
        <v>8681104</v>
      </c>
      <c r="AU40">
        <f t="shared" si="18"/>
        <v>8681104</v>
      </c>
      <c r="AV40">
        <f t="shared" si="19"/>
        <v>8681104</v>
      </c>
      <c r="AW40">
        <f t="shared" si="20"/>
        <v>8681104</v>
      </c>
      <c r="AX40">
        <f t="shared" si="21"/>
        <v>8681104</v>
      </c>
      <c r="AY40">
        <f t="shared" si="22"/>
        <v>8681104</v>
      </c>
      <c r="AZ40">
        <f t="shared" si="23"/>
        <v>8681104</v>
      </c>
      <c r="BA40">
        <f t="shared" si="24"/>
        <v>8681104</v>
      </c>
      <c r="BB40">
        <f t="shared" si="25"/>
        <v>8681104</v>
      </c>
      <c r="BC40">
        <f t="shared" si="26"/>
        <v>8681104</v>
      </c>
      <c r="BD40">
        <f t="shared" si="27"/>
        <v>8681104</v>
      </c>
      <c r="BE40">
        <v>8681104</v>
      </c>
      <c r="BJ40">
        <v>38</v>
      </c>
      <c r="BK40">
        <f t="shared" si="28"/>
        <v>4134121</v>
      </c>
      <c r="BL40">
        <f t="shared" si="29"/>
        <v>7838827</v>
      </c>
      <c r="BM40">
        <f t="shared" si="30"/>
        <v>8585469</v>
      </c>
      <c r="BN40">
        <f>BD40</f>
        <v>8681104</v>
      </c>
      <c r="BO40">
        <v>8681104</v>
      </c>
    </row>
    <row r="41" spans="1:67" x14ac:dyDescent="0.25">
      <c r="A41">
        <v>38</v>
      </c>
      <c r="B41">
        <v>3616064</v>
      </c>
      <c r="C41">
        <v>3443026</v>
      </c>
      <c r="D41">
        <v>3915602</v>
      </c>
      <c r="E41">
        <v>3348970</v>
      </c>
      <c r="F41">
        <v>3968840</v>
      </c>
      <c r="G41">
        <v>4627010</v>
      </c>
      <c r="H41">
        <v>4854746</v>
      </c>
      <c r="I41">
        <v>5333476</v>
      </c>
      <c r="J41">
        <v>4700426</v>
      </c>
      <c r="K41">
        <v>3533058</v>
      </c>
      <c r="L41">
        <v>4134121</v>
      </c>
      <c r="M41">
        <v>8681104</v>
      </c>
      <c r="AB41">
        <v>39</v>
      </c>
      <c r="AC41">
        <f t="shared" si="0"/>
        <v>4367667</v>
      </c>
      <c r="AD41">
        <f t="shared" si="1"/>
        <v>5736325</v>
      </c>
      <c r="AE41">
        <f t="shared" si="2"/>
        <v>6813742</v>
      </c>
      <c r="AF41">
        <f t="shared" si="3"/>
        <v>7520681</v>
      </c>
      <c r="AG41">
        <f t="shared" si="4"/>
        <v>7879529</v>
      </c>
      <c r="AH41">
        <f t="shared" si="5"/>
        <v>8206233</v>
      </c>
      <c r="AI41">
        <f t="shared" si="6"/>
        <v>8328861</v>
      </c>
      <c r="AJ41">
        <f t="shared" si="7"/>
        <v>8438056</v>
      </c>
      <c r="AK41">
        <f t="shared" si="8"/>
        <v>8491716</v>
      </c>
      <c r="AL41">
        <f t="shared" si="9"/>
        <v>8585890</v>
      </c>
      <c r="AM41">
        <f t="shared" si="10"/>
        <v>8573410</v>
      </c>
      <c r="AN41">
        <f t="shared" si="11"/>
        <v>8680164</v>
      </c>
      <c r="AO41">
        <f t="shared" si="12"/>
        <v>8667687</v>
      </c>
      <c r="AP41">
        <f t="shared" si="13"/>
        <v>8681104</v>
      </c>
      <c r="AQ41">
        <f t="shared" si="14"/>
        <v>8681104</v>
      </c>
      <c r="AR41">
        <f t="shared" si="15"/>
        <v>8681104</v>
      </c>
      <c r="AS41">
        <f t="shared" si="16"/>
        <v>8681104</v>
      </c>
      <c r="AT41">
        <f t="shared" si="17"/>
        <v>8681104</v>
      </c>
      <c r="AU41">
        <f t="shared" si="18"/>
        <v>8681104</v>
      </c>
      <c r="AV41">
        <f t="shared" si="19"/>
        <v>8681104</v>
      </c>
      <c r="AW41">
        <f t="shared" si="20"/>
        <v>8681104</v>
      </c>
      <c r="AX41">
        <f t="shared" si="21"/>
        <v>8681104</v>
      </c>
      <c r="AY41">
        <f t="shared" si="22"/>
        <v>8681104</v>
      </c>
      <c r="AZ41">
        <f t="shared" si="23"/>
        <v>8681104</v>
      </c>
      <c r="BA41">
        <f t="shared" si="24"/>
        <v>8681104</v>
      </c>
      <c r="BB41">
        <f t="shared" si="25"/>
        <v>8681104</v>
      </c>
      <c r="BC41">
        <f t="shared" si="26"/>
        <v>8681104</v>
      </c>
      <c r="BD41">
        <f t="shared" si="27"/>
        <v>8681104</v>
      </c>
      <c r="BE41">
        <v>8681104</v>
      </c>
      <c r="BJ41">
        <v>39</v>
      </c>
      <c r="BK41">
        <f t="shared" si="28"/>
        <v>4367667</v>
      </c>
      <c r="BL41">
        <f t="shared" si="29"/>
        <v>7879529</v>
      </c>
      <c r="BM41">
        <f t="shared" si="30"/>
        <v>8585890</v>
      </c>
      <c r="BN41">
        <f>BD41</f>
        <v>8681104</v>
      </c>
      <c r="BO41">
        <v>8681104</v>
      </c>
    </row>
    <row r="42" spans="1:67" x14ac:dyDescent="0.25">
      <c r="A42">
        <v>39</v>
      </c>
      <c r="B42">
        <v>3861860</v>
      </c>
      <c r="C42">
        <v>3508018</v>
      </c>
      <c r="D42">
        <v>4338914</v>
      </c>
      <c r="E42">
        <v>3384162</v>
      </c>
      <c r="F42">
        <v>4594724</v>
      </c>
      <c r="G42">
        <v>4642900</v>
      </c>
      <c r="H42">
        <v>5028516</v>
      </c>
      <c r="I42">
        <v>5437188</v>
      </c>
      <c r="J42">
        <v>4992802</v>
      </c>
      <c r="K42">
        <v>3887594</v>
      </c>
      <c r="L42">
        <v>4367667</v>
      </c>
      <c r="M42">
        <v>8681104</v>
      </c>
      <c r="AB42">
        <v>40</v>
      </c>
      <c r="AC42">
        <f t="shared" si="0"/>
        <v>4500127</v>
      </c>
      <c r="AD42">
        <f t="shared" si="1"/>
        <v>6002781</v>
      </c>
      <c r="AE42">
        <f t="shared" si="2"/>
        <v>6928545</v>
      </c>
      <c r="AF42">
        <f t="shared" si="3"/>
        <v>7620967</v>
      </c>
      <c r="AG42">
        <f t="shared" si="4"/>
        <v>7939272</v>
      </c>
      <c r="AH42">
        <f t="shared" si="5"/>
        <v>8244921</v>
      </c>
      <c r="AI42">
        <f t="shared" si="6"/>
        <v>8370346</v>
      </c>
      <c r="AJ42">
        <f t="shared" si="7"/>
        <v>8464169</v>
      </c>
      <c r="AK42">
        <f t="shared" si="8"/>
        <v>8492809</v>
      </c>
      <c r="AL42">
        <f t="shared" si="9"/>
        <v>8599094</v>
      </c>
      <c r="AM42">
        <f t="shared" si="10"/>
        <v>8573981</v>
      </c>
      <c r="AN42">
        <f t="shared" si="11"/>
        <v>8680270</v>
      </c>
      <c r="AO42">
        <f t="shared" si="12"/>
        <v>8667687</v>
      </c>
      <c r="AP42">
        <f t="shared" si="13"/>
        <v>8681104</v>
      </c>
      <c r="AQ42">
        <f t="shared" si="14"/>
        <v>8681104</v>
      </c>
      <c r="AR42">
        <f t="shared" si="15"/>
        <v>8681104</v>
      </c>
      <c r="AS42">
        <f t="shared" si="16"/>
        <v>8681104</v>
      </c>
      <c r="AT42">
        <f t="shared" si="17"/>
        <v>8681104</v>
      </c>
      <c r="AU42">
        <f t="shared" si="18"/>
        <v>8681104</v>
      </c>
      <c r="AV42">
        <f t="shared" si="19"/>
        <v>8681104</v>
      </c>
      <c r="AW42">
        <f t="shared" si="20"/>
        <v>8681104</v>
      </c>
      <c r="AX42">
        <f t="shared" si="21"/>
        <v>8681104</v>
      </c>
      <c r="AY42">
        <f t="shared" si="22"/>
        <v>8681104</v>
      </c>
      <c r="AZ42">
        <f t="shared" si="23"/>
        <v>8681104</v>
      </c>
      <c r="BA42">
        <f t="shared" si="24"/>
        <v>8681104</v>
      </c>
      <c r="BB42">
        <f t="shared" si="25"/>
        <v>8681104</v>
      </c>
      <c r="BC42">
        <f t="shared" si="26"/>
        <v>8681104</v>
      </c>
      <c r="BD42">
        <f t="shared" si="27"/>
        <v>8681104</v>
      </c>
      <c r="BE42">
        <v>8681104</v>
      </c>
      <c r="BJ42">
        <v>40</v>
      </c>
      <c r="BK42">
        <f t="shared" si="28"/>
        <v>4500127</v>
      </c>
      <c r="BL42">
        <f t="shared" si="29"/>
        <v>7939272</v>
      </c>
      <c r="BM42">
        <f t="shared" si="30"/>
        <v>8599094</v>
      </c>
      <c r="BN42">
        <f>BD42</f>
        <v>8681104</v>
      </c>
      <c r="BO42">
        <v>8681104</v>
      </c>
    </row>
    <row r="43" spans="1:67" x14ac:dyDescent="0.25">
      <c r="A43">
        <v>40</v>
      </c>
      <c r="B43">
        <v>4360144</v>
      </c>
      <c r="C43">
        <v>3528850</v>
      </c>
      <c r="D43">
        <v>4592656</v>
      </c>
      <c r="E43">
        <v>3390416</v>
      </c>
      <c r="F43">
        <v>4597970</v>
      </c>
      <c r="G43">
        <v>4645874</v>
      </c>
      <c r="H43">
        <v>5439850</v>
      </c>
      <c r="I43">
        <v>5493890</v>
      </c>
      <c r="J43">
        <v>5046224</v>
      </c>
      <c r="K43">
        <v>3905402</v>
      </c>
      <c r="L43">
        <v>4500127</v>
      </c>
      <c r="M43">
        <v>8681104</v>
      </c>
      <c r="AB43">
        <v>41</v>
      </c>
      <c r="AC43">
        <f t="shared" si="0"/>
        <v>4562419</v>
      </c>
      <c r="AD43">
        <f t="shared" si="1"/>
        <v>6108245</v>
      </c>
      <c r="AE43">
        <f t="shared" si="2"/>
        <v>7019729</v>
      </c>
      <c r="AF43">
        <f t="shared" si="3"/>
        <v>7717413</v>
      </c>
      <c r="AG43">
        <f t="shared" si="4"/>
        <v>8020960</v>
      </c>
      <c r="AH43">
        <f t="shared" si="5"/>
        <v>8327481</v>
      </c>
      <c r="AI43">
        <f t="shared" si="6"/>
        <v>8395008</v>
      </c>
      <c r="AJ43">
        <f t="shared" si="7"/>
        <v>8489792</v>
      </c>
      <c r="AK43">
        <f t="shared" si="8"/>
        <v>8519963</v>
      </c>
      <c r="AL43">
        <f t="shared" si="9"/>
        <v>8599414</v>
      </c>
      <c r="AM43">
        <f t="shared" si="10"/>
        <v>8613039</v>
      </c>
      <c r="AN43">
        <f t="shared" si="11"/>
        <v>8680375</v>
      </c>
      <c r="AO43">
        <f t="shared" si="12"/>
        <v>8667687</v>
      </c>
      <c r="AP43">
        <f t="shared" si="13"/>
        <v>8681104</v>
      </c>
      <c r="AQ43">
        <f t="shared" si="14"/>
        <v>8681104</v>
      </c>
      <c r="AR43">
        <f t="shared" si="15"/>
        <v>8681104</v>
      </c>
      <c r="AS43">
        <f t="shared" si="16"/>
        <v>8681104</v>
      </c>
      <c r="AT43">
        <f t="shared" si="17"/>
        <v>8681104</v>
      </c>
      <c r="AU43">
        <f t="shared" si="18"/>
        <v>8681104</v>
      </c>
      <c r="AV43">
        <f t="shared" si="19"/>
        <v>8681104</v>
      </c>
      <c r="AW43">
        <f t="shared" si="20"/>
        <v>8681104</v>
      </c>
      <c r="AX43">
        <f t="shared" si="21"/>
        <v>8681104</v>
      </c>
      <c r="AY43">
        <f t="shared" si="22"/>
        <v>8681104</v>
      </c>
      <c r="AZ43">
        <f t="shared" si="23"/>
        <v>8681104</v>
      </c>
      <c r="BA43">
        <f t="shared" si="24"/>
        <v>8681104</v>
      </c>
      <c r="BB43">
        <f t="shared" si="25"/>
        <v>8681104</v>
      </c>
      <c r="BC43">
        <f t="shared" si="26"/>
        <v>8681104</v>
      </c>
      <c r="BD43">
        <f t="shared" si="27"/>
        <v>8681104</v>
      </c>
      <c r="BE43">
        <v>8681104</v>
      </c>
      <c r="BJ43">
        <v>41</v>
      </c>
      <c r="BK43">
        <f t="shared" si="28"/>
        <v>4562419</v>
      </c>
      <c r="BL43">
        <f t="shared" si="29"/>
        <v>8020960</v>
      </c>
      <c r="BM43">
        <f t="shared" si="30"/>
        <v>8599414</v>
      </c>
      <c r="BN43">
        <f>BD43</f>
        <v>8681104</v>
      </c>
      <c r="BO43">
        <v>8681104</v>
      </c>
    </row>
    <row r="44" spans="1:67" x14ac:dyDescent="0.25">
      <c r="A44">
        <v>41</v>
      </c>
      <c r="B44">
        <v>4418548</v>
      </c>
      <c r="C44">
        <v>3557970</v>
      </c>
      <c r="D44">
        <v>4612450</v>
      </c>
      <c r="E44">
        <v>3416506</v>
      </c>
      <c r="F44">
        <v>4604114</v>
      </c>
      <c r="G44">
        <v>4665800</v>
      </c>
      <c r="H44">
        <v>5464674</v>
      </c>
      <c r="I44">
        <v>5499656</v>
      </c>
      <c r="J44">
        <v>5401930</v>
      </c>
      <c r="K44">
        <v>3982546</v>
      </c>
      <c r="L44">
        <v>4562419</v>
      </c>
      <c r="M44">
        <v>8681104</v>
      </c>
      <c r="AB44">
        <v>42</v>
      </c>
      <c r="AC44">
        <f t="shared" si="0"/>
        <v>4687961</v>
      </c>
      <c r="AD44">
        <f t="shared" si="1"/>
        <v>6213948</v>
      </c>
      <c r="AE44">
        <f t="shared" si="2"/>
        <v>7088725</v>
      </c>
      <c r="AF44">
        <f t="shared" si="3"/>
        <v>7792242</v>
      </c>
      <c r="AG44">
        <f t="shared" si="4"/>
        <v>8083355</v>
      </c>
      <c r="AH44">
        <f t="shared" si="5"/>
        <v>8342880</v>
      </c>
      <c r="AI44">
        <f t="shared" si="6"/>
        <v>8400216</v>
      </c>
      <c r="AJ44">
        <f t="shared" si="7"/>
        <v>8491820</v>
      </c>
      <c r="AK44">
        <f t="shared" si="8"/>
        <v>8557283</v>
      </c>
      <c r="AL44">
        <f t="shared" si="9"/>
        <v>8613090</v>
      </c>
      <c r="AM44">
        <f t="shared" si="10"/>
        <v>8639239</v>
      </c>
      <c r="AN44">
        <f t="shared" si="11"/>
        <v>8680428</v>
      </c>
      <c r="AO44">
        <f t="shared" si="12"/>
        <v>8680895</v>
      </c>
      <c r="AP44">
        <f t="shared" si="13"/>
        <v>8681104</v>
      </c>
      <c r="AQ44">
        <f t="shared" si="14"/>
        <v>8681104</v>
      </c>
      <c r="AR44">
        <f t="shared" si="15"/>
        <v>8681104</v>
      </c>
      <c r="AS44">
        <f t="shared" si="16"/>
        <v>8681104</v>
      </c>
      <c r="AT44">
        <f t="shared" si="17"/>
        <v>8681104</v>
      </c>
      <c r="AU44">
        <f t="shared" si="18"/>
        <v>8681104</v>
      </c>
      <c r="AV44">
        <f t="shared" si="19"/>
        <v>8681104</v>
      </c>
      <c r="AW44">
        <f t="shared" si="20"/>
        <v>8681104</v>
      </c>
      <c r="AX44">
        <f t="shared" si="21"/>
        <v>8681104</v>
      </c>
      <c r="AY44">
        <f t="shared" si="22"/>
        <v>8681104</v>
      </c>
      <c r="AZ44">
        <f t="shared" si="23"/>
        <v>8681104</v>
      </c>
      <c r="BA44">
        <f t="shared" si="24"/>
        <v>8681104</v>
      </c>
      <c r="BB44">
        <f t="shared" si="25"/>
        <v>8681104</v>
      </c>
      <c r="BC44">
        <f t="shared" si="26"/>
        <v>8681104</v>
      </c>
      <c r="BD44">
        <f t="shared" si="27"/>
        <v>8681104</v>
      </c>
      <c r="BE44">
        <v>8681104</v>
      </c>
      <c r="BJ44">
        <v>42</v>
      </c>
      <c r="BK44">
        <f t="shared" si="28"/>
        <v>4687961</v>
      </c>
      <c r="BL44">
        <f t="shared" si="29"/>
        <v>8083355</v>
      </c>
      <c r="BM44">
        <f t="shared" si="30"/>
        <v>8613090</v>
      </c>
      <c r="BN44">
        <f>BD44</f>
        <v>8681104</v>
      </c>
      <c r="BO44">
        <v>8681104</v>
      </c>
    </row>
    <row r="45" spans="1:67" x14ac:dyDescent="0.25">
      <c r="A45">
        <v>42</v>
      </c>
      <c r="B45">
        <v>4990010</v>
      </c>
      <c r="C45">
        <v>3575848</v>
      </c>
      <c r="D45">
        <v>4625972</v>
      </c>
      <c r="E45">
        <v>3460658</v>
      </c>
      <c r="F45">
        <v>4637506</v>
      </c>
      <c r="G45">
        <v>4885970</v>
      </c>
      <c r="H45">
        <v>5489280</v>
      </c>
      <c r="I45">
        <v>5542164</v>
      </c>
      <c r="J45">
        <v>5403844</v>
      </c>
      <c r="K45">
        <v>4268360</v>
      </c>
      <c r="L45">
        <v>4687961</v>
      </c>
      <c r="M45">
        <v>8681104</v>
      </c>
      <c r="AB45">
        <v>43</v>
      </c>
      <c r="AC45">
        <f t="shared" si="0"/>
        <v>4770553</v>
      </c>
      <c r="AD45">
        <f t="shared" si="1"/>
        <v>6302859</v>
      </c>
      <c r="AE45">
        <f t="shared" si="2"/>
        <v>7161374</v>
      </c>
      <c r="AF45">
        <f t="shared" si="3"/>
        <v>7851642</v>
      </c>
      <c r="AG45">
        <f t="shared" si="4"/>
        <v>8198096</v>
      </c>
      <c r="AH45">
        <f t="shared" si="5"/>
        <v>8359073</v>
      </c>
      <c r="AI45">
        <f t="shared" si="6"/>
        <v>8437386</v>
      </c>
      <c r="AJ45">
        <f t="shared" si="7"/>
        <v>8528996</v>
      </c>
      <c r="AK45">
        <f t="shared" si="8"/>
        <v>8571325</v>
      </c>
      <c r="AL45">
        <f t="shared" si="9"/>
        <v>8613455</v>
      </c>
      <c r="AM45">
        <f t="shared" si="10"/>
        <v>8639866</v>
      </c>
      <c r="AN45">
        <f t="shared" si="11"/>
        <v>8680633</v>
      </c>
      <c r="AO45">
        <f t="shared" si="12"/>
        <v>8681051</v>
      </c>
      <c r="AP45">
        <f t="shared" si="13"/>
        <v>8681104</v>
      </c>
      <c r="AQ45">
        <f t="shared" si="14"/>
        <v>8681104</v>
      </c>
      <c r="AR45">
        <f t="shared" si="15"/>
        <v>8681104</v>
      </c>
      <c r="AS45">
        <f t="shared" si="16"/>
        <v>8681104</v>
      </c>
      <c r="AT45">
        <f t="shared" si="17"/>
        <v>8681104</v>
      </c>
      <c r="AU45">
        <f t="shared" si="18"/>
        <v>8681104</v>
      </c>
      <c r="AV45">
        <f t="shared" si="19"/>
        <v>8681104</v>
      </c>
      <c r="AW45">
        <f t="shared" si="20"/>
        <v>8681104</v>
      </c>
      <c r="AX45">
        <f t="shared" si="21"/>
        <v>8681104</v>
      </c>
      <c r="AY45">
        <f t="shared" si="22"/>
        <v>8681104</v>
      </c>
      <c r="AZ45">
        <f t="shared" si="23"/>
        <v>8681104</v>
      </c>
      <c r="BA45">
        <f t="shared" si="24"/>
        <v>8681104</v>
      </c>
      <c r="BB45">
        <f t="shared" si="25"/>
        <v>8681104</v>
      </c>
      <c r="BC45">
        <f t="shared" si="26"/>
        <v>8681104</v>
      </c>
      <c r="BD45">
        <f t="shared" si="27"/>
        <v>8681104</v>
      </c>
      <c r="BE45">
        <v>8681104</v>
      </c>
      <c r="BJ45">
        <v>43</v>
      </c>
      <c r="BK45">
        <f t="shared" si="28"/>
        <v>4770553</v>
      </c>
      <c r="BL45">
        <f t="shared" si="29"/>
        <v>8198096</v>
      </c>
      <c r="BM45">
        <f t="shared" si="30"/>
        <v>8613455</v>
      </c>
      <c r="BN45">
        <f>BD45</f>
        <v>8681104</v>
      </c>
      <c r="BO45">
        <v>8681104</v>
      </c>
    </row>
    <row r="46" spans="1:67" x14ac:dyDescent="0.25">
      <c r="A46">
        <v>43</v>
      </c>
      <c r="B46">
        <v>5034692</v>
      </c>
      <c r="C46">
        <v>3881474</v>
      </c>
      <c r="D46">
        <v>4633402</v>
      </c>
      <c r="E46">
        <v>3474874</v>
      </c>
      <c r="F46">
        <v>4936100</v>
      </c>
      <c r="G46">
        <v>4904840</v>
      </c>
      <c r="H46">
        <v>5553608</v>
      </c>
      <c r="I46">
        <v>5564032</v>
      </c>
      <c r="J46">
        <v>5428840</v>
      </c>
      <c r="K46">
        <v>4293668</v>
      </c>
      <c r="L46">
        <v>4770553</v>
      </c>
      <c r="M46">
        <v>8681104</v>
      </c>
      <c r="AB46">
        <v>44</v>
      </c>
      <c r="AC46">
        <f t="shared" si="0"/>
        <v>4920992</v>
      </c>
      <c r="AD46">
        <f t="shared" si="1"/>
        <v>6510743</v>
      </c>
      <c r="AE46">
        <f t="shared" si="2"/>
        <v>7228314</v>
      </c>
      <c r="AF46">
        <f t="shared" si="3"/>
        <v>7918307</v>
      </c>
      <c r="AG46">
        <f t="shared" si="4"/>
        <v>8255928</v>
      </c>
      <c r="AH46">
        <f t="shared" si="5"/>
        <v>8409703</v>
      </c>
      <c r="AI46">
        <f t="shared" si="6"/>
        <v>8488075</v>
      </c>
      <c r="AJ46">
        <f t="shared" si="7"/>
        <v>8543559</v>
      </c>
      <c r="AK46">
        <f t="shared" si="8"/>
        <v>8584070</v>
      </c>
      <c r="AL46">
        <f t="shared" si="9"/>
        <v>8613923</v>
      </c>
      <c r="AM46">
        <f t="shared" si="10"/>
        <v>8666073</v>
      </c>
      <c r="AN46">
        <f t="shared" si="11"/>
        <v>8680687</v>
      </c>
      <c r="AO46">
        <f t="shared" si="12"/>
        <v>8681052</v>
      </c>
      <c r="AP46">
        <f t="shared" si="13"/>
        <v>8681104</v>
      </c>
      <c r="AQ46">
        <f t="shared" si="14"/>
        <v>8681104</v>
      </c>
      <c r="AR46">
        <f t="shared" si="15"/>
        <v>8681104</v>
      </c>
      <c r="AS46">
        <f t="shared" si="16"/>
        <v>8681104</v>
      </c>
      <c r="AT46">
        <f t="shared" si="17"/>
        <v>8681104</v>
      </c>
      <c r="AU46">
        <f t="shared" si="18"/>
        <v>8681104</v>
      </c>
      <c r="AV46">
        <f t="shared" si="19"/>
        <v>8681104</v>
      </c>
      <c r="AW46">
        <f t="shared" si="20"/>
        <v>8681104</v>
      </c>
      <c r="AX46">
        <f t="shared" si="21"/>
        <v>8681104</v>
      </c>
      <c r="AY46">
        <f t="shared" si="22"/>
        <v>8681104</v>
      </c>
      <c r="AZ46">
        <f t="shared" si="23"/>
        <v>8681104</v>
      </c>
      <c r="BA46">
        <f t="shared" si="24"/>
        <v>8681104</v>
      </c>
      <c r="BB46">
        <f t="shared" si="25"/>
        <v>8681104</v>
      </c>
      <c r="BC46">
        <f t="shared" si="26"/>
        <v>8681104</v>
      </c>
      <c r="BD46">
        <f t="shared" si="27"/>
        <v>8681104</v>
      </c>
      <c r="BE46">
        <v>8681104</v>
      </c>
      <c r="BJ46">
        <v>44</v>
      </c>
      <c r="BK46">
        <f t="shared" si="28"/>
        <v>4920992</v>
      </c>
      <c r="BL46">
        <f t="shared" si="29"/>
        <v>8255928</v>
      </c>
      <c r="BM46">
        <f t="shared" si="30"/>
        <v>8613923</v>
      </c>
      <c r="BN46">
        <f>BD46</f>
        <v>8681104</v>
      </c>
      <c r="BO46">
        <v>8681104</v>
      </c>
    </row>
    <row r="47" spans="1:67" x14ac:dyDescent="0.25">
      <c r="A47">
        <v>44</v>
      </c>
      <c r="B47">
        <v>5369202</v>
      </c>
      <c r="C47">
        <v>4546018</v>
      </c>
      <c r="D47">
        <v>4898548</v>
      </c>
      <c r="E47">
        <v>3525608</v>
      </c>
      <c r="F47">
        <v>4956840</v>
      </c>
      <c r="G47">
        <v>4929808</v>
      </c>
      <c r="H47">
        <v>5565220</v>
      </c>
      <c r="I47">
        <v>5631988</v>
      </c>
      <c r="J47">
        <v>5451770</v>
      </c>
      <c r="K47">
        <v>4334920</v>
      </c>
      <c r="L47">
        <v>4920992</v>
      </c>
      <c r="M47">
        <v>8681104</v>
      </c>
      <c r="AB47">
        <v>45</v>
      </c>
      <c r="AC47">
        <f t="shared" si="0"/>
        <v>5070572</v>
      </c>
      <c r="AD47">
        <f t="shared" si="1"/>
        <v>6636454</v>
      </c>
      <c r="AE47">
        <f t="shared" si="2"/>
        <v>7330351</v>
      </c>
      <c r="AF47">
        <f t="shared" si="3"/>
        <v>8005947</v>
      </c>
      <c r="AG47">
        <f t="shared" si="4"/>
        <v>8274292</v>
      </c>
      <c r="AH47">
        <f t="shared" si="5"/>
        <v>8459579</v>
      </c>
      <c r="AI47">
        <f t="shared" si="6"/>
        <v>8491457</v>
      </c>
      <c r="AJ47">
        <f t="shared" si="7"/>
        <v>8545072</v>
      </c>
      <c r="AK47">
        <f t="shared" si="8"/>
        <v>8585519</v>
      </c>
      <c r="AL47">
        <f t="shared" si="9"/>
        <v>8639765</v>
      </c>
      <c r="AM47">
        <f t="shared" si="10"/>
        <v>8666538</v>
      </c>
      <c r="AN47">
        <f t="shared" si="11"/>
        <v>8680842</v>
      </c>
      <c r="AO47">
        <f t="shared" si="12"/>
        <v>8681104</v>
      </c>
      <c r="AP47">
        <f t="shared" si="13"/>
        <v>8681104</v>
      </c>
      <c r="AQ47">
        <f t="shared" si="14"/>
        <v>8681104</v>
      </c>
      <c r="AR47">
        <f t="shared" si="15"/>
        <v>8681104</v>
      </c>
      <c r="AS47">
        <f t="shared" si="16"/>
        <v>8681104</v>
      </c>
      <c r="AT47">
        <f t="shared" si="17"/>
        <v>8681104</v>
      </c>
      <c r="AU47">
        <f t="shared" si="18"/>
        <v>8681104</v>
      </c>
      <c r="AV47">
        <f t="shared" si="19"/>
        <v>8681104</v>
      </c>
      <c r="AW47">
        <f t="shared" si="20"/>
        <v>8681104</v>
      </c>
      <c r="AX47">
        <f t="shared" si="21"/>
        <v>8681104</v>
      </c>
      <c r="AY47">
        <f t="shared" si="22"/>
        <v>8681104</v>
      </c>
      <c r="AZ47">
        <f t="shared" si="23"/>
        <v>8681104</v>
      </c>
      <c r="BA47">
        <f t="shared" si="24"/>
        <v>8681104</v>
      </c>
      <c r="BB47">
        <f t="shared" si="25"/>
        <v>8681104</v>
      </c>
      <c r="BC47">
        <f t="shared" si="26"/>
        <v>8681104</v>
      </c>
      <c r="BD47">
        <f t="shared" si="27"/>
        <v>8681104</v>
      </c>
      <c r="BE47">
        <v>8681104</v>
      </c>
      <c r="BJ47">
        <v>45</v>
      </c>
      <c r="BK47">
        <f t="shared" si="28"/>
        <v>5070572</v>
      </c>
      <c r="BL47">
        <f t="shared" si="29"/>
        <v>8274292</v>
      </c>
      <c r="BM47">
        <f t="shared" si="30"/>
        <v>8639765</v>
      </c>
      <c r="BN47">
        <f>BD47</f>
        <v>8681104</v>
      </c>
      <c r="BO47">
        <v>8681104</v>
      </c>
    </row>
    <row r="48" spans="1:67" x14ac:dyDescent="0.25">
      <c r="A48">
        <v>45</v>
      </c>
      <c r="B48">
        <v>5387720</v>
      </c>
      <c r="C48">
        <v>4606186</v>
      </c>
      <c r="D48">
        <v>5006592</v>
      </c>
      <c r="E48">
        <v>3549626</v>
      </c>
      <c r="F48">
        <v>5000328</v>
      </c>
      <c r="G48">
        <v>4974370</v>
      </c>
      <c r="H48">
        <v>6074692</v>
      </c>
      <c r="I48">
        <v>6074874</v>
      </c>
      <c r="J48">
        <v>5485250</v>
      </c>
      <c r="K48">
        <v>4546090</v>
      </c>
      <c r="L48">
        <v>5070572</v>
      </c>
      <c r="M48">
        <v>8681104</v>
      </c>
      <c r="AB48">
        <v>46</v>
      </c>
      <c r="AC48">
        <f t="shared" si="0"/>
        <v>5241600</v>
      </c>
      <c r="AD48">
        <f t="shared" si="1"/>
        <v>6739595</v>
      </c>
      <c r="AE48">
        <f t="shared" si="2"/>
        <v>7397731</v>
      </c>
      <c r="AF48">
        <f t="shared" si="3"/>
        <v>8073797</v>
      </c>
      <c r="AG48">
        <f t="shared" si="4"/>
        <v>8335109</v>
      </c>
      <c r="AH48">
        <f t="shared" si="5"/>
        <v>8490216</v>
      </c>
      <c r="AI48">
        <f t="shared" si="6"/>
        <v>8505977</v>
      </c>
      <c r="AJ48">
        <f t="shared" si="7"/>
        <v>8547359</v>
      </c>
      <c r="AK48">
        <f t="shared" si="8"/>
        <v>8599098</v>
      </c>
      <c r="AL48">
        <f t="shared" si="9"/>
        <v>8653230</v>
      </c>
      <c r="AM48">
        <f t="shared" si="10"/>
        <v>8666748</v>
      </c>
      <c r="AN48">
        <f t="shared" si="11"/>
        <v>8680895</v>
      </c>
      <c r="AO48">
        <f t="shared" si="12"/>
        <v>8681104</v>
      </c>
      <c r="AP48">
        <f t="shared" si="13"/>
        <v>8681104</v>
      </c>
      <c r="AQ48">
        <f t="shared" si="14"/>
        <v>8681104</v>
      </c>
      <c r="AR48">
        <f t="shared" si="15"/>
        <v>8681104</v>
      </c>
      <c r="AS48">
        <f t="shared" si="16"/>
        <v>8681104</v>
      </c>
      <c r="AT48">
        <f t="shared" si="17"/>
        <v>8681104</v>
      </c>
      <c r="AU48">
        <f t="shared" si="18"/>
        <v>8681104</v>
      </c>
      <c r="AV48">
        <f t="shared" si="19"/>
        <v>8681104</v>
      </c>
      <c r="AW48">
        <f t="shared" si="20"/>
        <v>8681104</v>
      </c>
      <c r="AX48">
        <f t="shared" si="21"/>
        <v>8681104</v>
      </c>
      <c r="AY48">
        <f t="shared" si="22"/>
        <v>8681104</v>
      </c>
      <c r="AZ48">
        <f t="shared" si="23"/>
        <v>8681104</v>
      </c>
      <c r="BA48">
        <f t="shared" si="24"/>
        <v>8681104</v>
      </c>
      <c r="BB48">
        <f t="shared" si="25"/>
        <v>8681104</v>
      </c>
      <c r="BC48">
        <f t="shared" si="26"/>
        <v>8681104</v>
      </c>
      <c r="BD48">
        <f t="shared" si="27"/>
        <v>8681104</v>
      </c>
      <c r="BE48">
        <v>8681104</v>
      </c>
      <c r="BJ48">
        <v>46</v>
      </c>
      <c r="BK48">
        <f t="shared" si="28"/>
        <v>5241600</v>
      </c>
      <c r="BL48">
        <f t="shared" si="29"/>
        <v>8335109</v>
      </c>
      <c r="BM48">
        <f t="shared" si="30"/>
        <v>8653230</v>
      </c>
      <c r="BN48">
        <f>BD48</f>
        <v>8681104</v>
      </c>
      <c r="BO48">
        <v>8681104</v>
      </c>
    </row>
    <row r="49" spans="1:67" x14ac:dyDescent="0.25">
      <c r="A49">
        <v>46</v>
      </c>
      <c r="B49">
        <v>5472818</v>
      </c>
      <c r="C49">
        <v>4643216</v>
      </c>
      <c r="D49">
        <v>5011786</v>
      </c>
      <c r="E49">
        <v>3934354</v>
      </c>
      <c r="F49">
        <v>5006592</v>
      </c>
      <c r="G49">
        <v>5074420</v>
      </c>
      <c r="H49">
        <v>6516100</v>
      </c>
      <c r="I49">
        <v>6653954</v>
      </c>
      <c r="J49">
        <v>5492362</v>
      </c>
      <c r="K49">
        <v>4610402</v>
      </c>
      <c r="L49">
        <v>5241600</v>
      </c>
      <c r="M49">
        <v>8681104</v>
      </c>
      <c r="AB49">
        <v>47</v>
      </c>
      <c r="AC49">
        <f t="shared" si="0"/>
        <v>5322066</v>
      </c>
      <c r="AD49">
        <f t="shared" si="1"/>
        <v>6872039</v>
      </c>
      <c r="AE49">
        <f t="shared" si="2"/>
        <v>7563307</v>
      </c>
      <c r="AF49">
        <f t="shared" si="3"/>
        <v>8166365</v>
      </c>
      <c r="AG49">
        <f t="shared" si="4"/>
        <v>8387561</v>
      </c>
      <c r="AH49">
        <f t="shared" si="5"/>
        <v>8537600</v>
      </c>
      <c r="AI49">
        <f t="shared" si="6"/>
        <v>8533793</v>
      </c>
      <c r="AJ49">
        <f t="shared" si="7"/>
        <v>8573722</v>
      </c>
      <c r="AK49">
        <f t="shared" si="8"/>
        <v>8600241</v>
      </c>
      <c r="AL49">
        <f t="shared" si="9"/>
        <v>8666698</v>
      </c>
      <c r="AM49">
        <f t="shared" si="10"/>
        <v>8666854</v>
      </c>
      <c r="AN49">
        <f t="shared" si="11"/>
        <v>8680999</v>
      </c>
      <c r="AO49">
        <f t="shared" si="12"/>
        <v>8681104</v>
      </c>
      <c r="AP49">
        <f t="shared" si="13"/>
        <v>8681104</v>
      </c>
      <c r="AQ49">
        <f t="shared" si="14"/>
        <v>8681104</v>
      </c>
      <c r="AR49">
        <f t="shared" si="15"/>
        <v>8681104</v>
      </c>
      <c r="AS49">
        <f t="shared" si="16"/>
        <v>8681104</v>
      </c>
      <c r="AT49">
        <f t="shared" si="17"/>
        <v>8681104</v>
      </c>
      <c r="AU49">
        <f t="shared" si="18"/>
        <v>8681104</v>
      </c>
      <c r="AV49">
        <f t="shared" si="19"/>
        <v>8681104</v>
      </c>
      <c r="AW49">
        <f t="shared" si="20"/>
        <v>8681104</v>
      </c>
      <c r="AX49">
        <f t="shared" si="21"/>
        <v>8681104</v>
      </c>
      <c r="AY49">
        <f t="shared" si="22"/>
        <v>8681104</v>
      </c>
      <c r="AZ49">
        <f t="shared" si="23"/>
        <v>8681104</v>
      </c>
      <c r="BA49">
        <f t="shared" si="24"/>
        <v>8681104</v>
      </c>
      <c r="BB49">
        <f t="shared" si="25"/>
        <v>8681104</v>
      </c>
      <c r="BC49">
        <f t="shared" si="26"/>
        <v>8681104</v>
      </c>
      <c r="BD49">
        <f t="shared" si="27"/>
        <v>8681104</v>
      </c>
      <c r="BE49">
        <v>8681104</v>
      </c>
      <c r="BJ49">
        <v>47</v>
      </c>
      <c r="BK49">
        <f t="shared" si="28"/>
        <v>5322066</v>
      </c>
      <c r="BL49">
        <f t="shared" si="29"/>
        <v>8387561</v>
      </c>
      <c r="BM49">
        <f t="shared" si="30"/>
        <v>8666698</v>
      </c>
      <c r="BN49">
        <f>BD49</f>
        <v>8681104</v>
      </c>
      <c r="BO49">
        <v>8681104</v>
      </c>
    </row>
    <row r="50" spans="1:67" x14ac:dyDescent="0.25">
      <c r="A50">
        <v>47</v>
      </c>
      <c r="B50">
        <v>5495944</v>
      </c>
      <c r="C50">
        <v>5029840</v>
      </c>
      <c r="D50">
        <v>5024276</v>
      </c>
      <c r="E50">
        <v>4006610</v>
      </c>
      <c r="F50">
        <v>5020210</v>
      </c>
      <c r="G50">
        <v>5082970</v>
      </c>
      <c r="H50">
        <v>6683240</v>
      </c>
      <c r="I50">
        <v>6707066</v>
      </c>
      <c r="J50">
        <v>5547650</v>
      </c>
      <c r="K50">
        <v>4622858</v>
      </c>
      <c r="L50">
        <v>5322066</v>
      </c>
      <c r="M50">
        <v>8681104</v>
      </c>
      <c r="AB50">
        <v>48</v>
      </c>
      <c r="AC50">
        <f t="shared" si="0"/>
        <v>5538355</v>
      </c>
      <c r="AD50">
        <f t="shared" si="1"/>
        <v>7057264</v>
      </c>
      <c r="AE50">
        <f t="shared" si="2"/>
        <v>7622793</v>
      </c>
      <c r="AF50">
        <f t="shared" si="3"/>
        <v>8280092</v>
      </c>
      <c r="AG50">
        <f t="shared" si="4"/>
        <v>8461554</v>
      </c>
      <c r="AH50">
        <f t="shared" si="5"/>
        <v>8574240</v>
      </c>
      <c r="AI50">
        <f t="shared" si="6"/>
        <v>8560196</v>
      </c>
      <c r="AJ50">
        <f t="shared" si="7"/>
        <v>8574760</v>
      </c>
      <c r="AK50">
        <f t="shared" si="8"/>
        <v>8600765</v>
      </c>
      <c r="AL50">
        <f t="shared" si="9"/>
        <v>8680218</v>
      </c>
      <c r="AM50">
        <f t="shared" si="10"/>
        <v>8667063</v>
      </c>
      <c r="AN50">
        <f t="shared" si="11"/>
        <v>8681000</v>
      </c>
      <c r="AO50">
        <f t="shared" si="12"/>
        <v>8681104</v>
      </c>
      <c r="AP50">
        <f t="shared" si="13"/>
        <v>8681104</v>
      </c>
      <c r="AQ50">
        <f t="shared" si="14"/>
        <v>8681104</v>
      </c>
      <c r="AR50">
        <f t="shared" si="15"/>
        <v>8681104</v>
      </c>
      <c r="AS50">
        <f t="shared" si="16"/>
        <v>8681104</v>
      </c>
      <c r="AT50">
        <f t="shared" si="17"/>
        <v>8681104</v>
      </c>
      <c r="AU50">
        <f t="shared" si="18"/>
        <v>8681104</v>
      </c>
      <c r="AV50">
        <f t="shared" si="19"/>
        <v>8681104</v>
      </c>
      <c r="AW50">
        <f t="shared" si="20"/>
        <v>8681104</v>
      </c>
      <c r="AX50">
        <f t="shared" si="21"/>
        <v>8681104</v>
      </c>
      <c r="AY50">
        <f t="shared" si="22"/>
        <v>8681104</v>
      </c>
      <c r="AZ50">
        <f t="shared" si="23"/>
        <v>8681104</v>
      </c>
      <c r="BA50">
        <f t="shared" si="24"/>
        <v>8681104</v>
      </c>
      <c r="BB50">
        <f t="shared" si="25"/>
        <v>8681104</v>
      </c>
      <c r="BC50">
        <f t="shared" si="26"/>
        <v>8681104</v>
      </c>
      <c r="BD50">
        <f t="shared" si="27"/>
        <v>8681104</v>
      </c>
      <c r="BE50">
        <v>8681104</v>
      </c>
      <c r="BJ50">
        <v>48</v>
      </c>
      <c r="BK50">
        <f t="shared" si="28"/>
        <v>5538355</v>
      </c>
      <c r="BL50">
        <f t="shared" si="29"/>
        <v>8461554</v>
      </c>
      <c r="BM50">
        <f t="shared" si="30"/>
        <v>8680218</v>
      </c>
      <c r="BN50">
        <f>BD50</f>
        <v>8681104</v>
      </c>
      <c r="BO50">
        <v>8681104</v>
      </c>
    </row>
    <row r="51" spans="1:67" x14ac:dyDescent="0.25">
      <c r="A51">
        <v>48</v>
      </c>
      <c r="B51">
        <v>5565530</v>
      </c>
      <c r="C51">
        <v>5030548</v>
      </c>
      <c r="D51">
        <v>5084946</v>
      </c>
      <c r="E51">
        <v>4973908</v>
      </c>
      <c r="F51">
        <v>5391760</v>
      </c>
      <c r="G51">
        <v>5119610</v>
      </c>
      <c r="H51">
        <v>6757928</v>
      </c>
      <c r="I51">
        <v>6775970</v>
      </c>
      <c r="J51">
        <v>6040456</v>
      </c>
      <c r="K51">
        <v>4642900</v>
      </c>
      <c r="L51">
        <v>5538355</v>
      </c>
      <c r="M51">
        <v>8681104</v>
      </c>
      <c r="AB51">
        <v>49</v>
      </c>
      <c r="AC51">
        <f t="shared" si="0"/>
        <v>5631030</v>
      </c>
      <c r="AD51">
        <f t="shared" si="1"/>
        <v>7140242</v>
      </c>
      <c r="AE51">
        <f t="shared" si="2"/>
        <v>7678218</v>
      </c>
      <c r="AF51">
        <f t="shared" si="3"/>
        <v>8346238</v>
      </c>
      <c r="AG51">
        <f t="shared" si="4"/>
        <v>8521489</v>
      </c>
      <c r="AH51">
        <f t="shared" si="5"/>
        <v>8612366</v>
      </c>
      <c r="AI51">
        <f t="shared" si="6"/>
        <v>8585589</v>
      </c>
      <c r="AJ51">
        <f t="shared" si="7"/>
        <v>8612355</v>
      </c>
      <c r="AK51">
        <f t="shared" si="8"/>
        <v>8601757</v>
      </c>
      <c r="AL51">
        <f t="shared" si="9"/>
        <v>8680737</v>
      </c>
      <c r="AM51">
        <f t="shared" si="10"/>
        <v>8667167</v>
      </c>
      <c r="AN51">
        <f t="shared" si="11"/>
        <v>8681104</v>
      </c>
      <c r="AO51">
        <f t="shared" si="12"/>
        <v>8681104</v>
      </c>
      <c r="AP51">
        <f t="shared" si="13"/>
        <v>8681104</v>
      </c>
      <c r="AQ51">
        <f t="shared" si="14"/>
        <v>8681104</v>
      </c>
      <c r="AR51">
        <f t="shared" si="15"/>
        <v>8681104</v>
      </c>
      <c r="AS51">
        <f t="shared" si="16"/>
        <v>8681104</v>
      </c>
      <c r="AT51">
        <f t="shared" si="17"/>
        <v>8681104</v>
      </c>
      <c r="AU51">
        <f t="shared" si="18"/>
        <v>8681104</v>
      </c>
      <c r="AV51">
        <f t="shared" si="19"/>
        <v>8681104</v>
      </c>
      <c r="AW51">
        <f t="shared" si="20"/>
        <v>8681104</v>
      </c>
      <c r="AX51">
        <f t="shared" si="21"/>
        <v>8681104</v>
      </c>
      <c r="AY51">
        <f t="shared" si="22"/>
        <v>8681104</v>
      </c>
      <c r="AZ51">
        <f t="shared" si="23"/>
        <v>8681104</v>
      </c>
      <c r="BA51">
        <f t="shared" si="24"/>
        <v>8681104</v>
      </c>
      <c r="BB51">
        <f t="shared" si="25"/>
        <v>8681104</v>
      </c>
      <c r="BC51">
        <f t="shared" si="26"/>
        <v>8681104</v>
      </c>
      <c r="BD51">
        <f t="shared" si="27"/>
        <v>8681104</v>
      </c>
      <c r="BE51">
        <v>8681104</v>
      </c>
      <c r="BJ51">
        <v>49</v>
      </c>
      <c r="BK51">
        <f t="shared" si="28"/>
        <v>5631030</v>
      </c>
      <c r="BL51">
        <f t="shared" si="29"/>
        <v>8521489</v>
      </c>
      <c r="BM51">
        <f t="shared" si="30"/>
        <v>8680737</v>
      </c>
      <c r="BN51">
        <f>BD51</f>
        <v>8681104</v>
      </c>
      <c r="BO51">
        <v>8681104</v>
      </c>
    </row>
    <row r="52" spans="1:67" x14ac:dyDescent="0.25">
      <c r="A52">
        <v>49</v>
      </c>
      <c r="B52">
        <v>5597440</v>
      </c>
      <c r="C52">
        <v>5076530</v>
      </c>
      <c r="D52">
        <v>5370856</v>
      </c>
      <c r="E52">
        <v>5000720</v>
      </c>
      <c r="F52">
        <v>5393450</v>
      </c>
      <c r="G52">
        <v>5553608</v>
      </c>
      <c r="H52">
        <v>6761114</v>
      </c>
      <c r="I52">
        <v>6792322</v>
      </c>
      <c r="J52">
        <v>6112138</v>
      </c>
      <c r="K52">
        <v>4652122</v>
      </c>
      <c r="L52">
        <v>5631030</v>
      </c>
      <c r="M52">
        <v>8681104</v>
      </c>
      <c r="AB52">
        <v>50</v>
      </c>
      <c r="AC52">
        <f t="shared" si="0"/>
        <v>5706409</v>
      </c>
      <c r="AD52">
        <f t="shared" si="1"/>
        <v>7248364</v>
      </c>
      <c r="AE52">
        <f t="shared" si="2"/>
        <v>7750369</v>
      </c>
      <c r="AF52">
        <f t="shared" si="3"/>
        <v>8379897</v>
      </c>
      <c r="AG52">
        <f t="shared" si="4"/>
        <v>8592583</v>
      </c>
      <c r="AH52">
        <f t="shared" si="5"/>
        <v>8663936</v>
      </c>
      <c r="AI52">
        <f t="shared" si="6"/>
        <v>8638295</v>
      </c>
      <c r="AJ52">
        <f t="shared" si="7"/>
        <v>8640134</v>
      </c>
      <c r="AK52">
        <f t="shared" si="8"/>
        <v>8627338</v>
      </c>
      <c r="AL52">
        <f t="shared" si="9"/>
        <v>8681625</v>
      </c>
      <c r="AM52">
        <f t="shared" si="10"/>
        <v>8667532</v>
      </c>
      <c r="AN52">
        <f t="shared" si="11"/>
        <v>8681156</v>
      </c>
      <c r="AO52">
        <f t="shared" si="12"/>
        <v>8681104</v>
      </c>
      <c r="AP52">
        <f t="shared" si="13"/>
        <v>8681104</v>
      </c>
      <c r="AQ52">
        <f t="shared" si="14"/>
        <v>8681104</v>
      </c>
      <c r="AR52">
        <f t="shared" si="15"/>
        <v>8681104</v>
      </c>
      <c r="AS52">
        <f t="shared" si="16"/>
        <v>8681104</v>
      </c>
      <c r="AT52">
        <f t="shared" si="17"/>
        <v>8681104</v>
      </c>
      <c r="AU52">
        <f t="shared" si="18"/>
        <v>8681104</v>
      </c>
      <c r="AV52">
        <f t="shared" si="19"/>
        <v>8681104</v>
      </c>
      <c r="AW52">
        <f t="shared" si="20"/>
        <v>8681104</v>
      </c>
      <c r="AX52">
        <f t="shared" si="21"/>
        <v>8681104</v>
      </c>
      <c r="AY52">
        <f t="shared" si="22"/>
        <v>8681104</v>
      </c>
      <c r="AZ52">
        <f t="shared" si="23"/>
        <v>8681104</v>
      </c>
      <c r="BA52">
        <f t="shared" si="24"/>
        <v>8681104</v>
      </c>
      <c r="BB52">
        <f t="shared" si="25"/>
        <v>8681104</v>
      </c>
      <c r="BC52">
        <f t="shared" si="26"/>
        <v>8681104</v>
      </c>
      <c r="BD52">
        <f t="shared" si="27"/>
        <v>8681104</v>
      </c>
      <c r="BE52">
        <v>8681104</v>
      </c>
      <c r="BJ52">
        <v>50</v>
      </c>
      <c r="BK52">
        <f t="shared" si="28"/>
        <v>5706409</v>
      </c>
      <c r="BL52">
        <f t="shared" si="29"/>
        <v>8592583</v>
      </c>
      <c r="BM52">
        <f t="shared" si="30"/>
        <v>8681625</v>
      </c>
      <c r="BN52">
        <f>BD52</f>
        <v>8681104</v>
      </c>
      <c r="BO52">
        <v>8681104</v>
      </c>
    </row>
    <row r="53" spans="1:67" x14ac:dyDescent="0.25">
      <c r="A53">
        <v>50</v>
      </c>
      <c r="B53">
        <v>5605778</v>
      </c>
      <c r="C53">
        <v>5597576</v>
      </c>
      <c r="D53">
        <v>5395988</v>
      </c>
      <c r="E53">
        <v>5022242</v>
      </c>
      <c r="F53">
        <v>5393642</v>
      </c>
      <c r="G53">
        <v>5622560</v>
      </c>
      <c r="H53">
        <v>6822580</v>
      </c>
      <c r="I53">
        <v>6796458</v>
      </c>
      <c r="J53">
        <v>6115240</v>
      </c>
      <c r="K53">
        <v>4692026</v>
      </c>
      <c r="L53">
        <v>5706409</v>
      </c>
      <c r="M53">
        <v>8681104</v>
      </c>
      <c r="AB53">
        <v>51</v>
      </c>
      <c r="AC53">
        <f t="shared" si="0"/>
        <v>6002824</v>
      </c>
      <c r="AD53">
        <f t="shared" si="1"/>
        <v>7394404</v>
      </c>
      <c r="AE53">
        <f t="shared" si="2"/>
        <v>7820354</v>
      </c>
      <c r="AF53">
        <f t="shared" si="3"/>
        <v>8434835</v>
      </c>
      <c r="AG53">
        <f t="shared" si="4"/>
        <v>8624192</v>
      </c>
      <c r="AH53">
        <f t="shared" si="5"/>
        <v>8697957</v>
      </c>
      <c r="AI53">
        <f t="shared" si="6"/>
        <v>8677501</v>
      </c>
      <c r="AJ53">
        <f t="shared" si="7"/>
        <v>8665657</v>
      </c>
      <c r="AK53">
        <f t="shared" si="8"/>
        <v>8652607</v>
      </c>
      <c r="AL53">
        <f t="shared" si="9"/>
        <v>8707677</v>
      </c>
      <c r="AM53">
        <f t="shared" si="10"/>
        <v>8667637</v>
      </c>
      <c r="AN53">
        <f t="shared" si="11"/>
        <v>8681312</v>
      </c>
      <c r="AO53">
        <f t="shared" si="12"/>
        <v>8681104</v>
      </c>
      <c r="AP53">
        <f t="shared" si="13"/>
        <v>8681104</v>
      </c>
      <c r="AQ53">
        <f t="shared" si="14"/>
        <v>8681104</v>
      </c>
      <c r="AR53">
        <f t="shared" si="15"/>
        <v>8681104</v>
      </c>
      <c r="AS53">
        <f t="shared" si="16"/>
        <v>8681104</v>
      </c>
      <c r="AT53">
        <f t="shared" si="17"/>
        <v>8681104</v>
      </c>
      <c r="AU53">
        <f t="shared" si="18"/>
        <v>8681104</v>
      </c>
      <c r="AV53">
        <f t="shared" si="19"/>
        <v>8681104</v>
      </c>
      <c r="AW53">
        <f t="shared" si="20"/>
        <v>8681104</v>
      </c>
      <c r="AX53">
        <f t="shared" si="21"/>
        <v>8681104</v>
      </c>
      <c r="AY53">
        <f t="shared" si="22"/>
        <v>8681104</v>
      </c>
      <c r="AZ53">
        <f t="shared" si="23"/>
        <v>8681104</v>
      </c>
      <c r="BA53">
        <f t="shared" si="24"/>
        <v>8681104</v>
      </c>
      <c r="BB53">
        <f t="shared" si="25"/>
        <v>8681104</v>
      </c>
      <c r="BC53">
        <f t="shared" si="26"/>
        <v>8681104</v>
      </c>
      <c r="BD53">
        <f t="shared" si="27"/>
        <v>8681104</v>
      </c>
      <c r="BE53">
        <v>8681104</v>
      </c>
      <c r="BJ53">
        <v>51</v>
      </c>
      <c r="BK53">
        <f t="shared" si="28"/>
        <v>6002824</v>
      </c>
      <c r="BL53">
        <f t="shared" si="29"/>
        <v>8624192</v>
      </c>
      <c r="BM53">
        <f t="shared" si="30"/>
        <v>8707677</v>
      </c>
      <c r="BN53">
        <f>BD53</f>
        <v>8681104</v>
      </c>
      <c r="BO53">
        <v>8681104</v>
      </c>
    </row>
    <row r="54" spans="1:67" x14ac:dyDescent="0.25">
      <c r="A54">
        <v>51</v>
      </c>
      <c r="B54">
        <v>5613140</v>
      </c>
      <c r="C54">
        <v>6006260</v>
      </c>
      <c r="D54">
        <v>5460370</v>
      </c>
      <c r="E54">
        <v>5426882</v>
      </c>
      <c r="F54">
        <v>5412212</v>
      </c>
      <c r="G54">
        <v>6624872</v>
      </c>
      <c r="H54">
        <v>6907594</v>
      </c>
      <c r="I54">
        <v>7007578</v>
      </c>
      <c r="J54">
        <v>6146600</v>
      </c>
      <c r="K54">
        <v>5422738</v>
      </c>
      <c r="L54">
        <v>6002824</v>
      </c>
      <c r="M54">
        <v>8681104</v>
      </c>
      <c r="AB54">
        <v>52</v>
      </c>
      <c r="AC54">
        <f t="shared" si="0"/>
        <v>6171570</v>
      </c>
      <c r="AD54">
        <f t="shared" si="1"/>
        <v>7514724</v>
      </c>
      <c r="AE54">
        <f t="shared" si="2"/>
        <v>7909741</v>
      </c>
      <c r="AF54">
        <f t="shared" si="3"/>
        <v>8532478</v>
      </c>
      <c r="AG54">
        <f t="shared" si="4"/>
        <v>8659429</v>
      </c>
      <c r="AH54">
        <f t="shared" si="5"/>
        <v>8723690</v>
      </c>
      <c r="AI54">
        <f t="shared" si="6"/>
        <v>8728731</v>
      </c>
      <c r="AJ54">
        <f t="shared" si="7"/>
        <v>8678653</v>
      </c>
      <c r="AK54">
        <f t="shared" si="8"/>
        <v>8666853</v>
      </c>
      <c r="AL54">
        <f t="shared" si="9"/>
        <v>8746827</v>
      </c>
      <c r="AM54">
        <f t="shared" si="10"/>
        <v>8680895</v>
      </c>
      <c r="AN54">
        <f t="shared" si="11"/>
        <v>8681364</v>
      </c>
      <c r="AO54">
        <f t="shared" si="12"/>
        <v>8681104</v>
      </c>
      <c r="AP54">
        <f t="shared" si="13"/>
        <v>8681104</v>
      </c>
      <c r="AQ54">
        <f t="shared" si="14"/>
        <v>8681104</v>
      </c>
      <c r="AR54">
        <f t="shared" si="15"/>
        <v>8681104</v>
      </c>
      <c r="AS54">
        <f t="shared" si="16"/>
        <v>8681104</v>
      </c>
      <c r="AT54">
        <f t="shared" si="17"/>
        <v>8681104</v>
      </c>
      <c r="AU54">
        <f t="shared" si="18"/>
        <v>8681104</v>
      </c>
      <c r="AV54">
        <f t="shared" si="19"/>
        <v>8681104</v>
      </c>
      <c r="AW54">
        <f t="shared" si="20"/>
        <v>8681104</v>
      </c>
      <c r="AX54">
        <f t="shared" si="21"/>
        <v>8681104</v>
      </c>
      <c r="AY54">
        <f t="shared" si="22"/>
        <v>8681104</v>
      </c>
      <c r="AZ54">
        <f t="shared" si="23"/>
        <v>8681104</v>
      </c>
      <c r="BA54">
        <f t="shared" si="24"/>
        <v>8681104</v>
      </c>
      <c r="BB54">
        <f t="shared" si="25"/>
        <v>8681104</v>
      </c>
      <c r="BC54">
        <f t="shared" si="26"/>
        <v>8681104</v>
      </c>
      <c r="BD54">
        <f t="shared" si="27"/>
        <v>8681104</v>
      </c>
      <c r="BE54">
        <v>8681104</v>
      </c>
      <c r="BJ54">
        <v>52</v>
      </c>
      <c r="BK54">
        <f t="shared" si="28"/>
        <v>6171570</v>
      </c>
      <c r="BL54">
        <f t="shared" si="29"/>
        <v>8659429</v>
      </c>
      <c r="BM54">
        <f t="shared" si="30"/>
        <v>8746827</v>
      </c>
      <c r="BN54">
        <f>BD54</f>
        <v>8681104</v>
      </c>
      <c r="BO54">
        <v>8681104</v>
      </c>
    </row>
    <row r="55" spans="1:67" x14ac:dyDescent="0.25">
      <c r="A55">
        <v>52</v>
      </c>
      <c r="B55">
        <v>6099700</v>
      </c>
      <c r="C55">
        <v>6065296</v>
      </c>
      <c r="D55">
        <v>5483428</v>
      </c>
      <c r="E55">
        <v>5506226</v>
      </c>
      <c r="F55">
        <v>5443506</v>
      </c>
      <c r="G55">
        <v>6692570</v>
      </c>
      <c r="H55">
        <v>7152100</v>
      </c>
      <c r="I55">
        <v>7115770</v>
      </c>
      <c r="J55">
        <v>6698786</v>
      </c>
      <c r="K55">
        <v>5458324</v>
      </c>
      <c r="L55">
        <v>6171570</v>
      </c>
      <c r="M55">
        <v>8681104</v>
      </c>
      <c r="AB55">
        <v>53</v>
      </c>
      <c r="AC55">
        <f t="shared" si="0"/>
        <v>6435898</v>
      </c>
      <c r="AD55">
        <f t="shared" si="1"/>
        <v>7676613</v>
      </c>
      <c r="AE55">
        <f t="shared" si="2"/>
        <v>8006151</v>
      </c>
      <c r="AF55">
        <f t="shared" si="3"/>
        <v>8601427</v>
      </c>
      <c r="AG55">
        <f t="shared" si="4"/>
        <v>8733674</v>
      </c>
      <c r="AH55">
        <f t="shared" si="5"/>
        <v>8776842</v>
      </c>
      <c r="AI55">
        <f t="shared" si="6"/>
        <v>8735441</v>
      </c>
      <c r="AJ55">
        <f t="shared" si="7"/>
        <v>8692903</v>
      </c>
      <c r="AK55">
        <f t="shared" si="8"/>
        <v>8693007</v>
      </c>
      <c r="AL55">
        <f t="shared" si="9"/>
        <v>8747399</v>
      </c>
      <c r="AM55">
        <f t="shared" si="10"/>
        <v>8681104</v>
      </c>
      <c r="AN55">
        <f t="shared" si="11"/>
        <v>8681468</v>
      </c>
      <c r="AO55">
        <f t="shared" si="12"/>
        <v>8681104</v>
      </c>
      <c r="AP55">
        <f t="shared" si="13"/>
        <v>8681104</v>
      </c>
      <c r="AQ55">
        <f t="shared" si="14"/>
        <v>8681104</v>
      </c>
      <c r="AR55">
        <f t="shared" si="15"/>
        <v>8681104</v>
      </c>
      <c r="AS55">
        <f t="shared" si="16"/>
        <v>8681104</v>
      </c>
      <c r="AT55">
        <f t="shared" si="17"/>
        <v>8681104</v>
      </c>
      <c r="AU55">
        <f t="shared" si="18"/>
        <v>8681104</v>
      </c>
      <c r="AV55">
        <f t="shared" si="19"/>
        <v>8681104</v>
      </c>
      <c r="AW55">
        <f t="shared" si="20"/>
        <v>8681104</v>
      </c>
      <c r="AX55">
        <f t="shared" si="21"/>
        <v>8681104</v>
      </c>
      <c r="AY55">
        <f t="shared" si="22"/>
        <v>8681104</v>
      </c>
      <c r="AZ55">
        <f t="shared" si="23"/>
        <v>8681104</v>
      </c>
      <c r="BA55">
        <f t="shared" si="24"/>
        <v>8681104</v>
      </c>
      <c r="BB55">
        <f t="shared" si="25"/>
        <v>8681104</v>
      </c>
      <c r="BC55">
        <f t="shared" si="26"/>
        <v>8681104</v>
      </c>
      <c r="BD55">
        <f t="shared" si="27"/>
        <v>8681104</v>
      </c>
      <c r="BE55">
        <v>8681104</v>
      </c>
      <c r="BJ55">
        <v>53</v>
      </c>
      <c r="BK55">
        <f t="shared" si="28"/>
        <v>6435898</v>
      </c>
      <c r="BL55">
        <f t="shared" si="29"/>
        <v>8733674</v>
      </c>
      <c r="BM55">
        <f t="shared" si="30"/>
        <v>8747399</v>
      </c>
      <c r="BN55">
        <f>BD55</f>
        <v>8681104</v>
      </c>
      <c r="BO55">
        <v>8681104</v>
      </c>
    </row>
    <row r="56" spans="1:67" x14ac:dyDescent="0.25">
      <c r="A56">
        <v>53</v>
      </c>
      <c r="B56">
        <v>6610256</v>
      </c>
      <c r="C56">
        <v>6716516</v>
      </c>
      <c r="D56">
        <v>6034202</v>
      </c>
      <c r="E56">
        <v>5564050</v>
      </c>
      <c r="F56">
        <v>5468498</v>
      </c>
      <c r="G56">
        <v>6734250</v>
      </c>
      <c r="H56">
        <v>7177378</v>
      </c>
      <c r="I56">
        <v>7795908</v>
      </c>
      <c r="J56">
        <v>6755872</v>
      </c>
      <c r="K56">
        <v>5502050</v>
      </c>
      <c r="L56">
        <v>6435898</v>
      </c>
      <c r="M56">
        <v>8681104</v>
      </c>
      <c r="AB56">
        <v>54</v>
      </c>
      <c r="AC56">
        <f t="shared" si="0"/>
        <v>6500889</v>
      </c>
      <c r="AD56">
        <f t="shared" si="1"/>
        <v>7803521</v>
      </c>
      <c r="AE56">
        <f t="shared" si="2"/>
        <v>8111036</v>
      </c>
      <c r="AF56">
        <f t="shared" si="3"/>
        <v>8758937</v>
      </c>
      <c r="AG56">
        <f t="shared" si="4"/>
        <v>8774295</v>
      </c>
      <c r="AH56">
        <f t="shared" si="5"/>
        <v>8845843</v>
      </c>
      <c r="AI56">
        <f t="shared" si="6"/>
        <v>8762170</v>
      </c>
      <c r="AJ56">
        <f t="shared" si="7"/>
        <v>8695773</v>
      </c>
      <c r="AK56">
        <f t="shared" si="8"/>
        <v>8694625</v>
      </c>
      <c r="AL56">
        <f t="shared" si="9"/>
        <v>8760870</v>
      </c>
      <c r="AM56">
        <f t="shared" si="10"/>
        <v>8681416</v>
      </c>
      <c r="AN56">
        <f t="shared" si="11"/>
        <v>8681520</v>
      </c>
      <c r="AO56">
        <f t="shared" si="12"/>
        <v>8681104</v>
      </c>
      <c r="AP56">
        <f t="shared" si="13"/>
        <v>8681104</v>
      </c>
      <c r="AQ56">
        <f t="shared" si="14"/>
        <v>8681104</v>
      </c>
      <c r="AR56">
        <f t="shared" si="15"/>
        <v>8681104</v>
      </c>
      <c r="AS56">
        <f t="shared" si="16"/>
        <v>8681104</v>
      </c>
      <c r="AT56">
        <f t="shared" si="17"/>
        <v>8681104</v>
      </c>
      <c r="AU56">
        <f t="shared" si="18"/>
        <v>8681104</v>
      </c>
      <c r="AV56">
        <f t="shared" si="19"/>
        <v>8681104</v>
      </c>
      <c r="AW56">
        <f t="shared" si="20"/>
        <v>8681104</v>
      </c>
      <c r="AX56">
        <f t="shared" si="21"/>
        <v>8681104</v>
      </c>
      <c r="AY56">
        <f t="shared" si="22"/>
        <v>8681104</v>
      </c>
      <c r="AZ56">
        <f t="shared" si="23"/>
        <v>8681104</v>
      </c>
      <c r="BA56">
        <f t="shared" si="24"/>
        <v>8681104</v>
      </c>
      <c r="BB56">
        <f t="shared" si="25"/>
        <v>8681104</v>
      </c>
      <c r="BC56">
        <f t="shared" si="26"/>
        <v>8681104</v>
      </c>
      <c r="BD56">
        <f t="shared" si="27"/>
        <v>8681104</v>
      </c>
      <c r="BE56">
        <v>8681104</v>
      </c>
      <c r="BJ56">
        <v>54</v>
      </c>
      <c r="BK56">
        <f t="shared" si="28"/>
        <v>6500889</v>
      </c>
      <c r="BL56">
        <f t="shared" si="29"/>
        <v>8774295</v>
      </c>
      <c r="BM56">
        <f t="shared" si="30"/>
        <v>8760870</v>
      </c>
      <c r="BN56">
        <f>BD56</f>
        <v>8681104</v>
      </c>
      <c r="BO56">
        <v>8681104</v>
      </c>
    </row>
    <row r="57" spans="1:67" x14ac:dyDescent="0.25">
      <c r="A57">
        <v>54</v>
      </c>
      <c r="B57">
        <v>6639418</v>
      </c>
      <c r="C57">
        <v>6754826</v>
      </c>
      <c r="D57">
        <v>6052880</v>
      </c>
      <c r="E57">
        <v>5575604</v>
      </c>
      <c r="F57">
        <v>5528744</v>
      </c>
      <c r="G57">
        <v>6734788</v>
      </c>
      <c r="H57">
        <v>7315210</v>
      </c>
      <c r="I57">
        <v>7891732</v>
      </c>
      <c r="J57">
        <v>6943330</v>
      </c>
      <c r="K57">
        <v>5572360</v>
      </c>
      <c r="L57">
        <v>6500889</v>
      </c>
      <c r="M57">
        <v>8681104</v>
      </c>
      <c r="AB57">
        <v>55</v>
      </c>
      <c r="AC57">
        <f t="shared" si="0"/>
        <v>6636255</v>
      </c>
      <c r="AD57">
        <f t="shared" si="1"/>
        <v>7915788</v>
      </c>
      <c r="AE57">
        <f t="shared" si="2"/>
        <v>8222747</v>
      </c>
      <c r="AF57">
        <f t="shared" si="3"/>
        <v>8825662</v>
      </c>
      <c r="AG57">
        <f t="shared" si="4"/>
        <v>8829943</v>
      </c>
      <c r="AH57">
        <f t="shared" si="5"/>
        <v>8905055</v>
      </c>
      <c r="AI57">
        <f t="shared" si="6"/>
        <v>8775839</v>
      </c>
      <c r="AJ57">
        <f t="shared" si="7"/>
        <v>8721670</v>
      </c>
      <c r="AK57">
        <f t="shared" si="8"/>
        <v>8707364</v>
      </c>
      <c r="AL57">
        <f t="shared" si="9"/>
        <v>8761285</v>
      </c>
      <c r="AM57">
        <f t="shared" si="10"/>
        <v>8681885</v>
      </c>
      <c r="AN57">
        <f t="shared" si="11"/>
        <v>8681572</v>
      </c>
      <c r="AO57">
        <f t="shared" si="12"/>
        <v>8681104</v>
      </c>
      <c r="AP57">
        <f t="shared" si="13"/>
        <v>8681104</v>
      </c>
      <c r="AQ57">
        <f t="shared" si="14"/>
        <v>8681104</v>
      </c>
      <c r="AR57">
        <f t="shared" si="15"/>
        <v>8681104</v>
      </c>
      <c r="AS57">
        <f t="shared" si="16"/>
        <v>8681104</v>
      </c>
      <c r="AT57">
        <f t="shared" si="17"/>
        <v>8681104</v>
      </c>
      <c r="AU57">
        <f t="shared" si="18"/>
        <v>8681104</v>
      </c>
      <c r="AV57">
        <f t="shared" si="19"/>
        <v>8681104</v>
      </c>
      <c r="AW57">
        <f t="shared" si="20"/>
        <v>8681104</v>
      </c>
      <c r="AX57">
        <f t="shared" si="21"/>
        <v>8681104</v>
      </c>
      <c r="AY57">
        <f t="shared" si="22"/>
        <v>8681104</v>
      </c>
      <c r="AZ57">
        <f t="shared" si="23"/>
        <v>8681104</v>
      </c>
      <c r="BA57">
        <f t="shared" si="24"/>
        <v>8681104</v>
      </c>
      <c r="BB57">
        <f t="shared" si="25"/>
        <v>8681104</v>
      </c>
      <c r="BC57">
        <f t="shared" si="26"/>
        <v>8681104</v>
      </c>
      <c r="BD57">
        <f t="shared" si="27"/>
        <v>8681104</v>
      </c>
      <c r="BE57">
        <v>8681104</v>
      </c>
      <c r="BJ57">
        <v>55</v>
      </c>
      <c r="BK57">
        <f t="shared" si="28"/>
        <v>6636255</v>
      </c>
      <c r="BL57">
        <f t="shared" si="29"/>
        <v>8829943</v>
      </c>
      <c r="BM57">
        <f t="shared" si="30"/>
        <v>8761285</v>
      </c>
      <c r="BN57">
        <f>BD57</f>
        <v>8681104</v>
      </c>
      <c r="BO57">
        <v>8681104</v>
      </c>
    </row>
    <row r="58" spans="1:67" x14ac:dyDescent="0.25">
      <c r="A58">
        <v>55</v>
      </c>
      <c r="B58">
        <v>6668944</v>
      </c>
      <c r="C58">
        <v>6785024</v>
      </c>
      <c r="D58">
        <v>6062356</v>
      </c>
      <c r="E58">
        <v>6175028</v>
      </c>
      <c r="F58">
        <v>5583860</v>
      </c>
      <c r="G58">
        <v>6740266</v>
      </c>
      <c r="H58">
        <v>7840618</v>
      </c>
      <c r="I58">
        <v>7914824</v>
      </c>
      <c r="J58">
        <v>6986900</v>
      </c>
      <c r="K58">
        <v>5604730</v>
      </c>
      <c r="L58">
        <v>6636255</v>
      </c>
      <c r="M58">
        <v>8681104</v>
      </c>
      <c r="AB58">
        <v>56</v>
      </c>
      <c r="AC58">
        <f t="shared" si="0"/>
        <v>6833428</v>
      </c>
      <c r="AD58">
        <f t="shared" si="1"/>
        <v>8107505</v>
      </c>
      <c r="AE58">
        <f t="shared" si="2"/>
        <v>8318450</v>
      </c>
      <c r="AF58">
        <f t="shared" si="3"/>
        <v>8870952</v>
      </c>
      <c r="AG58">
        <f t="shared" si="4"/>
        <v>8871974</v>
      </c>
      <c r="AH58">
        <f t="shared" si="5"/>
        <v>8931379</v>
      </c>
      <c r="AI58">
        <f t="shared" si="6"/>
        <v>8790460</v>
      </c>
      <c r="AJ58">
        <f t="shared" si="7"/>
        <v>8746469</v>
      </c>
      <c r="AK58">
        <f t="shared" si="8"/>
        <v>8708981</v>
      </c>
      <c r="AL58">
        <f t="shared" si="9"/>
        <v>8761649</v>
      </c>
      <c r="AM58">
        <f t="shared" si="10"/>
        <v>8682196</v>
      </c>
      <c r="AN58">
        <f t="shared" si="11"/>
        <v>8681884</v>
      </c>
      <c r="AO58">
        <f t="shared" si="12"/>
        <v>8681104</v>
      </c>
      <c r="AP58">
        <f t="shared" si="13"/>
        <v>8681104</v>
      </c>
      <c r="AQ58">
        <f t="shared" si="14"/>
        <v>8681104</v>
      </c>
      <c r="AR58">
        <f t="shared" si="15"/>
        <v>8681104</v>
      </c>
      <c r="AS58">
        <f t="shared" si="16"/>
        <v>8681104</v>
      </c>
      <c r="AT58">
        <f t="shared" si="17"/>
        <v>8681104</v>
      </c>
      <c r="AU58">
        <f t="shared" si="18"/>
        <v>8681104</v>
      </c>
      <c r="AV58">
        <f t="shared" si="19"/>
        <v>8681104</v>
      </c>
      <c r="AW58">
        <f t="shared" si="20"/>
        <v>8681104</v>
      </c>
      <c r="AX58">
        <f t="shared" si="21"/>
        <v>8681104</v>
      </c>
      <c r="AY58">
        <f t="shared" si="22"/>
        <v>8681104</v>
      </c>
      <c r="AZ58">
        <f t="shared" si="23"/>
        <v>8681104</v>
      </c>
      <c r="BA58">
        <f t="shared" si="24"/>
        <v>8681104</v>
      </c>
      <c r="BB58">
        <f t="shared" si="25"/>
        <v>8681104</v>
      </c>
      <c r="BC58">
        <f t="shared" si="26"/>
        <v>8681104</v>
      </c>
      <c r="BD58">
        <f t="shared" si="27"/>
        <v>8681104</v>
      </c>
      <c r="BE58">
        <v>8681104</v>
      </c>
      <c r="BJ58">
        <v>56</v>
      </c>
      <c r="BK58">
        <f t="shared" si="28"/>
        <v>6833428</v>
      </c>
      <c r="BL58">
        <f t="shared" si="29"/>
        <v>8871974</v>
      </c>
      <c r="BM58">
        <f t="shared" si="30"/>
        <v>8761649</v>
      </c>
      <c r="BN58">
        <f>BD58</f>
        <v>8681104</v>
      </c>
      <c r="BO58">
        <v>8681104</v>
      </c>
    </row>
    <row r="59" spans="1:67" x14ac:dyDescent="0.25">
      <c r="A59">
        <v>56</v>
      </c>
      <c r="B59">
        <v>6728074</v>
      </c>
      <c r="C59">
        <v>7059554</v>
      </c>
      <c r="D59">
        <v>6096896</v>
      </c>
      <c r="E59">
        <v>6712610</v>
      </c>
      <c r="F59">
        <v>6090256</v>
      </c>
      <c r="G59">
        <v>6749668</v>
      </c>
      <c r="H59">
        <v>7926130</v>
      </c>
      <c r="I59">
        <v>7939688</v>
      </c>
      <c r="J59">
        <v>7003386</v>
      </c>
      <c r="K59">
        <v>6028018</v>
      </c>
      <c r="L59">
        <v>6833428</v>
      </c>
      <c r="M59">
        <v>8681104</v>
      </c>
      <c r="AB59">
        <v>57</v>
      </c>
      <c r="AC59">
        <f t="shared" si="0"/>
        <v>7075407</v>
      </c>
      <c r="AD59">
        <f t="shared" si="1"/>
        <v>8267240</v>
      </c>
      <c r="AE59">
        <f t="shared" si="2"/>
        <v>8377198</v>
      </c>
      <c r="AF59">
        <f t="shared" si="3"/>
        <v>8934370</v>
      </c>
      <c r="AG59">
        <f t="shared" si="4"/>
        <v>8940649</v>
      </c>
      <c r="AH59">
        <f t="shared" si="5"/>
        <v>9019564</v>
      </c>
      <c r="AI59">
        <f t="shared" si="6"/>
        <v>8792439</v>
      </c>
      <c r="AJ59">
        <f t="shared" si="7"/>
        <v>8750162</v>
      </c>
      <c r="AK59">
        <f t="shared" si="8"/>
        <v>8734298</v>
      </c>
      <c r="AL59">
        <f t="shared" si="9"/>
        <v>8762169</v>
      </c>
      <c r="AM59">
        <f t="shared" si="10"/>
        <v>8682510</v>
      </c>
      <c r="AN59">
        <f t="shared" si="11"/>
        <v>8695043</v>
      </c>
      <c r="AO59">
        <f t="shared" si="12"/>
        <v>8681104</v>
      </c>
      <c r="AP59">
        <f t="shared" si="13"/>
        <v>8681104</v>
      </c>
      <c r="AQ59">
        <f t="shared" si="14"/>
        <v>8681104</v>
      </c>
      <c r="AR59">
        <f t="shared" si="15"/>
        <v>8681104</v>
      </c>
      <c r="AS59">
        <f t="shared" si="16"/>
        <v>8681104</v>
      </c>
      <c r="AT59">
        <f t="shared" si="17"/>
        <v>8681104</v>
      </c>
      <c r="AU59">
        <f t="shared" si="18"/>
        <v>8681104</v>
      </c>
      <c r="AV59">
        <f t="shared" si="19"/>
        <v>8681104</v>
      </c>
      <c r="AW59">
        <f t="shared" si="20"/>
        <v>8681104</v>
      </c>
      <c r="AX59">
        <f t="shared" si="21"/>
        <v>8681104</v>
      </c>
      <c r="AY59">
        <f t="shared" si="22"/>
        <v>8681104</v>
      </c>
      <c r="AZ59">
        <f t="shared" si="23"/>
        <v>8681104</v>
      </c>
      <c r="BA59">
        <f t="shared" si="24"/>
        <v>8681104</v>
      </c>
      <c r="BB59">
        <f t="shared" si="25"/>
        <v>8681104</v>
      </c>
      <c r="BC59">
        <f t="shared" si="26"/>
        <v>8681104</v>
      </c>
      <c r="BD59">
        <f t="shared" si="27"/>
        <v>8681104</v>
      </c>
      <c r="BE59">
        <v>8681104</v>
      </c>
      <c r="BJ59">
        <v>57</v>
      </c>
      <c r="BK59">
        <f t="shared" si="28"/>
        <v>7075407</v>
      </c>
      <c r="BL59">
        <f t="shared" si="29"/>
        <v>8940649</v>
      </c>
      <c r="BM59">
        <f t="shared" si="30"/>
        <v>8762169</v>
      </c>
      <c r="BN59">
        <f>BD59</f>
        <v>8681104</v>
      </c>
      <c r="BO59">
        <v>8681104</v>
      </c>
    </row>
    <row r="60" spans="1:67" x14ac:dyDescent="0.25">
      <c r="A60">
        <v>57</v>
      </c>
      <c r="B60">
        <v>6838514</v>
      </c>
      <c r="C60">
        <v>7107586</v>
      </c>
      <c r="D60">
        <v>6146560</v>
      </c>
      <c r="E60">
        <v>6725762</v>
      </c>
      <c r="F60">
        <v>6661282</v>
      </c>
      <c r="G60">
        <v>6825682</v>
      </c>
      <c r="H60">
        <v>8223458</v>
      </c>
      <c r="I60">
        <v>7940714</v>
      </c>
      <c r="J60">
        <v>8240962</v>
      </c>
      <c r="K60">
        <v>6043556</v>
      </c>
      <c r="L60">
        <v>7075407</v>
      </c>
      <c r="M60">
        <v>8681104</v>
      </c>
      <c r="AB60">
        <v>58</v>
      </c>
      <c r="AC60">
        <f t="shared" si="0"/>
        <v>7177027</v>
      </c>
      <c r="AD60">
        <f t="shared" si="1"/>
        <v>8497163</v>
      </c>
      <c r="AE60">
        <f t="shared" si="2"/>
        <v>8433194</v>
      </c>
      <c r="AF60">
        <f t="shared" si="3"/>
        <v>9051791</v>
      </c>
      <c r="AG60">
        <f t="shared" si="4"/>
        <v>8998124</v>
      </c>
      <c r="AH60">
        <f t="shared" si="5"/>
        <v>9063212</v>
      </c>
      <c r="AI60">
        <f t="shared" si="6"/>
        <v>8833215</v>
      </c>
      <c r="AJ60">
        <f t="shared" si="7"/>
        <v>8788222</v>
      </c>
      <c r="AK60">
        <f t="shared" si="8"/>
        <v>8736335</v>
      </c>
      <c r="AL60">
        <f t="shared" si="9"/>
        <v>8762636</v>
      </c>
      <c r="AM60">
        <f t="shared" si="10"/>
        <v>8696030</v>
      </c>
      <c r="AN60">
        <f t="shared" si="11"/>
        <v>8708091</v>
      </c>
      <c r="AO60">
        <f t="shared" si="12"/>
        <v>8681104</v>
      </c>
      <c r="AP60">
        <f t="shared" si="13"/>
        <v>8681104</v>
      </c>
      <c r="AQ60">
        <f t="shared" si="14"/>
        <v>8681104</v>
      </c>
      <c r="AR60">
        <f t="shared" si="15"/>
        <v>8681104</v>
      </c>
      <c r="AS60">
        <f t="shared" si="16"/>
        <v>8681104</v>
      </c>
      <c r="AT60">
        <f t="shared" si="17"/>
        <v>8681104</v>
      </c>
      <c r="AU60">
        <f t="shared" si="18"/>
        <v>8681104</v>
      </c>
      <c r="AV60">
        <f t="shared" si="19"/>
        <v>8681104</v>
      </c>
      <c r="AW60">
        <f t="shared" si="20"/>
        <v>8681104</v>
      </c>
      <c r="AX60">
        <f t="shared" si="21"/>
        <v>8681104</v>
      </c>
      <c r="AY60">
        <f t="shared" si="22"/>
        <v>8681104</v>
      </c>
      <c r="AZ60">
        <f t="shared" si="23"/>
        <v>8681104</v>
      </c>
      <c r="BA60">
        <f t="shared" si="24"/>
        <v>8681104</v>
      </c>
      <c r="BB60">
        <f t="shared" si="25"/>
        <v>8681104</v>
      </c>
      <c r="BC60">
        <f t="shared" si="26"/>
        <v>8681104</v>
      </c>
      <c r="BD60">
        <f t="shared" si="27"/>
        <v>8681104</v>
      </c>
      <c r="BE60">
        <v>8681104</v>
      </c>
      <c r="BJ60">
        <v>58</v>
      </c>
      <c r="BK60">
        <f t="shared" si="28"/>
        <v>7177027</v>
      </c>
      <c r="BL60">
        <f t="shared" si="29"/>
        <v>8998124</v>
      </c>
      <c r="BM60">
        <f t="shared" si="30"/>
        <v>8762636</v>
      </c>
      <c r="BN60">
        <f>BD60</f>
        <v>8681104</v>
      </c>
      <c r="BO60">
        <v>8681104</v>
      </c>
    </row>
    <row r="61" spans="1:67" x14ac:dyDescent="0.25">
      <c r="A61">
        <v>58</v>
      </c>
      <c r="B61">
        <v>6848690</v>
      </c>
      <c r="C61">
        <v>7122314</v>
      </c>
      <c r="D61">
        <v>6617554</v>
      </c>
      <c r="E61">
        <v>6785946</v>
      </c>
      <c r="F61">
        <v>6796474</v>
      </c>
      <c r="G61">
        <v>7015892</v>
      </c>
      <c r="H61">
        <v>8260740</v>
      </c>
      <c r="I61">
        <v>7959562</v>
      </c>
      <c r="J61">
        <v>8278738</v>
      </c>
      <c r="K61">
        <v>6084360</v>
      </c>
      <c r="L61">
        <v>7177027</v>
      </c>
      <c r="M61">
        <v>8681104</v>
      </c>
      <c r="AB61">
        <v>59</v>
      </c>
      <c r="AC61">
        <f t="shared" si="0"/>
        <v>7334050</v>
      </c>
      <c r="AD61">
        <f t="shared" si="1"/>
        <v>8636944</v>
      </c>
      <c r="AE61">
        <f t="shared" si="2"/>
        <v>8521225</v>
      </c>
      <c r="AF61">
        <f t="shared" si="3"/>
        <v>9103949</v>
      </c>
      <c r="AG61">
        <f t="shared" si="4"/>
        <v>9043591</v>
      </c>
      <c r="AH61">
        <f t="shared" si="5"/>
        <v>9102706</v>
      </c>
      <c r="AI61">
        <f t="shared" si="6"/>
        <v>8870029</v>
      </c>
      <c r="AJ61">
        <f t="shared" si="7"/>
        <v>8802164</v>
      </c>
      <c r="AK61">
        <f t="shared" si="8"/>
        <v>8751097</v>
      </c>
      <c r="AL61">
        <f t="shared" si="9"/>
        <v>8763169</v>
      </c>
      <c r="AM61">
        <f t="shared" si="10"/>
        <v>8709132</v>
      </c>
      <c r="AN61">
        <f t="shared" si="11"/>
        <v>8708404</v>
      </c>
      <c r="AO61">
        <f t="shared" si="12"/>
        <v>8681104</v>
      </c>
      <c r="AP61">
        <f t="shared" si="13"/>
        <v>8681104</v>
      </c>
      <c r="AQ61">
        <f t="shared" si="14"/>
        <v>8681104</v>
      </c>
      <c r="AR61">
        <f t="shared" si="15"/>
        <v>8681104</v>
      </c>
      <c r="AS61">
        <f t="shared" si="16"/>
        <v>8681104</v>
      </c>
      <c r="AT61">
        <f t="shared" si="17"/>
        <v>8681104</v>
      </c>
      <c r="AU61">
        <f t="shared" si="18"/>
        <v>8681104</v>
      </c>
      <c r="AV61">
        <f t="shared" si="19"/>
        <v>8681104</v>
      </c>
      <c r="AW61">
        <f t="shared" si="20"/>
        <v>8681104</v>
      </c>
      <c r="AX61">
        <f t="shared" si="21"/>
        <v>8681104</v>
      </c>
      <c r="AY61">
        <f t="shared" si="22"/>
        <v>8681104</v>
      </c>
      <c r="AZ61">
        <f t="shared" si="23"/>
        <v>8681104</v>
      </c>
      <c r="BA61">
        <f t="shared" si="24"/>
        <v>8681104</v>
      </c>
      <c r="BB61">
        <f t="shared" si="25"/>
        <v>8681104</v>
      </c>
      <c r="BC61">
        <f t="shared" si="26"/>
        <v>8681104</v>
      </c>
      <c r="BD61">
        <f t="shared" si="27"/>
        <v>8681104</v>
      </c>
      <c r="BE61">
        <v>8681104</v>
      </c>
      <c r="BJ61">
        <v>59</v>
      </c>
      <c r="BK61">
        <f t="shared" si="28"/>
        <v>7334050</v>
      </c>
      <c r="BL61">
        <f t="shared" si="29"/>
        <v>9043591</v>
      </c>
      <c r="BM61">
        <f t="shared" si="30"/>
        <v>8763169</v>
      </c>
      <c r="BN61">
        <f>BD61</f>
        <v>8681104</v>
      </c>
      <c r="BO61">
        <v>8681104</v>
      </c>
    </row>
    <row r="62" spans="1:67" x14ac:dyDescent="0.25">
      <c r="A62">
        <v>59</v>
      </c>
      <c r="B62">
        <v>7034930</v>
      </c>
      <c r="C62">
        <v>7131370</v>
      </c>
      <c r="D62">
        <v>6624818</v>
      </c>
      <c r="E62">
        <v>7078442</v>
      </c>
      <c r="F62">
        <v>7015922</v>
      </c>
      <c r="G62">
        <v>7045252</v>
      </c>
      <c r="H62">
        <v>8703034</v>
      </c>
      <c r="I62">
        <v>8289914</v>
      </c>
      <c r="J62">
        <v>8304500</v>
      </c>
      <c r="K62">
        <v>6112324</v>
      </c>
      <c r="L62">
        <v>7334050</v>
      </c>
      <c r="M62">
        <v>8681104</v>
      </c>
      <c r="AB62">
        <v>60</v>
      </c>
      <c r="AC62">
        <f t="shared" si="0"/>
        <v>7453059</v>
      </c>
      <c r="AD62">
        <f t="shared" si="1"/>
        <v>8723351</v>
      </c>
      <c r="AE62">
        <f t="shared" si="2"/>
        <v>8677774</v>
      </c>
      <c r="AF62">
        <f t="shared" si="3"/>
        <v>9172935</v>
      </c>
      <c r="AG62">
        <f t="shared" si="4"/>
        <v>9093411</v>
      </c>
      <c r="AH62">
        <f t="shared" si="5"/>
        <v>9108445</v>
      </c>
      <c r="AI62">
        <f t="shared" si="6"/>
        <v>8900508</v>
      </c>
      <c r="AJ62">
        <f t="shared" si="7"/>
        <v>8816289</v>
      </c>
      <c r="AK62">
        <f t="shared" si="8"/>
        <v>8801430</v>
      </c>
      <c r="AL62">
        <f t="shared" si="9"/>
        <v>8776165</v>
      </c>
      <c r="AM62">
        <f t="shared" si="10"/>
        <v>8722341</v>
      </c>
      <c r="AN62">
        <f t="shared" si="11"/>
        <v>8708508</v>
      </c>
      <c r="AO62">
        <f t="shared" si="12"/>
        <v>8681104</v>
      </c>
      <c r="AP62">
        <f t="shared" si="13"/>
        <v>8681104</v>
      </c>
      <c r="AQ62">
        <f t="shared" si="14"/>
        <v>8681104</v>
      </c>
      <c r="AR62">
        <f t="shared" si="15"/>
        <v>8681104</v>
      </c>
      <c r="AS62">
        <f t="shared" si="16"/>
        <v>8681104</v>
      </c>
      <c r="AT62">
        <f t="shared" si="17"/>
        <v>8681104</v>
      </c>
      <c r="AU62">
        <f t="shared" si="18"/>
        <v>8681104</v>
      </c>
      <c r="AV62">
        <f t="shared" si="19"/>
        <v>8681104</v>
      </c>
      <c r="AW62">
        <f t="shared" si="20"/>
        <v>8681104</v>
      </c>
      <c r="AX62">
        <f t="shared" si="21"/>
        <v>8681104</v>
      </c>
      <c r="AY62">
        <f t="shared" si="22"/>
        <v>8681104</v>
      </c>
      <c r="AZ62">
        <f t="shared" si="23"/>
        <v>8681104</v>
      </c>
      <c r="BA62">
        <f t="shared" si="24"/>
        <v>8681104</v>
      </c>
      <c r="BB62">
        <f t="shared" si="25"/>
        <v>8681104</v>
      </c>
      <c r="BC62">
        <f t="shared" si="26"/>
        <v>8681104</v>
      </c>
      <c r="BD62">
        <f t="shared" si="27"/>
        <v>8681104</v>
      </c>
      <c r="BE62">
        <v>8681104</v>
      </c>
      <c r="BJ62">
        <v>60</v>
      </c>
      <c r="BK62">
        <f t="shared" si="28"/>
        <v>7453059</v>
      </c>
      <c r="BL62">
        <f t="shared" si="29"/>
        <v>9093411</v>
      </c>
      <c r="BM62">
        <f t="shared" si="30"/>
        <v>8776165</v>
      </c>
      <c r="BN62">
        <f>BD62</f>
        <v>8681104</v>
      </c>
      <c r="BO62">
        <v>8681104</v>
      </c>
    </row>
    <row r="63" spans="1:67" x14ac:dyDescent="0.25">
      <c r="A63">
        <v>60</v>
      </c>
      <c r="B63">
        <v>7072346</v>
      </c>
      <c r="C63">
        <v>7241906</v>
      </c>
      <c r="D63">
        <v>6921140</v>
      </c>
      <c r="E63">
        <v>7178602</v>
      </c>
      <c r="F63">
        <v>7057492</v>
      </c>
      <c r="G63">
        <v>7086682</v>
      </c>
      <c r="H63">
        <v>8770330</v>
      </c>
      <c r="I63">
        <v>8366210</v>
      </c>
      <c r="J63">
        <v>8686184</v>
      </c>
      <c r="K63">
        <v>6149700</v>
      </c>
      <c r="L63">
        <v>7453059</v>
      </c>
      <c r="M63">
        <v>8681104</v>
      </c>
      <c r="AB63">
        <v>61</v>
      </c>
      <c r="AC63">
        <f t="shared" si="0"/>
        <v>7651708</v>
      </c>
      <c r="AD63">
        <f t="shared" si="1"/>
        <v>8857725</v>
      </c>
      <c r="AE63">
        <f t="shared" si="2"/>
        <v>8824700</v>
      </c>
      <c r="AF63">
        <f t="shared" si="3"/>
        <v>9194119</v>
      </c>
      <c r="AG63">
        <f t="shared" si="4"/>
        <v>9140875</v>
      </c>
      <c r="AH63">
        <f t="shared" si="5"/>
        <v>9168352</v>
      </c>
      <c r="AI63">
        <f t="shared" si="6"/>
        <v>8938286</v>
      </c>
      <c r="AJ63">
        <f t="shared" si="7"/>
        <v>8830036</v>
      </c>
      <c r="AK63">
        <f t="shared" si="8"/>
        <v>8814277</v>
      </c>
      <c r="AL63">
        <f t="shared" si="9"/>
        <v>8777098</v>
      </c>
      <c r="AM63">
        <f t="shared" si="10"/>
        <v>8735545</v>
      </c>
      <c r="AN63">
        <f t="shared" si="11"/>
        <v>8722030</v>
      </c>
      <c r="AO63">
        <f t="shared" si="12"/>
        <v>8681104</v>
      </c>
      <c r="AP63">
        <f t="shared" si="13"/>
        <v>8681104</v>
      </c>
      <c r="AQ63">
        <f t="shared" si="14"/>
        <v>8681104</v>
      </c>
      <c r="AR63">
        <f t="shared" si="15"/>
        <v>8681104</v>
      </c>
      <c r="AS63">
        <f t="shared" si="16"/>
        <v>8681104</v>
      </c>
      <c r="AT63">
        <f t="shared" si="17"/>
        <v>8681104</v>
      </c>
      <c r="AU63">
        <f t="shared" si="18"/>
        <v>8681104</v>
      </c>
      <c r="AV63">
        <f t="shared" si="19"/>
        <v>8681104</v>
      </c>
      <c r="AW63">
        <f t="shared" si="20"/>
        <v>8681104</v>
      </c>
      <c r="AX63">
        <f t="shared" si="21"/>
        <v>8681104</v>
      </c>
      <c r="AY63">
        <f t="shared" si="22"/>
        <v>8681104</v>
      </c>
      <c r="AZ63">
        <f t="shared" si="23"/>
        <v>8681104</v>
      </c>
      <c r="BA63">
        <f t="shared" si="24"/>
        <v>8681104</v>
      </c>
      <c r="BB63">
        <f t="shared" si="25"/>
        <v>8681104</v>
      </c>
      <c r="BC63">
        <f t="shared" si="26"/>
        <v>8681104</v>
      </c>
      <c r="BD63">
        <f t="shared" si="27"/>
        <v>8681104</v>
      </c>
      <c r="BE63">
        <v>8681104</v>
      </c>
      <c r="BJ63">
        <v>61</v>
      </c>
      <c r="BK63">
        <f t="shared" si="28"/>
        <v>7651708</v>
      </c>
      <c r="BL63">
        <f t="shared" si="29"/>
        <v>9140875</v>
      </c>
      <c r="BM63">
        <f t="shared" si="30"/>
        <v>8777098</v>
      </c>
      <c r="BN63">
        <f>BD63</f>
        <v>8681104</v>
      </c>
      <c r="BO63">
        <v>8681104</v>
      </c>
    </row>
    <row r="64" spans="1:67" x14ac:dyDescent="0.25">
      <c r="A64">
        <v>61</v>
      </c>
      <c r="B64">
        <v>7783488</v>
      </c>
      <c r="C64">
        <v>7849972</v>
      </c>
      <c r="D64">
        <v>7134850</v>
      </c>
      <c r="E64">
        <v>7250228</v>
      </c>
      <c r="F64">
        <v>7111754</v>
      </c>
      <c r="G64">
        <v>7144826</v>
      </c>
      <c r="H64">
        <v>8774532</v>
      </c>
      <c r="I64">
        <v>8520210</v>
      </c>
      <c r="J64">
        <v>8781832</v>
      </c>
      <c r="K64">
        <v>6165392</v>
      </c>
      <c r="L64">
        <v>7651708</v>
      </c>
      <c r="M64">
        <v>8681104</v>
      </c>
      <c r="AB64">
        <v>62</v>
      </c>
      <c r="AC64">
        <f t="shared" si="0"/>
        <v>7949469</v>
      </c>
      <c r="AD64">
        <f t="shared" si="1"/>
        <v>8959218</v>
      </c>
      <c r="AE64">
        <f t="shared" si="2"/>
        <v>8917800</v>
      </c>
      <c r="AF64">
        <f t="shared" si="3"/>
        <v>9295103</v>
      </c>
      <c r="AG64">
        <f t="shared" si="4"/>
        <v>9196400</v>
      </c>
      <c r="AH64">
        <f t="shared" si="5"/>
        <v>9197312</v>
      </c>
      <c r="AI64">
        <f t="shared" si="6"/>
        <v>8955358</v>
      </c>
      <c r="AJ64">
        <f t="shared" si="7"/>
        <v>8857755</v>
      </c>
      <c r="AK64">
        <f t="shared" si="8"/>
        <v>8815580</v>
      </c>
      <c r="AL64">
        <f t="shared" si="9"/>
        <v>8777465</v>
      </c>
      <c r="AM64">
        <f t="shared" si="10"/>
        <v>8736118</v>
      </c>
      <c r="AN64">
        <f t="shared" si="11"/>
        <v>8735134</v>
      </c>
      <c r="AO64">
        <f t="shared" si="12"/>
        <v>8681104</v>
      </c>
      <c r="AP64">
        <f t="shared" si="13"/>
        <v>8681104</v>
      </c>
      <c r="AQ64">
        <f t="shared" si="14"/>
        <v>8681104</v>
      </c>
      <c r="AR64">
        <f t="shared" si="15"/>
        <v>8681104</v>
      </c>
      <c r="AS64">
        <f t="shared" si="16"/>
        <v>8681104</v>
      </c>
      <c r="AT64">
        <f t="shared" si="17"/>
        <v>8681104</v>
      </c>
      <c r="AU64">
        <f t="shared" si="18"/>
        <v>8681104</v>
      </c>
      <c r="AV64">
        <f t="shared" si="19"/>
        <v>8681104</v>
      </c>
      <c r="AW64">
        <f t="shared" si="20"/>
        <v>8681104</v>
      </c>
      <c r="AX64">
        <f t="shared" si="21"/>
        <v>8681104</v>
      </c>
      <c r="AY64">
        <f t="shared" si="22"/>
        <v>8681104</v>
      </c>
      <c r="AZ64">
        <f t="shared" si="23"/>
        <v>8681104</v>
      </c>
      <c r="BA64">
        <f t="shared" si="24"/>
        <v>8681104</v>
      </c>
      <c r="BB64">
        <f t="shared" si="25"/>
        <v>8681104</v>
      </c>
      <c r="BC64">
        <f t="shared" si="26"/>
        <v>8681104</v>
      </c>
      <c r="BD64">
        <f t="shared" si="27"/>
        <v>8681104</v>
      </c>
      <c r="BE64">
        <v>8681104</v>
      </c>
      <c r="BJ64">
        <v>62</v>
      </c>
      <c r="BK64">
        <f t="shared" si="28"/>
        <v>7949469</v>
      </c>
      <c r="BL64">
        <f t="shared" si="29"/>
        <v>9196400</v>
      </c>
      <c r="BM64">
        <f t="shared" si="30"/>
        <v>8777465</v>
      </c>
      <c r="BN64">
        <f>BD64</f>
        <v>8681104</v>
      </c>
      <c r="BO64">
        <v>8681104</v>
      </c>
    </row>
    <row r="65" spans="1:67" x14ac:dyDescent="0.25">
      <c r="A65">
        <v>62</v>
      </c>
      <c r="B65">
        <v>7787792</v>
      </c>
      <c r="C65">
        <v>8345384</v>
      </c>
      <c r="D65">
        <v>7229204</v>
      </c>
      <c r="E65">
        <v>7865890</v>
      </c>
      <c r="F65">
        <v>7929248</v>
      </c>
      <c r="G65">
        <v>7179170</v>
      </c>
      <c r="H65">
        <v>8833906</v>
      </c>
      <c r="I65">
        <v>8730152</v>
      </c>
      <c r="J65">
        <v>8830810</v>
      </c>
      <c r="K65">
        <v>6763138</v>
      </c>
      <c r="L65">
        <v>7949469</v>
      </c>
      <c r="M65">
        <v>8681104</v>
      </c>
      <c r="AB65">
        <v>63</v>
      </c>
      <c r="AC65">
        <f t="shared" si="0"/>
        <v>8206823</v>
      </c>
      <c r="AD65">
        <f t="shared" si="1"/>
        <v>9096399</v>
      </c>
      <c r="AE65">
        <f t="shared" si="2"/>
        <v>9026702</v>
      </c>
      <c r="AF65">
        <f t="shared" si="3"/>
        <v>9481694</v>
      </c>
      <c r="AG65">
        <f t="shared" si="4"/>
        <v>9262043</v>
      </c>
      <c r="AH65">
        <f t="shared" si="5"/>
        <v>9262925</v>
      </c>
      <c r="AI65">
        <f t="shared" si="6"/>
        <v>8994914</v>
      </c>
      <c r="AJ65">
        <f t="shared" si="7"/>
        <v>8871524</v>
      </c>
      <c r="AK65">
        <f t="shared" si="8"/>
        <v>8841929</v>
      </c>
      <c r="AL65">
        <f t="shared" si="9"/>
        <v>8778245</v>
      </c>
      <c r="AM65">
        <f t="shared" si="10"/>
        <v>8749273</v>
      </c>
      <c r="AN65">
        <f t="shared" si="11"/>
        <v>8748548</v>
      </c>
      <c r="AO65">
        <f t="shared" si="12"/>
        <v>8681104</v>
      </c>
      <c r="AP65">
        <f t="shared" si="13"/>
        <v>8681104</v>
      </c>
      <c r="AQ65">
        <f t="shared" si="14"/>
        <v>8681104</v>
      </c>
      <c r="AR65">
        <f t="shared" si="15"/>
        <v>8681104</v>
      </c>
      <c r="AS65">
        <f t="shared" si="16"/>
        <v>8681104</v>
      </c>
      <c r="AT65">
        <f t="shared" si="17"/>
        <v>8681104</v>
      </c>
      <c r="AU65">
        <f t="shared" si="18"/>
        <v>8681104</v>
      </c>
      <c r="AV65">
        <f t="shared" si="19"/>
        <v>8681104</v>
      </c>
      <c r="AW65">
        <f t="shared" si="20"/>
        <v>8681104</v>
      </c>
      <c r="AX65">
        <f t="shared" si="21"/>
        <v>8681104</v>
      </c>
      <c r="AY65">
        <f t="shared" si="22"/>
        <v>8681104</v>
      </c>
      <c r="AZ65">
        <f t="shared" si="23"/>
        <v>8681104</v>
      </c>
      <c r="BA65">
        <f t="shared" si="24"/>
        <v>8681104</v>
      </c>
      <c r="BB65">
        <f t="shared" si="25"/>
        <v>8681104</v>
      </c>
      <c r="BC65">
        <f t="shared" si="26"/>
        <v>8681104</v>
      </c>
      <c r="BD65">
        <f t="shared" si="27"/>
        <v>8681104</v>
      </c>
      <c r="BE65">
        <v>8681104</v>
      </c>
      <c r="BJ65">
        <v>63</v>
      </c>
      <c r="BK65">
        <f t="shared" si="28"/>
        <v>8206823</v>
      </c>
      <c r="BL65">
        <f t="shared" si="29"/>
        <v>9262043</v>
      </c>
      <c r="BM65">
        <f t="shared" si="30"/>
        <v>8778245</v>
      </c>
      <c r="BN65">
        <f>BD65</f>
        <v>8681104</v>
      </c>
      <c r="BO65">
        <v>8681104</v>
      </c>
    </row>
    <row r="66" spans="1:67" x14ac:dyDescent="0.25">
      <c r="A66">
        <v>63</v>
      </c>
      <c r="B66">
        <v>7899968</v>
      </c>
      <c r="C66">
        <v>8686120</v>
      </c>
      <c r="D66">
        <v>7271028</v>
      </c>
      <c r="E66">
        <v>8224450</v>
      </c>
      <c r="F66">
        <v>8199440</v>
      </c>
      <c r="G66">
        <v>7192720</v>
      </c>
      <c r="H66">
        <v>9728170</v>
      </c>
      <c r="I66">
        <v>8736202</v>
      </c>
      <c r="J66">
        <v>9302338</v>
      </c>
      <c r="K66">
        <v>6827794</v>
      </c>
      <c r="L66">
        <v>8206823</v>
      </c>
      <c r="M66">
        <v>8681104</v>
      </c>
      <c r="AB66">
        <v>64</v>
      </c>
      <c r="AC66">
        <f t="shared" si="0"/>
        <v>8511792</v>
      </c>
      <c r="AD66">
        <f t="shared" si="1"/>
        <v>9183998</v>
      </c>
      <c r="AE66">
        <f t="shared" si="2"/>
        <v>9107910</v>
      </c>
      <c r="AF66">
        <f t="shared" si="3"/>
        <v>9531234</v>
      </c>
      <c r="AG66">
        <f t="shared" si="4"/>
        <v>9308946</v>
      </c>
      <c r="AH66">
        <f t="shared" si="5"/>
        <v>9321996</v>
      </c>
      <c r="AI66">
        <f t="shared" si="6"/>
        <v>9034226</v>
      </c>
      <c r="AJ66">
        <f t="shared" si="7"/>
        <v>8900339</v>
      </c>
      <c r="AK66">
        <f t="shared" si="8"/>
        <v>8843811</v>
      </c>
      <c r="AL66">
        <f t="shared" si="9"/>
        <v>8803305</v>
      </c>
      <c r="AM66">
        <f t="shared" si="10"/>
        <v>8762376</v>
      </c>
      <c r="AN66">
        <f t="shared" si="11"/>
        <v>8748861</v>
      </c>
      <c r="AO66">
        <f t="shared" si="12"/>
        <v>8681104</v>
      </c>
      <c r="AP66">
        <f t="shared" si="13"/>
        <v>8681104</v>
      </c>
      <c r="AQ66">
        <f t="shared" si="14"/>
        <v>8681104</v>
      </c>
      <c r="AR66">
        <f t="shared" si="15"/>
        <v>8681104</v>
      </c>
      <c r="AS66">
        <f t="shared" si="16"/>
        <v>8681104</v>
      </c>
      <c r="AT66">
        <f t="shared" si="17"/>
        <v>8681104</v>
      </c>
      <c r="AU66">
        <f t="shared" si="18"/>
        <v>8681104</v>
      </c>
      <c r="AV66">
        <f t="shared" si="19"/>
        <v>8681104</v>
      </c>
      <c r="AW66">
        <f t="shared" si="20"/>
        <v>8681104</v>
      </c>
      <c r="AX66">
        <f t="shared" si="21"/>
        <v>8681104</v>
      </c>
      <c r="AY66">
        <f t="shared" si="22"/>
        <v>8681104</v>
      </c>
      <c r="AZ66">
        <f t="shared" si="23"/>
        <v>8681104</v>
      </c>
      <c r="BA66">
        <f t="shared" si="24"/>
        <v>8681104</v>
      </c>
      <c r="BB66">
        <f t="shared" si="25"/>
        <v>8681104</v>
      </c>
      <c r="BC66">
        <f t="shared" si="26"/>
        <v>8681104</v>
      </c>
      <c r="BD66">
        <f t="shared" si="27"/>
        <v>8681104</v>
      </c>
      <c r="BE66">
        <v>8681104</v>
      </c>
      <c r="BJ66">
        <v>64</v>
      </c>
      <c r="BK66">
        <f t="shared" si="28"/>
        <v>8511792</v>
      </c>
      <c r="BL66">
        <f t="shared" si="29"/>
        <v>9308946</v>
      </c>
      <c r="BM66">
        <f t="shared" si="30"/>
        <v>8803305</v>
      </c>
      <c r="BN66">
        <f>BD66</f>
        <v>8681104</v>
      </c>
      <c r="BO66">
        <v>8681104</v>
      </c>
    </row>
    <row r="67" spans="1:67" x14ac:dyDescent="0.25">
      <c r="A67">
        <v>64</v>
      </c>
      <c r="B67">
        <v>8302450</v>
      </c>
      <c r="C67">
        <v>8752720</v>
      </c>
      <c r="D67">
        <v>7807370</v>
      </c>
      <c r="E67">
        <v>8694458</v>
      </c>
      <c r="F67">
        <v>8202548</v>
      </c>
      <c r="G67">
        <v>7895780</v>
      </c>
      <c r="H67">
        <v>9956530</v>
      </c>
      <c r="I67">
        <v>9063140</v>
      </c>
      <c r="J67">
        <v>9318824</v>
      </c>
      <c r="K67">
        <v>7124104</v>
      </c>
      <c r="L67">
        <v>8511792</v>
      </c>
      <c r="M67">
        <v>8681104</v>
      </c>
      <c r="AB67">
        <v>65</v>
      </c>
      <c r="AC67">
        <f t="shared" si="0"/>
        <v>8792463</v>
      </c>
      <c r="AD67">
        <f t="shared" si="1"/>
        <v>9313647</v>
      </c>
      <c r="AE67">
        <f t="shared" si="2"/>
        <v>9183365</v>
      </c>
      <c r="AF67">
        <f t="shared" si="3"/>
        <v>9637227</v>
      </c>
      <c r="AG67">
        <f t="shared" si="4"/>
        <v>9372804</v>
      </c>
      <c r="AH67">
        <f t="shared" si="5"/>
        <v>9367978</v>
      </c>
      <c r="AI67">
        <f t="shared" si="6"/>
        <v>9061899</v>
      </c>
      <c r="AJ67">
        <f t="shared" si="7"/>
        <v>8963146</v>
      </c>
      <c r="AK67">
        <f t="shared" si="8"/>
        <v>8844591</v>
      </c>
      <c r="AL67">
        <f t="shared" si="9"/>
        <v>8830028</v>
      </c>
      <c r="AM67">
        <f t="shared" si="10"/>
        <v>8775588</v>
      </c>
      <c r="AN67">
        <f t="shared" si="11"/>
        <v>8749173</v>
      </c>
      <c r="AO67">
        <f t="shared" si="12"/>
        <v>8681104</v>
      </c>
      <c r="AP67">
        <f t="shared" si="13"/>
        <v>8681104</v>
      </c>
      <c r="AQ67">
        <f t="shared" si="14"/>
        <v>8681104</v>
      </c>
      <c r="AR67">
        <f t="shared" si="15"/>
        <v>8681104</v>
      </c>
      <c r="AS67">
        <f t="shared" si="16"/>
        <v>8681104</v>
      </c>
      <c r="AT67">
        <f t="shared" si="17"/>
        <v>8681104</v>
      </c>
      <c r="AU67">
        <f t="shared" si="18"/>
        <v>8681104</v>
      </c>
      <c r="AV67">
        <f t="shared" si="19"/>
        <v>8681104</v>
      </c>
      <c r="AW67">
        <f t="shared" si="20"/>
        <v>8681104</v>
      </c>
      <c r="AX67">
        <f t="shared" si="21"/>
        <v>8681104</v>
      </c>
      <c r="AY67">
        <f t="shared" si="22"/>
        <v>8681104</v>
      </c>
      <c r="AZ67">
        <f t="shared" si="23"/>
        <v>8681104</v>
      </c>
      <c r="BA67">
        <f t="shared" si="24"/>
        <v>8681104</v>
      </c>
      <c r="BB67">
        <f t="shared" si="25"/>
        <v>8681104</v>
      </c>
      <c r="BC67">
        <f t="shared" si="26"/>
        <v>8681104</v>
      </c>
      <c r="BD67">
        <f t="shared" si="27"/>
        <v>8681104</v>
      </c>
      <c r="BE67">
        <v>8681104</v>
      </c>
      <c r="BJ67">
        <v>65</v>
      </c>
      <c r="BK67">
        <f t="shared" si="28"/>
        <v>8792463</v>
      </c>
      <c r="BL67">
        <f t="shared" si="29"/>
        <v>9372804</v>
      </c>
      <c r="BM67">
        <f t="shared" si="30"/>
        <v>8830028</v>
      </c>
      <c r="BN67">
        <f>BD67</f>
        <v>8681104</v>
      </c>
      <c r="BO67">
        <v>8681104</v>
      </c>
    </row>
    <row r="68" spans="1:67" x14ac:dyDescent="0.25">
      <c r="A68">
        <v>65</v>
      </c>
      <c r="B68">
        <v>8738152</v>
      </c>
      <c r="C68">
        <v>8795282</v>
      </c>
      <c r="D68">
        <v>7922122</v>
      </c>
      <c r="E68">
        <v>8867234</v>
      </c>
      <c r="F68">
        <v>8696808</v>
      </c>
      <c r="G68">
        <v>8233906</v>
      </c>
      <c r="H68">
        <v>9986404</v>
      </c>
      <c r="I68">
        <v>9150266</v>
      </c>
      <c r="J68">
        <v>9715698</v>
      </c>
      <c r="K68">
        <v>7818760</v>
      </c>
      <c r="L68">
        <v>8792463</v>
      </c>
      <c r="M68">
        <v>8681104</v>
      </c>
      <c r="AB68">
        <v>66</v>
      </c>
      <c r="AC68">
        <f t="shared" ref="AC68:AC112" si="31">L69</f>
        <v>8939717</v>
      </c>
      <c r="AD68">
        <f t="shared" ref="AD68:AD112" si="32">L183</f>
        <v>9589851</v>
      </c>
      <c r="AE68">
        <f t="shared" ref="AE68:AE112" si="33">L297</f>
        <v>9362311</v>
      </c>
      <c r="AF68">
        <f t="shared" ref="AF68:AF112" si="34">L411</f>
        <v>9672759</v>
      </c>
      <c r="AG68">
        <f t="shared" ref="AG68:AG112" si="35">L525</f>
        <v>9424114</v>
      </c>
      <c r="AH68">
        <f t="shared" ref="AH68:AH112" si="36">L639</f>
        <v>9374778</v>
      </c>
      <c r="AI68">
        <f t="shared" ref="AI68:AI112" si="37">L753</f>
        <v>9088617</v>
      </c>
      <c r="AJ68">
        <f t="shared" ref="AJ68:AJ112" si="38">L867</f>
        <v>8978120</v>
      </c>
      <c r="AK68">
        <f t="shared" ref="AK68:AK112" si="39">L981</f>
        <v>8872363</v>
      </c>
      <c r="AL68">
        <f t="shared" ref="AL68:AL112" si="40">L1095</f>
        <v>8830865</v>
      </c>
      <c r="AM68">
        <f t="shared" ref="AM68:AM112" si="41">L1209</f>
        <v>8788795</v>
      </c>
      <c r="AN68">
        <f t="shared" ref="AN68:AN112" si="42">L1323</f>
        <v>8762537</v>
      </c>
      <c r="AO68">
        <f t="shared" ref="AO68:AO112" si="43">L1437</f>
        <v>8681364</v>
      </c>
      <c r="AP68">
        <f t="shared" ref="AP68:AP112" si="44">L1551</f>
        <v>8681104</v>
      </c>
      <c r="AQ68">
        <f t="shared" ref="AQ68:AQ112" si="45">L1665</f>
        <v>8681104</v>
      </c>
      <c r="AR68">
        <f t="shared" ref="AR68:AR112" si="46">L1779</f>
        <v>8681104</v>
      </c>
      <c r="AS68">
        <f t="shared" ref="AS68:AS112" si="47">L1893</f>
        <v>8681104</v>
      </c>
      <c r="AT68">
        <f t="shared" ref="AT68:AT112" si="48">L2007</f>
        <v>8681104</v>
      </c>
      <c r="AU68">
        <f t="shared" ref="AU68:AU112" si="49">L2121</f>
        <v>8681104</v>
      </c>
      <c r="AV68">
        <f t="shared" ref="AV68:AV112" si="50">L2235</f>
        <v>8681104</v>
      </c>
      <c r="AW68">
        <f t="shared" ref="AW68:AW112" si="51">L2349</f>
        <v>8681104</v>
      </c>
      <c r="AX68">
        <f t="shared" ref="AX68:AX112" si="52">L2463</f>
        <v>8681104</v>
      </c>
      <c r="AY68">
        <f t="shared" ref="AY68:AY112" si="53">L2577</f>
        <v>8681104</v>
      </c>
      <c r="AZ68">
        <f t="shared" ref="AZ68:AZ112" si="54">L2691</f>
        <v>8681104</v>
      </c>
      <c r="BA68">
        <f t="shared" ref="BA68:BA112" si="55">L2805</f>
        <v>8681104</v>
      </c>
      <c r="BB68">
        <f t="shared" ref="BB68:BB112" si="56">L2919</f>
        <v>8681104</v>
      </c>
      <c r="BC68">
        <f t="shared" ref="BC68:BC112" si="57">L3033</f>
        <v>8681104</v>
      </c>
      <c r="BD68">
        <f t="shared" ref="BD68:BD112" si="58">L3147</f>
        <v>8681104</v>
      </c>
      <c r="BE68">
        <v>8681104</v>
      </c>
      <c r="BJ68">
        <v>66</v>
      </c>
      <c r="BK68">
        <f t="shared" ref="BK68:BK112" si="59">AC68</f>
        <v>8939717</v>
      </c>
      <c r="BL68">
        <f t="shared" ref="BL68:BL112" si="60">AG68</f>
        <v>9424114</v>
      </c>
      <c r="BM68">
        <f t="shared" ref="BM68:BM112" si="61">AL68</f>
        <v>8830865</v>
      </c>
      <c r="BN68">
        <f>BD68</f>
        <v>8681104</v>
      </c>
      <c r="BO68">
        <v>8681104</v>
      </c>
    </row>
    <row r="69" spans="1:67" x14ac:dyDescent="0.25">
      <c r="A69">
        <v>66</v>
      </c>
      <c r="B69">
        <v>8753860</v>
      </c>
      <c r="C69">
        <v>8801546</v>
      </c>
      <c r="D69">
        <v>8178850</v>
      </c>
      <c r="E69">
        <v>9220660</v>
      </c>
      <c r="F69">
        <v>8774532</v>
      </c>
      <c r="G69">
        <v>8520224</v>
      </c>
      <c r="H69">
        <v>9987130</v>
      </c>
      <c r="I69">
        <v>9170740</v>
      </c>
      <c r="J69">
        <v>9817138</v>
      </c>
      <c r="K69">
        <v>8172490</v>
      </c>
      <c r="L69">
        <v>8939717</v>
      </c>
      <c r="M69">
        <v>8681104</v>
      </c>
      <c r="AB69">
        <v>67</v>
      </c>
      <c r="AC69">
        <f t="shared" si="31"/>
        <v>9162545</v>
      </c>
      <c r="AD69">
        <f t="shared" si="32"/>
        <v>9767797</v>
      </c>
      <c r="AE69">
        <f t="shared" si="33"/>
        <v>9461042</v>
      </c>
      <c r="AF69">
        <f t="shared" si="34"/>
        <v>9746071</v>
      </c>
      <c r="AG69">
        <f t="shared" si="35"/>
        <v>9535723</v>
      </c>
      <c r="AH69">
        <f t="shared" si="36"/>
        <v>9431319</v>
      </c>
      <c r="AI69">
        <f t="shared" si="37"/>
        <v>9119272</v>
      </c>
      <c r="AJ69">
        <f t="shared" si="38"/>
        <v>8991497</v>
      </c>
      <c r="AK69">
        <f t="shared" si="39"/>
        <v>8911096</v>
      </c>
      <c r="AL69">
        <f t="shared" si="40"/>
        <v>8844588</v>
      </c>
      <c r="AM69">
        <f t="shared" si="41"/>
        <v>8789003</v>
      </c>
      <c r="AN69">
        <f t="shared" si="42"/>
        <v>8775849</v>
      </c>
      <c r="AO69">
        <f t="shared" si="43"/>
        <v>8681520</v>
      </c>
      <c r="AP69">
        <f t="shared" si="44"/>
        <v>8681104</v>
      </c>
      <c r="AQ69">
        <f t="shared" si="45"/>
        <v>8681104</v>
      </c>
      <c r="AR69">
        <f t="shared" si="46"/>
        <v>8681104</v>
      </c>
      <c r="AS69">
        <f t="shared" si="47"/>
        <v>8681104</v>
      </c>
      <c r="AT69">
        <f t="shared" si="48"/>
        <v>8681104</v>
      </c>
      <c r="AU69">
        <f t="shared" si="49"/>
        <v>8681104</v>
      </c>
      <c r="AV69">
        <f t="shared" si="50"/>
        <v>8681104</v>
      </c>
      <c r="AW69">
        <f t="shared" si="51"/>
        <v>8681104</v>
      </c>
      <c r="AX69">
        <f t="shared" si="52"/>
        <v>8681104</v>
      </c>
      <c r="AY69">
        <f t="shared" si="53"/>
        <v>8681104</v>
      </c>
      <c r="AZ69">
        <f t="shared" si="54"/>
        <v>8681104</v>
      </c>
      <c r="BA69">
        <f t="shared" si="55"/>
        <v>8681104</v>
      </c>
      <c r="BB69">
        <f t="shared" si="56"/>
        <v>8681104</v>
      </c>
      <c r="BC69">
        <f t="shared" si="57"/>
        <v>8681104</v>
      </c>
      <c r="BD69">
        <f t="shared" si="58"/>
        <v>8681104</v>
      </c>
      <c r="BE69">
        <v>8681104</v>
      </c>
      <c r="BJ69">
        <v>67</v>
      </c>
      <c r="BK69">
        <f t="shared" si="59"/>
        <v>9162545</v>
      </c>
      <c r="BL69">
        <f t="shared" si="60"/>
        <v>9535723</v>
      </c>
      <c r="BM69">
        <f t="shared" si="61"/>
        <v>8844588</v>
      </c>
      <c r="BN69">
        <f>BD69</f>
        <v>8681104</v>
      </c>
      <c r="BO69">
        <v>8681104</v>
      </c>
    </row>
    <row r="70" spans="1:67" x14ac:dyDescent="0.25">
      <c r="A70">
        <v>67</v>
      </c>
      <c r="B70">
        <v>8774506</v>
      </c>
      <c r="C70">
        <v>8882978</v>
      </c>
      <c r="D70">
        <v>8759956</v>
      </c>
      <c r="E70">
        <v>9772020</v>
      </c>
      <c r="F70">
        <v>8794256</v>
      </c>
      <c r="G70">
        <v>8789108</v>
      </c>
      <c r="H70">
        <v>10059044</v>
      </c>
      <c r="I70">
        <v>9245716</v>
      </c>
      <c r="J70">
        <v>9853346</v>
      </c>
      <c r="K70">
        <v>8694522</v>
      </c>
      <c r="L70">
        <v>9162545</v>
      </c>
      <c r="M70">
        <v>8681104</v>
      </c>
      <c r="AB70">
        <v>68</v>
      </c>
      <c r="AC70">
        <f t="shared" si="31"/>
        <v>9297058</v>
      </c>
      <c r="AD70">
        <f t="shared" si="32"/>
        <v>9930649</v>
      </c>
      <c r="AE70">
        <f t="shared" si="33"/>
        <v>9616712</v>
      </c>
      <c r="AF70">
        <f t="shared" si="34"/>
        <v>9858276</v>
      </c>
      <c r="AG70">
        <f t="shared" si="35"/>
        <v>9607337</v>
      </c>
      <c r="AH70">
        <f t="shared" si="36"/>
        <v>9469558</v>
      </c>
      <c r="AI70">
        <f t="shared" si="37"/>
        <v>9182072</v>
      </c>
      <c r="AJ70">
        <f t="shared" si="38"/>
        <v>8994198</v>
      </c>
      <c r="AK70">
        <f t="shared" si="39"/>
        <v>8912453</v>
      </c>
      <c r="AL70">
        <f t="shared" si="40"/>
        <v>8883489</v>
      </c>
      <c r="AM70">
        <f t="shared" si="41"/>
        <v>8789473</v>
      </c>
      <c r="AN70">
        <f t="shared" si="42"/>
        <v>8789211</v>
      </c>
      <c r="AO70">
        <f t="shared" si="43"/>
        <v>8694780</v>
      </c>
      <c r="AP70">
        <f t="shared" si="44"/>
        <v>8681104</v>
      </c>
      <c r="AQ70">
        <f t="shared" si="45"/>
        <v>8681104</v>
      </c>
      <c r="AR70">
        <f t="shared" si="46"/>
        <v>8681104</v>
      </c>
      <c r="AS70">
        <f t="shared" si="47"/>
        <v>8681104</v>
      </c>
      <c r="AT70">
        <f t="shared" si="48"/>
        <v>8681104</v>
      </c>
      <c r="AU70">
        <f t="shared" si="49"/>
        <v>8681104</v>
      </c>
      <c r="AV70">
        <f t="shared" si="50"/>
        <v>8681104</v>
      </c>
      <c r="AW70">
        <f t="shared" si="51"/>
        <v>8681104</v>
      </c>
      <c r="AX70">
        <f t="shared" si="52"/>
        <v>8681104</v>
      </c>
      <c r="AY70">
        <f t="shared" si="53"/>
        <v>8681104</v>
      </c>
      <c r="AZ70">
        <f t="shared" si="54"/>
        <v>8681104</v>
      </c>
      <c r="BA70">
        <f t="shared" si="55"/>
        <v>8681104</v>
      </c>
      <c r="BB70">
        <f t="shared" si="56"/>
        <v>8681104</v>
      </c>
      <c r="BC70">
        <f t="shared" si="57"/>
        <v>8681104</v>
      </c>
      <c r="BD70">
        <f t="shared" si="58"/>
        <v>8681104</v>
      </c>
      <c r="BE70">
        <v>8681104</v>
      </c>
      <c r="BJ70">
        <v>68</v>
      </c>
      <c r="BK70">
        <f t="shared" si="59"/>
        <v>9297058</v>
      </c>
      <c r="BL70">
        <f t="shared" si="60"/>
        <v>9607337</v>
      </c>
      <c r="BM70">
        <f t="shared" si="61"/>
        <v>8883489</v>
      </c>
      <c r="BN70">
        <f>BD70</f>
        <v>8681104</v>
      </c>
      <c r="BO70">
        <v>8681104</v>
      </c>
    </row>
    <row r="71" spans="1:67" x14ac:dyDescent="0.25">
      <c r="A71">
        <v>68</v>
      </c>
      <c r="B71">
        <v>8838098</v>
      </c>
      <c r="C71">
        <v>8890218</v>
      </c>
      <c r="D71">
        <v>8796322</v>
      </c>
      <c r="E71">
        <v>10061096</v>
      </c>
      <c r="F71">
        <v>8827594</v>
      </c>
      <c r="G71">
        <v>8920628</v>
      </c>
      <c r="H71">
        <v>10799424</v>
      </c>
      <c r="I71">
        <v>9245956</v>
      </c>
      <c r="J71">
        <v>9880074</v>
      </c>
      <c r="K71">
        <v>8711170</v>
      </c>
      <c r="L71">
        <v>9297058</v>
      </c>
      <c r="M71">
        <v>8681104</v>
      </c>
      <c r="AB71">
        <v>69</v>
      </c>
      <c r="AC71">
        <f t="shared" si="31"/>
        <v>9630909</v>
      </c>
      <c r="AD71">
        <f t="shared" si="32"/>
        <v>10059494</v>
      </c>
      <c r="AE71">
        <f t="shared" si="33"/>
        <v>9766584</v>
      </c>
      <c r="AF71">
        <f t="shared" si="34"/>
        <v>9938473</v>
      </c>
      <c r="AG71">
        <f t="shared" si="35"/>
        <v>9669126</v>
      </c>
      <c r="AH71">
        <f t="shared" si="36"/>
        <v>9521573</v>
      </c>
      <c r="AI71">
        <f t="shared" si="37"/>
        <v>9210170</v>
      </c>
      <c r="AJ71">
        <f t="shared" si="38"/>
        <v>9021282</v>
      </c>
      <c r="AK71">
        <f t="shared" si="39"/>
        <v>8938343</v>
      </c>
      <c r="AL71">
        <f t="shared" si="40"/>
        <v>8884162</v>
      </c>
      <c r="AM71">
        <f t="shared" si="41"/>
        <v>8789783</v>
      </c>
      <c r="AN71">
        <f t="shared" si="42"/>
        <v>8789472</v>
      </c>
      <c r="AO71">
        <f t="shared" si="43"/>
        <v>8694989</v>
      </c>
      <c r="AP71">
        <f t="shared" si="44"/>
        <v>8681104</v>
      </c>
      <c r="AQ71">
        <f t="shared" si="45"/>
        <v>8681104</v>
      </c>
      <c r="AR71">
        <f t="shared" si="46"/>
        <v>8681104</v>
      </c>
      <c r="AS71">
        <f t="shared" si="47"/>
        <v>8681104</v>
      </c>
      <c r="AT71">
        <f t="shared" si="48"/>
        <v>8681104</v>
      </c>
      <c r="AU71">
        <f t="shared" si="49"/>
        <v>8681104</v>
      </c>
      <c r="AV71">
        <f t="shared" si="50"/>
        <v>8681104</v>
      </c>
      <c r="AW71">
        <f t="shared" si="51"/>
        <v>8681104</v>
      </c>
      <c r="AX71">
        <f t="shared" si="52"/>
        <v>8681104</v>
      </c>
      <c r="AY71">
        <f t="shared" si="53"/>
        <v>8681104</v>
      </c>
      <c r="AZ71">
        <f t="shared" si="54"/>
        <v>8681104</v>
      </c>
      <c r="BA71">
        <f t="shared" si="55"/>
        <v>8681104</v>
      </c>
      <c r="BB71">
        <f t="shared" si="56"/>
        <v>8681104</v>
      </c>
      <c r="BC71">
        <f t="shared" si="57"/>
        <v>8681104</v>
      </c>
      <c r="BD71">
        <f t="shared" si="58"/>
        <v>8681104</v>
      </c>
      <c r="BE71">
        <v>8681104</v>
      </c>
      <c r="BJ71">
        <v>69</v>
      </c>
      <c r="BK71">
        <f t="shared" si="59"/>
        <v>9630909</v>
      </c>
      <c r="BL71">
        <f t="shared" si="60"/>
        <v>9669126</v>
      </c>
      <c r="BM71">
        <f t="shared" si="61"/>
        <v>8884162</v>
      </c>
      <c r="BN71">
        <f>BD71</f>
        <v>8681104</v>
      </c>
      <c r="BO71">
        <v>8681104</v>
      </c>
    </row>
    <row r="72" spans="1:67" x14ac:dyDescent="0.25">
      <c r="A72">
        <v>69</v>
      </c>
      <c r="B72">
        <v>9753178</v>
      </c>
      <c r="C72">
        <v>9241570</v>
      </c>
      <c r="D72">
        <v>9175172</v>
      </c>
      <c r="E72">
        <v>10749562</v>
      </c>
      <c r="F72">
        <v>8855144</v>
      </c>
      <c r="G72">
        <v>9152104</v>
      </c>
      <c r="H72">
        <v>11451508</v>
      </c>
      <c r="I72">
        <v>9272954</v>
      </c>
      <c r="J72">
        <v>9938410</v>
      </c>
      <c r="K72">
        <v>8719490</v>
      </c>
      <c r="L72">
        <v>9630909</v>
      </c>
      <c r="M72">
        <v>8681104</v>
      </c>
      <c r="AB72">
        <v>70</v>
      </c>
      <c r="AC72">
        <f t="shared" si="31"/>
        <v>9806174</v>
      </c>
      <c r="AD72">
        <f t="shared" si="32"/>
        <v>10252555</v>
      </c>
      <c r="AE72">
        <f t="shared" si="33"/>
        <v>10005180</v>
      </c>
      <c r="AF72">
        <f t="shared" si="34"/>
        <v>10029858</v>
      </c>
      <c r="AG72">
        <f t="shared" si="35"/>
        <v>9736246</v>
      </c>
      <c r="AH72">
        <f t="shared" si="36"/>
        <v>9575325</v>
      </c>
      <c r="AI72">
        <f t="shared" si="37"/>
        <v>9214066</v>
      </c>
      <c r="AJ72">
        <f t="shared" si="38"/>
        <v>9036101</v>
      </c>
      <c r="AK72">
        <f t="shared" si="39"/>
        <v>8939543</v>
      </c>
      <c r="AL72">
        <f t="shared" si="40"/>
        <v>8884681</v>
      </c>
      <c r="AM72">
        <f t="shared" si="41"/>
        <v>8803146</v>
      </c>
      <c r="AN72">
        <f t="shared" si="42"/>
        <v>8789629</v>
      </c>
      <c r="AO72">
        <f t="shared" si="43"/>
        <v>8708298</v>
      </c>
      <c r="AP72">
        <f t="shared" si="44"/>
        <v>8681104</v>
      </c>
      <c r="AQ72">
        <f t="shared" si="45"/>
        <v>8681104</v>
      </c>
      <c r="AR72">
        <f t="shared" si="46"/>
        <v>8681104</v>
      </c>
      <c r="AS72">
        <f t="shared" si="47"/>
        <v>8681104</v>
      </c>
      <c r="AT72">
        <f t="shared" si="48"/>
        <v>8681104</v>
      </c>
      <c r="AU72">
        <f t="shared" si="49"/>
        <v>8681104</v>
      </c>
      <c r="AV72">
        <f t="shared" si="50"/>
        <v>8681104</v>
      </c>
      <c r="AW72">
        <f t="shared" si="51"/>
        <v>8681104</v>
      </c>
      <c r="AX72">
        <f t="shared" si="52"/>
        <v>8681104</v>
      </c>
      <c r="AY72">
        <f t="shared" si="53"/>
        <v>8681104</v>
      </c>
      <c r="AZ72">
        <f t="shared" si="54"/>
        <v>8681104</v>
      </c>
      <c r="BA72">
        <f t="shared" si="55"/>
        <v>8681104</v>
      </c>
      <c r="BB72">
        <f t="shared" si="56"/>
        <v>8681104</v>
      </c>
      <c r="BC72">
        <f t="shared" si="57"/>
        <v>8681104</v>
      </c>
      <c r="BD72">
        <f t="shared" si="58"/>
        <v>8681104</v>
      </c>
      <c r="BE72">
        <v>8681104</v>
      </c>
      <c r="BJ72">
        <v>70</v>
      </c>
      <c r="BK72">
        <f t="shared" si="59"/>
        <v>9806174</v>
      </c>
      <c r="BL72">
        <f t="shared" si="60"/>
        <v>9736246</v>
      </c>
      <c r="BM72">
        <f t="shared" si="61"/>
        <v>8884681</v>
      </c>
      <c r="BN72">
        <f>BD72</f>
        <v>8681104</v>
      </c>
      <c r="BO72">
        <v>8681104</v>
      </c>
    </row>
    <row r="73" spans="1:67" x14ac:dyDescent="0.25">
      <c r="A73">
        <v>70</v>
      </c>
      <c r="B73">
        <v>9809440</v>
      </c>
      <c r="C73">
        <v>9903010</v>
      </c>
      <c r="D73">
        <v>9181352</v>
      </c>
      <c r="E73">
        <v>10849338</v>
      </c>
      <c r="F73">
        <v>8918500</v>
      </c>
      <c r="G73">
        <v>9216932</v>
      </c>
      <c r="H73">
        <v>11483690</v>
      </c>
      <c r="I73">
        <v>9900020</v>
      </c>
      <c r="J73">
        <v>9945812</v>
      </c>
      <c r="K73">
        <v>8853650</v>
      </c>
      <c r="L73">
        <v>9806174</v>
      </c>
      <c r="M73">
        <v>8681104</v>
      </c>
      <c r="AB73">
        <v>71</v>
      </c>
      <c r="AC73">
        <f t="shared" si="31"/>
        <v>10111401</v>
      </c>
      <c r="AD73">
        <f t="shared" si="32"/>
        <v>10485437</v>
      </c>
      <c r="AE73">
        <f t="shared" si="33"/>
        <v>10172052</v>
      </c>
      <c r="AF73">
        <f t="shared" si="34"/>
        <v>10100424</v>
      </c>
      <c r="AG73">
        <f t="shared" si="35"/>
        <v>9779180</v>
      </c>
      <c r="AH73">
        <f t="shared" si="36"/>
        <v>9613921</v>
      </c>
      <c r="AI73">
        <f t="shared" si="37"/>
        <v>9240572</v>
      </c>
      <c r="AJ73">
        <f t="shared" si="38"/>
        <v>9109993</v>
      </c>
      <c r="AK73">
        <f t="shared" si="39"/>
        <v>8953636</v>
      </c>
      <c r="AL73">
        <f t="shared" si="40"/>
        <v>8885621</v>
      </c>
      <c r="AM73">
        <f t="shared" si="41"/>
        <v>8803407</v>
      </c>
      <c r="AN73">
        <f t="shared" si="42"/>
        <v>8802885</v>
      </c>
      <c r="AO73">
        <f t="shared" si="43"/>
        <v>8721664</v>
      </c>
      <c r="AP73">
        <f t="shared" si="44"/>
        <v>8681104</v>
      </c>
      <c r="AQ73">
        <f t="shared" si="45"/>
        <v>8681104</v>
      </c>
      <c r="AR73">
        <f t="shared" si="46"/>
        <v>8681104</v>
      </c>
      <c r="AS73">
        <f t="shared" si="47"/>
        <v>8681104</v>
      </c>
      <c r="AT73">
        <f t="shared" si="48"/>
        <v>8681104</v>
      </c>
      <c r="AU73">
        <f t="shared" si="49"/>
        <v>8681104</v>
      </c>
      <c r="AV73">
        <f t="shared" si="50"/>
        <v>8681104</v>
      </c>
      <c r="AW73">
        <f t="shared" si="51"/>
        <v>8681104</v>
      </c>
      <c r="AX73">
        <f t="shared" si="52"/>
        <v>8681104</v>
      </c>
      <c r="AY73">
        <f t="shared" si="53"/>
        <v>8681104</v>
      </c>
      <c r="AZ73">
        <f t="shared" si="54"/>
        <v>8681104</v>
      </c>
      <c r="BA73">
        <f t="shared" si="55"/>
        <v>8681104</v>
      </c>
      <c r="BB73">
        <f t="shared" si="56"/>
        <v>8681104</v>
      </c>
      <c r="BC73">
        <f t="shared" si="57"/>
        <v>8681104</v>
      </c>
      <c r="BD73">
        <f t="shared" si="58"/>
        <v>8681104</v>
      </c>
      <c r="BE73">
        <v>8681104</v>
      </c>
      <c r="BJ73">
        <v>71</v>
      </c>
      <c r="BK73">
        <f t="shared" si="59"/>
        <v>10111401</v>
      </c>
      <c r="BL73">
        <f t="shared" si="60"/>
        <v>9779180</v>
      </c>
      <c r="BM73">
        <f t="shared" si="61"/>
        <v>8885621</v>
      </c>
      <c r="BN73">
        <f>BD73</f>
        <v>8681104</v>
      </c>
      <c r="BO73">
        <v>8681104</v>
      </c>
    </row>
    <row r="74" spans="1:67" x14ac:dyDescent="0.25">
      <c r="A74">
        <v>71</v>
      </c>
      <c r="B74">
        <v>9833396</v>
      </c>
      <c r="C74">
        <v>11005460</v>
      </c>
      <c r="D74">
        <v>9195700</v>
      </c>
      <c r="E74">
        <v>10870226</v>
      </c>
      <c r="F74">
        <v>8922836</v>
      </c>
      <c r="G74">
        <v>9753178</v>
      </c>
      <c r="H74">
        <v>11490056</v>
      </c>
      <c r="I74">
        <v>10836820</v>
      </c>
      <c r="J74">
        <v>9966580</v>
      </c>
      <c r="K74">
        <v>9239760</v>
      </c>
      <c r="L74">
        <v>10111401</v>
      </c>
      <c r="M74">
        <v>8681104</v>
      </c>
      <c r="AB74">
        <v>72</v>
      </c>
      <c r="AC74">
        <f t="shared" si="31"/>
        <v>10315967</v>
      </c>
      <c r="AD74">
        <f t="shared" si="32"/>
        <v>10595623</v>
      </c>
      <c r="AE74">
        <f t="shared" si="33"/>
        <v>10255723</v>
      </c>
      <c r="AF74">
        <f t="shared" si="34"/>
        <v>10187524</v>
      </c>
      <c r="AG74">
        <f t="shared" si="35"/>
        <v>9820761</v>
      </c>
      <c r="AH74">
        <f t="shared" si="36"/>
        <v>9632711</v>
      </c>
      <c r="AI74">
        <f t="shared" si="37"/>
        <v>9301729</v>
      </c>
      <c r="AJ74">
        <f t="shared" si="38"/>
        <v>9114162</v>
      </c>
      <c r="AK74">
        <f t="shared" si="39"/>
        <v>8979221</v>
      </c>
      <c r="AL74">
        <f t="shared" si="40"/>
        <v>8898305</v>
      </c>
      <c r="AM74">
        <f t="shared" si="41"/>
        <v>8816457</v>
      </c>
      <c r="AN74">
        <f t="shared" si="42"/>
        <v>8803199</v>
      </c>
      <c r="AO74">
        <f t="shared" si="43"/>
        <v>8721821</v>
      </c>
      <c r="AP74">
        <f t="shared" si="44"/>
        <v>8681104</v>
      </c>
      <c r="AQ74">
        <f t="shared" si="45"/>
        <v>8681104</v>
      </c>
      <c r="AR74">
        <f t="shared" si="46"/>
        <v>8681104</v>
      </c>
      <c r="AS74">
        <f t="shared" si="47"/>
        <v>8681104</v>
      </c>
      <c r="AT74">
        <f t="shared" si="48"/>
        <v>8681104</v>
      </c>
      <c r="AU74">
        <f t="shared" si="49"/>
        <v>8681104</v>
      </c>
      <c r="AV74">
        <f t="shared" si="50"/>
        <v>8681104</v>
      </c>
      <c r="AW74">
        <f t="shared" si="51"/>
        <v>8681104</v>
      </c>
      <c r="AX74">
        <f t="shared" si="52"/>
        <v>8681104</v>
      </c>
      <c r="AY74">
        <f t="shared" si="53"/>
        <v>8681104</v>
      </c>
      <c r="AZ74">
        <f t="shared" si="54"/>
        <v>8681104</v>
      </c>
      <c r="BA74">
        <f t="shared" si="55"/>
        <v>8681104</v>
      </c>
      <c r="BB74">
        <f t="shared" si="56"/>
        <v>8681104</v>
      </c>
      <c r="BC74">
        <f t="shared" si="57"/>
        <v>8681104</v>
      </c>
      <c r="BD74">
        <f t="shared" si="58"/>
        <v>8681104</v>
      </c>
      <c r="BE74">
        <v>8681104</v>
      </c>
      <c r="BJ74">
        <v>72</v>
      </c>
      <c r="BK74">
        <f t="shared" si="59"/>
        <v>10315967</v>
      </c>
      <c r="BL74">
        <f t="shared" si="60"/>
        <v>9820761</v>
      </c>
      <c r="BM74">
        <f t="shared" si="61"/>
        <v>8898305</v>
      </c>
      <c r="BN74">
        <f>BD74</f>
        <v>8681104</v>
      </c>
      <c r="BO74">
        <v>8681104</v>
      </c>
    </row>
    <row r="75" spans="1:67" x14ac:dyDescent="0.25">
      <c r="A75">
        <v>72</v>
      </c>
      <c r="B75">
        <v>10708226</v>
      </c>
      <c r="C75">
        <v>11092250</v>
      </c>
      <c r="D75">
        <v>9206090</v>
      </c>
      <c r="E75">
        <v>10911892</v>
      </c>
      <c r="F75">
        <v>9164560</v>
      </c>
      <c r="G75">
        <v>9809440</v>
      </c>
      <c r="H75">
        <v>11979860</v>
      </c>
      <c r="I75">
        <v>10951218</v>
      </c>
      <c r="J75">
        <v>10084196</v>
      </c>
      <c r="K75">
        <v>9251944</v>
      </c>
      <c r="L75">
        <v>10315967</v>
      </c>
      <c r="M75">
        <v>8681104</v>
      </c>
      <c r="AB75">
        <v>73</v>
      </c>
      <c r="AC75">
        <f t="shared" si="31"/>
        <v>10718726</v>
      </c>
      <c r="AD75">
        <f t="shared" si="32"/>
        <v>10745439</v>
      </c>
      <c r="AE75">
        <f t="shared" si="33"/>
        <v>10380172</v>
      </c>
      <c r="AF75">
        <f t="shared" si="34"/>
        <v>10296677</v>
      </c>
      <c r="AG75">
        <f t="shared" si="35"/>
        <v>9898002</v>
      </c>
      <c r="AH75">
        <f t="shared" si="36"/>
        <v>9698006</v>
      </c>
      <c r="AI75">
        <f t="shared" si="37"/>
        <v>9318887</v>
      </c>
      <c r="AJ75">
        <f t="shared" si="38"/>
        <v>9129452</v>
      </c>
      <c r="AK75">
        <f t="shared" si="39"/>
        <v>8980104</v>
      </c>
      <c r="AL75">
        <f t="shared" si="40"/>
        <v>8899715</v>
      </c>
      <c r="AM75">
        <f t="shared" si="41"/>
        <v>8816928</v>
      </c>
      <c r="AN75">
        <f t="shared" si="42"/>
        <v>8816455</v>
      </c>
      <c r="AO75">
        <f t="shared" si="43"/>
        <v>8735135</v>
      </c>
      <c r="AP75">
        <f t="shared" si="44"/>
        <v>8681104</v>
      </c>
      <c r="AQ75">
        <f t="shared" si="45"/>
        <v>8681104</v>
      </c>
      <c r="AR75">
        <f t="shared" si="46"/>
        <v>8681104</v>
      </c>
      <c r="AS75">
        <f t="shared" si="47"/>
        <v>8681104</v>
      </c>
      <c r="AT75">
        <f t="shared" si="48"/>
        <v>8681104</v>
      </c>
      <c r="AU75">
        <f t="shared" si="49"/>
        <v>8681104</v>
      </c>
      <c r="AV75">
        <f t="shared" si="50"/>
        <v>8681104</v>
      </c>
      <c r="AW75">
        <f t="shared" si="51"/>
        <v>8681104</v>
      </c>
      <c r="AX75">
        <f t="shared" si="52"/>
        <v>8681104</v>
      </c>
      <c r="AY75">
        <f t="shared" si="53"/>
        <v>8681104</v>
      </c>
      <c r="AZ75">
        <f t="shared" si="54"/>
        <v>8681104</v>
      </c>
      <c r="BA75">
        <f t="shared" si="55"/>
        <v>8681104</v>
      </c>
      <c r="BB75">
        <f t="shared" si="56"/>
        <v>8681104</v>
      </c>
      <c r="BC75">
        <f t="shared" si="57"/>
        <v>8681104</v>
      </c>
      <c r="BD75">
        <f t="shared" si="58"/>
        <v>8681104</v>
      </c>
      <c r="BE75">
        <v>8681104</v>
      </c>
      <c r="BJ75">
        <v>73</v>
      </c>
      <c r="BK75">
        <f t="shared" si="59"/>
        <v>10718726</v>
      </c>
      <c r="BL75">
        <f t="shared" si="60"/>
        <v>9898002</v>
      </c>
      <c r="BM75">
        <f t="shared" si="61"/>
        <v>8899715</v>
      </c>
      <c r="BN75">
        <f>BD75</f>
        <v>8681104</v>
      </c>
      <c r="BO75">
        <v>8681104</v>
      </c>
    </row>
    <row r="76" spans="1:67" x14ac:dyDescent="0.25">
      <c r="A76">
        <v>73</v>
      </c>
      <c r="B76">
        <v>10832762</v>
      </c>
      <c r="C76">
        <v>11378000</v>
      </c>
      <c r="D76">
        <v>9659668</v>
      </c>
      <c r="E76">
        <v>10979636</v>
      </c>
      <c r="F76">
        <v>9747080</v>
      </c>
      <c r="G76">
        <v>10816040</v>
      </c>
      <c r="H76">
        <v>12020354</v>
      </c>
      <c r="I76">
        <v>10961074</v>
      </c>
      <c r="J76">
        <v>10929284</v>
      </c>
      <c r="K76">
        <v>9863368</v>
      </c>
      <c r="L76">
        <v>10718726</v>
      </c>
      <c r="M76">
        <v>8681104</v>
      </c>
      <c r="AB76">
        <v>74</v>
      </c>
      <c r="AC76">
        <f t="shared" si="31"/>
        <v>10916009</v>
      </c>
      <c r="AD76">
        <f t="shared" si="32"/>
        <v>11031466</v>
      </c>
      <c r="AE76">
        <f t="shared" si="33"/>
        <v>10571738</v>
      </c>
      <c r="AF76">
        <f t="shared" si="34"/>
        <v>10372153</v>
      </c>
      <c r="AG76">
        <f t="shared" si="35"/>
        <v>9960867</v>
      </c>
      <c r="AH76">
        <f t="shared" si="36"/>
        <v>9716384</v>
      </c>
      <c r="AI76">
        <f t="shared" si="37"/>
        <v>9346863</v>
      </c>
      <c r="AJ76">
        <f t="shared" si="38"/>
        <v>9131023</v>
      </c>
      <c r="AK76">
        <f t="shared" si="39"/>
        <v>8993835</v>
      </c>
      <c r="AL76">
        <f t="shared" si="40"/>
        <v>8924570</v>
      </c>
      <c r="AM76">
        <f t="shared" si="41"/>
        <v>8830239</v>
      </c>
      <c r="AN76">
        <f t="shared" si="42"/>
        <v>8816563</v>
      </c>
      <c r="AO76">
        <f t="shared" si="43"/>
        <v>8735185</v>
      </c>
      <c r="AP76">
        <f t="shared" si="44"/>
        <v>8681104</v>
      </c>
      <c r="AQ76">
        <f t="shared" si="45"/>
        <v>8681104</v>
      </c>
      <c r="AR76">
        <f t="shared" si="46"/>
        <v>8681104</v>
      </c>
      <c r="AS76">
        <f t="shared" si="47"/>
        <v>8681104</v>
      </c>
      <c r="AT76">
        <f t="shared" si="48"/>
        <v>8681104</v>
      </c>
      <c r="AU76">
        <f t="shared" si="49"/>
        <v>8681104</v>
      </c>
      <c r="AV76">
        <f t="shared" si="50"/>
        <v>8681104</v>
      </c>
      <c r="AW76">
        <f t="shared" si="51"/>
        <v>8681104</v>
      </c>
      <c r="AX76">
        <f t="shared" si="52"/>
        <v>8681104</v>
      </c>
      <c r="AY76">
        <f t="shared" si="53"/>
        <v>8681104</v>
      </c>
      <c r="AZ76">
        <f t="shared" si="54"/>
        <v>8681104</v>
      </c>
      <c r="BA76">
        <f t="shared" si="55"/>
        <v>8681104</v>
      </c>
      <c r="BB76">
        <f t="shared" si="56"/>
        <v>8681104</v>
      </c>
      <c r="BC76">
        <f t="shared" si="57"/>
        <v>8681104</v>
      </c>
      <c r="BD76">
        <f t="shared" si="58"/>
        <v>8681104</v>
      </c>
      <c r="BE76">
        <v>8681104</v>
      </c>
      <c r="BJ76">
        <v>74</v>
      </c>
      <c r="BK76">
        <f t="shared" si="59"/>
        <v>10916009</v>
      </c>
      <c r="BL76">
        <f t="shared" si="60"/>
        <v>9960867</v>
      </c>
      <c r="BM76">
        <f t="shared" si="61"/>
        <v>8924570</v>
      </c>
      <c r="BN76">
        <f>BD76</f>
        <v>8681104</v>
      </c>
      <c r="BO76">
        <v>8681104</v>
      </c>
    </row>
    <row r="77" spans="1:67" x14ac:dyDescent="0.25">
      <c r="A77">
        <v>74</v>
      </c>
      <c r="B77">
        <v>11398690</v>
      </c>
      <c r="C77">
        <v>11395492</v>
      </c>
      <c r="D77">
        <v>9906196</v>
      </c>
      <c r="E77">
        <v>11162450</v>
      </c>
      <c r="F77">
        <v>9876906</v>
      </c>
      <c r="G77">
        <v>10878500</v>
      </c>
      <c r="H77">
        <v>12058868</v>
      </c>
      <c r="I77">
        <v>11440370</v>
      </c>
      <c r="J77">
        <v>10988872</v>
      </c>
      <c r="K77">
        <v>10053754</v>
      </c>
      <c r="L77">
        <v>10916009</v>
      </c>
      <c r="M77">
        <v>8681104</v>
      </c>
      <c r="AB77">
        <v>75</v>
      </c>
      <c r="AC77">
        <f t="shared" si="31"/>
        <v>11065525</v>
      </c>
      <c r="AD77">
        <f t="shared" si="32"/>
        <v>11319496</v>
      </c>
      <c r="AE77">
        <f t="shared" si="33"/>
        <v>10826384</v>
      </c>
      <c r="AF77">
        <f t="shared" si="34"/>
        <v>10518948</v>
      </c>
      <c r="AG77">
        <f t="shared" si="35"/>
        <v>10043147</v>
      </c>
      <c r="AH77">
        <f t="shared" si="36"/>
        <v>9758972</v>
      </c>
      <c r="AI77">
        <f t="shared" si="37"/>
        <v>9371933</v>
      </c>
      <c r="AJ77">
        <f t="shared" si="38"/>
        <v>9158838</v>
      </c>
      <c r="AK77">
        <f t="shared" si="39"/>
        <v>8996078</v>
      </c>
      <c r="AL77">
        <f t="shared" si="40"/>
        <v>8938606</v>
      </c>
      <c r="AM77">
        <f t="shared" si="41"/>
        <v>8830656</v>
      </c>
      <c r="AN77">
        <f t="shared" si="42"/>
        <v>8816665</v>
      </c>
      <c r="AO77">
        <f t="shared" si="43"/>
        <v>8735446</v>
      </c>
      <c r="AP77">
        <f t="shared" si="44"/>
        <v>8681104</v>
      </c>
      <c r="AQ77">
        <f t="shared" si="45"/>
        <v>8681104</v>
      </c>
      <c r="AR77">
        <f t="shared" si="46"/>
        <v>8681104</v>
      </c>
      <c r="AS77">
        <f t="shared" si="47"/>
        <v>8681104</v>
      </c>
      <c r="AT77">
        <f t="shared" si="48"/>
        <v>8681104</v>
      </c>
      <c r="AU77">
        <f t="shared" si="49"/>
        <v>8681104</v>
      </c>
      <c r="AV77">
        <f t="shared" si="50"/>
        <v>8681104</v>
      </c>
      <c r="AW77">
        <f t="shared" si="51"/>
        <v>8681104</v>
      </c>
      <c r="AX77">
        <f t="shared" si="52"/>
        <v>8681104</v>
      </c>
      <c r="AY77">
        <f t="shared" si="53"/>
        <v>8681104</v>
      </c>
      <c r="AZ77">
        <f t="shared" si="54"/>
        <v>8681104</v>
      </c>
      <c r="BA77">
        <f t="shared" si="55"/>
        <v>8681104</v>
      </c>
      <c r="BB77">
        <f t="shared" si="56"/>
        <v>8681104</v>
      </c>
      <c r="BC77">
        <f t="shared" si="57"/>
        <v>8681104</v>
      </c>
      <c r="BD77">
        <f t="shared" si="58"/>
        <v>8681104</v>
      </c>
      <c r="BE77">
        <v>8681104</v>
      </c>
      <c r="BJ77">
        <v>75</v>
      </c>
      <c r="BK77">
        <f t="shared" si="59"/>
        <v>11065525</v>
      </c>
      <c r="BL77">
        <f t="shared" si="60"/>
        <v>10043147</v>
      </c>
      <c r="BM77">
        <f t="shared" si="61"/>
        <v>8938606</v>
      </c>
      <c r="BN77">
        <f>BD77</f>
        <v>8681104</v>
      </c>
      <c r="BO77">
        <v>8681104</v>
      </c>
    </row>
    <row r="78" spans="1:67" x14ac:dyDescent="0.25">
      <c r="A78">
        <v>75</v>
      </c>
      <c r="B78">
        <v>11496602</v>
      </c>
      <c r="C78">
        <v>11523250</v>
      </c>
      <c r="D78">
        <v>10056868</v>
      </c>
      <c r="E78">
        <v>11167700</v>
      </c>
      <c r="F78">
        <v>9889508</v>
      </c>
      <c r="G78">
        <v>11026208</v>
      </c>
      <c r="H78">
        <v>12096418</v>
      </c>
      <c r="I78">
        <v>11502450</v>
      </c>
      <c r="J78">
        <v>11109320</v>
      </c>
      <c r="K78">
        <v>10786932</v>
      </c>
      <c r="L78">
        <v>11065525</v>
      </c>
      <c r="M78">
        <v>8681104</v>
      </c>
      <c r="AB78">
        <v>76</v>
      </c>
      <c r="AC78">
        <f t="shared" si="31"/>
        <v>11339185</v>
      </c>
      <c r="AD78">
        <f t="shared" si="32"/>
        <v>11453569</v>
      </c>
      <c r="AE78">
        <f t="shared" si="33"/>
        <v>10982655</v>
      </c>
      <c r="AF78">
        <f t="shared" si="34"/>
        <v>10617024</v>
      </c>
      <c r="AG78">
        <f t="shared" si="35"/>
        <v>10115407</v>
      </c>
      <c r="AH78">
        <f t="shared" si="36"/>
        <v>9821049</v>
      </c>
      <c r="AI78">
        <f t="shared" si="37"/>
        <v>9399691</v>
      </c>
      <c r="AJ78">
        <f t="shared" si="38"/>
        <v>9209580</v>
      </c>
      <c r="AK78">
        <f t="shared" si="39"/>
        <v>9032675</v>
      </c>
      <c r="AL78">
        <f t="shared" si="40"/>
        <v>8951870</v>
      </c>
      <c r="AM78">
        <f t="shared" si="41"/>
        <v>8831021</v>
      </c>
      <c r="AN78">
        <f t="shared" si="42"/>
        <v>8816769</v>
      </c>
      <c r="AO78">
        <f t="shared" si="43"/>
        <v>8748861</v>
      </c>
      <c r="AP78">
        <f t="shared" si="44"/>
        <v>8681155</v>
      </c>
      <c r="AQ78">
        <f t="shared" si="45"/>
        <v>8681104</v>
      </c>
      <c r="AR78">
        <f t="shared" si="46"/>
        <v>8681104</v>
      </c>
      <c r="AS78">
        <f t="shared" si="47"/>
        <v>8681104</v>
      </c>
      <c r="AT78">
        <f t="shared" si="48"/>
        <v>8681104</v>
      </c>
      <c r="AU78">
        <f t="shared" si="49"/>
        <v>8681104</v>
      </c>
      <c r="AV78">
        <f t="shared" si="50"/>
        <v>8681104</v>
      </c>
      <c r="AW78">
        <f t="shared" si="51"/>
        <v>8681104</v>
      </c>
      <c r="AX78">
        <f t="shared" si="52"/>
        <v>8681104</v>
      </c>
      <c r="AY78">
        <f t="shared" si="53"/>
        <v>8681104</v>
      </c>
      <c r="AZ78">
        <f t="shared" si="54"/>
        <v>8681104</v>
      </c>
      <c r="BA78">
        <f t="shared" si="55"/>
        <v>8681104</v>
      </c>
      <c r="BB78">
        <f t="shared" si="56"/>
        <v>8681104</v>
      </c>
      <c r="BC78">
        <f t="shared" si="57"/>
        <v>8681104</v>
      </c>
      <c r="BD78">
        <f t="shared" si="58"/>
        <v>8681104</v>
      </c>
      <c r="BE78">
        <v>8681104</v>
      </c>
      <c r="BJ78">
        <v>76</v>
      </c>
      <c r="BK78">
        <f t="shared" si="59"/>
        <v>11339185</v>
      </c>
      <c r="BL78">
        <f t="shared" si="60"/>
        <v>10115407</v>
      </c>
      <c r="BM78">
        <f t="shared" si="61"/>
        <v>8951870</v>
      </c>
      <c r="BN78">
        <f>BD78</f>
        <v>8681104</v>
      </c>
      <c r="BO78">
        <v>8681104</v>
      </c>
    </row>
    <row r="79" spans="1:67" x14ac:dyDescent="0.25">
      <c r="A79">
        <v>76</v>
      </c>
      <c r="B79">
        <v>11532650</v>
      </c>
      <c r="C79">
        <v>11534698</v>
      </c>
      <c r="D79">
        <v>11445250</v>
      </c>
      <c r="E79">
        <v>11388320</v>
      </c>
      <c r="F79">
        <v>9893570</v>
      </c>
      <c r="G79">
        <v>11089538</v>
      </c>
      <c r="H79">
        <v>12290634</v>
      </c>
      <c r="I79">
        <v>11951028</v>
      </c>
      <c r="J79">
        <v>11453914</v>
      </c>
      <c r="K79">
        <v>10812250</v>
      </c>
      <c r="L79">
        <v>11339185</v>
      </c>
      <c r="M79">
        <v>8681104</v>
      </c>
      <c r="AB79">
        <v>77</v>
      </c>
      <c r="AC79">
        <f t="shared" si="31"/>
        <v>11534013</v>
      </c>
      <c r="AD79">
        <f t="shared" si="32"/>
        <v>11668327</v>
      </c>
      <c r="AE79">
        <f t="shared" si="33"/>
        <v>11184775</v>
      </c>
      <c r="AF79">
        <f t="shared" si="34"/>
        <v>10706276</v>
      </c>
      <c r="AG79">
        <f t="shared" si="35"/>
        <v>10157768</v>
      </c>
      <c r="AH79">
        <f t="shared" si="36"/>
        <v>9889943</v>
      </c>
      <c r="AI79">
        <f t="shared" si="37"/>
        <v>9417229</v>
      </c>
      <c r="AJ79">
        <f t="shared" si="38"/>
        <v>9224664</v>
      </c>
      <c r="AK79">
        <f t="shared" si="39"/>
        <v>9060438</v>
      </c>
      <c r="AL79">
        <f t="shared" si="40"/>
        <v>8952596</v>
      </c>
      <c r="AM79">
        <f t="shared" si="41"/>
        <v>8831338</v>
      </c>
      <c r="AN79">
        <f t="shared" si="42"/>
        <v>8817030</v>
      </c>
      <c r="AO79">
        <f t="shared" si="43"/>
        <v>8762432</v>
      </c>
      <c r="AP79">
        <f t="shared" si="44"/>
        <v>8681155</v>
      </c>
      <c r="AQ79">
        <f t="shared" si="45"/>
        <v>8681104</v>
      </c>
      <c r="AR79">
        <f t="shared" si="46"/>
        <v>8681104</v>
      </c>
      <c r="AS79">
        <f t="shared" si="47"/>
        <v>8681104</v>
      </c>
      <c r="AT79">
        <f t="shared" si="48"/>
        <v>8681104</v>
      </c>
      <c r="AU79">
        <f t="shared" si="49"/>
        <v>8681104</v>
      </c>
      <c r="AV79">
        <f t="shared" si="50"/>
        <v>8681104</v>
      </c>
      <c r="AW79">
        <f t="shared" si="51"/>
        <v>8681104</v>
      </c>
      <c r="AX79">
        <f t="shared" si="52"/>
        <v>8681104</v>
      </c>
      <c r="AY79">
        <f t="shared" si="53"/>
        <v>8681104</v>
      </c>
      <c r="AZ79">
        <f t="shared" si="54"/>
        <v>8681104</v>
      </c>
      <c r="BA79">
        <f t="shared" si="55"/>
        <v>8681104</v>
      </c>
      <c r="BB79">
        <f t="shared" si="56"/>
        <v>8681104</v>
      </c>
      <c r="BC79">
        <f t="shared" si="57"/>
        <v>8681104</v>
      </c>
      <c r="BD79">
        <f t="shared" si="58"/>
        <v>8681104</v>
      </c>
      <c r="BE79">
        <v>8681104</v>
      </c>
      <c r="BJ79">
        <v>77</v>
      </c>
      <c r="BK79">
        <f t="shared" si="59"/>
        <v>11534013</v>
      </c>
      <c r="BL79">
        <f t="shared" si="60"/>
        <v>10157768</v>
      </c>
      <c r="BM79">
        <f t="shared" si="61"/>
        <v>8952596</v>
      </c>
      <c r="BN79">
        <f>BD79</f>
        <v>8681104</v>
      </c>
      <c r="BO79">
        <v>8681104</v>
      </c>
    </row>
    <row r="80" spans="1:67" x14ac:dyDescent="0.25">
      <c r="A80">
        <v>77</v>
      </c>
      <c r="B80">
        <v>11614018</v>
      </c>
      <c r="C80">
        <v>11565962</v>
      </c>
      <c r="D80">
        <v>11543060</v>
      </c>
      <c r="E80">
        <v>11426596</v>
      </c>
      <c r="F80">
        <v>10077748</v>
      </c>
      <c r="G80">
        <v>11513858</v>
      </c>
      <c r="H80">
        <v>13130036</v>
      </c>
      <c r="I80">
        <v>12155536</v>
      </c>
      <c r="J80">
        <v>11459794</v>
      </c>
      <c r="K80">
        <v>10853530</v>
      </c>
      <c r="L80">
        <v>11534013</v>
      </c>
      <c r="M80">
        <v>8681104</v>
      </c>
      <c r="AB80">
        <v>78</v>
      </c>
      <c r="AC80">
        <f t="shared" si="31"/>
        <v>11982021</v>
      </c>
      <c r="AD80">
        <f t="shared" si="32"/>
        <v>11855810</v>
      </c>
      <c r="AE80">
        <f t="shared" si="33"/>
        <v>11473048</v>
      </c>
      <c r="AF80">
        <f t="shared" si="34"/>
        <v>10834392</v>
      </c>
      <c r="AG80">
        <f t="shared" si="35"/>
        <v>10220568</v>
      </c>
      <c r="AH80">
        <f t="shared" si="36"/>
        <v>9930611</v>
      </c>
      <c r="AI80">
        <f t="shared" si="37"/>
        <v>9446096</v>
      </c>
      <c r="AJ80">
        <f t="shared" si="38"/>
        <v>9263350</v>
      </c>
      <c r="AK80">
        <f t="shared" si="39"/>
        <v>9086602</v>
      </c>
      <c r="AL80">
        <f t="shared" si="40"/>
        <v>8966223</v>
      </c>
      <c r="AM80">
        <f t="shared" si="41"/>
        <v>8831906</v>
      </c>
      <c r="AN80">
        <f t="shared" si="42"/>
        <v>8830343</v>
      </c>
      <c r="AO80">
        <f t="shared" si="43"/>
        <v>8775640</v>
      </c>
      <c r="AP80">
        <f t="shared" si="44"/>
        <v>8681520</v>
      </c>
      <c r="AQ80">
        <f t="shared" si="45"/>
        <v>8681104</v>
      </c>
      <c r="AR80">
        <f t="shared" si="46"/>
        <v>8681104</v>
      </c>
      <c r="AS80">
        <f t="shared" si="47"/>
        <v>8681104</v>
      </c>
      <c r="AT80">
        <f t="shared" si="48"/>
        <v>8681104</v>
      </c>
      <c r="AU80">
        <f t="shared" si="49"/>
        <v>8681104</v>
      </c>
      <c r="AV80">
        <f t="shared" si="50"/>
        <v>8681104</v>
      </c>
      <c r="AW80">
        <f t="shared" si="51"/>
        <v>8681104</v>
      </c>
      <c r="AX80">
        <f t="shared" si="52"/>
        <v>8681104</v>
      </c>
      <c r="AY80">
        <f t="shared" si="53"/>
        <v>8681104</v>
      </c>
      <c r="AZ80">
        <f t="shared" si="54"/>
        <v>8681104</v>
      </c>
      <c r="BA80">
        <f t="shared" si="55"/>
        <v>8681104</v>
      </c>
      <c r="BB80">
        <f t="shared" si="56"/>
        <v>8681104</v>
      </c>
      <c r="BC80">
        <f t="shared" si="57"/>
        <v>8681104</v>
      </c>
      <c r="BD80">
        <f t="shared" si="58"/>
        <v>8681104</v>
      </c>
      <c r="BE80">
        <v>8681104</v>
      </c>
      <c r="BJ80">
        <v>78</v>
      </c>
      <c r="BK80">
        <f t="shared" si="59"/>
        <v>11982021</v>
      </c>
      <c r="BL80">
        <f t="shared" si="60"/>
        <v>10220568</v>
      </c>
      <c r="BM80">
        <f t="shared" si="61"/>
        <v>8966223</v>
      </c>
      <c r="BN80">
        <f>BD80</f>
        <v>8681104</v>
      </c>
      <c r="BO80">
        <v>8681104</v>
      </c>
    </row>
    <row r="81" spans="1:67" x14ac:dyDescent="0.25">
      <c r="A81">
        <v>78</v>
      </c>
      <c r="B81">
        <v>12048692</v>
      </c>
      <c r="C81">
        <v>12243008</v>
      </c>
      <c r="D81">
        <v>11698010</v>
      </c>
      <c r="E81">
        <v>11519056</v>
      </c>
      <c r="F81">
        <v>12043322</v>
      </c>
      <c r="G81">
        <v>11584064</v>
      </c>
      <c r="H81">
        <v>13580450</v>
      </c>
      <c r="I81">
        <v>12217610</v>
      </c>
      <c r="J81">
        <v>11572228</v>
      </c>
      <c r="K81">
        <v>11313770</v>
      </c>
      <c r="L81">
        <v>11982021</v>
      </c>
      <c r="M81">
        <v>8681104</v>
      </c>
      <c r="AB81">
        <v>79</v>
      </c>
      <c r="AC81">
        <f t="shared" si="31"/>
        <v>12466136</v>
      </c>
      <c r="AD81">
        <f t="shared" si="32"/>
        <v>12219053</v>
      </c>
      <c r="AE81">
        <f t="shared" si="33"/>
        <v>11710100</v>
      </c>
      <c r="AF81">
        <f t="shared" si="34"/>
        <v>10871078</v>
      </c>
      <c r="AG81">
        <f t="shared" si="35"/>
        <v>10296496</v>
      </c>
      <c r="AH81">
        <f t="shared" si="36"/>
        <v>9990337</v>
      </c>
      <c r="AI81">
        <f t="shared" si="37"/>
        <v>9507486</v>
      </c>
      <c r="AJ81">
        <f t="shared" si="38"/>
        <v>9265488</v>
      </c>
      <c r="AK81">
        <f t="shared" si="39"/>
        <v>9100178</v>
      </c>
      <c r="AL81">
        <f t="shared" si="40"/>
        <v>8993157</v>
      </c>
      <c r="AM81">
        <f t="shared" si="41"/>
        <v>8857851</v>
      </c>
      <c r="AN81">
        <f t="shared" si="42"/>
        <v>8830708</v>
      </c>
      <c r="AO81">
        <f t="shared" si="43"/>
        <v>8802367</v>
      </c>
      <c r="AP81">
        <f t="shared" si="44"/>
        <v>8707936</v>
      </c>
      <c r="AQ81">
        <f t="shared" si="45"/>
        <v>8681104</v>
      </c>
      <c r="AR81">
        <f t="shared" si="46"/>
        <v>8681104</v>
      </c>
      <c r="AS81">
        <f t="shared" si="47"/>
        <v>8681104</v>
      </c>
      <c r="AT81">
        <f t="shared" si="48"/>
        <v>8681104</v>
      </c>
      <c r="AU81">
        <f t="shared" si="49"/>
        <v>8681104</v>
      </c>
      <c r="AV81">
        <f t="shared" si="50"/>
        <v>8681104</v>
      </c>
      <c r="AW81">
        <f t="shared" si="51"/>
        <v>8681104</v>
      </c>
      <c r="AX81">
        <f t="shared" si="52"/>
        <v>8681104</v>
      </c>
      <c r="AY81">
        <f t="shared" si="53"/>
        <v>8681104</v>
      </c>
      <c r="AZ81">
        <f t="shared" si="54"/>
        <v>8681104</v>
      </c>
      <c r="BA81">
        <f t="shared" si="55"/>
        <v>8681104</v>
      </c>
      <c r="BB81">
        <f t="shared" si="56"/>
        <v>8681104</v>
      </c>
      <c r="BC81">
        <f t="shared" si="57"/>
        <v>8681104</v>
      </c>
      <c r="BD81">
        <f t="shared" si="58"/>
        <v>8681104</v>
      </c>
      <c r="BE81">
        <v>8681104</v>
      </c>
      <c r="BJ81">
        <v>79</v>
      </c>
      <c r="BK81">
        <f t="shared" si="59"/>
        <v>12466136</v>
      </c>
      <c r="BL81">
        <f t="shared" si="60"/>
        <v>10296496</v>
      </c>
      <c r="BM81">
        <f t="shared" si="61"/>
        <v>8993157</v>
      </c>
      <c r="BN81">
        <f>BD81</f>
        <v>8681104</v>
      </c>
      <c r="BO81">
        <v>8681104</v>
      </c>
    </row>
    <row r="82" spans="1:67" x14ac:dyDescent="0.25">
      <c r="A82">
        <v>79</v>
      </c>
      <c r="B82">
        <v>12210408</v>
      </c>
      <c r="C82">
        <v>13606388</v>
      </c>
      <c r="D82">
        <v>13174928</v>
      </c>
      <c r="E82">
        <v>11629856</v>
      </c>
      <c r="F82">
        <v>12121650</v>
      </c>
      <c r="G82">
        <v>11605730</v>
      </c>
      <c r="H82">
        <v>13728098</v>
      </c>
      <c r="I82">
        <v>13509610</v>
      </c>
      <c r="J82">
        <v>11693636</v>
      </c>
      <c r="K82">
        <v>11381058</v>
      </c>
      <c r="L82">
        <v>12466136</v>
      </c>
      <c r="M82">
        <v>8681104</v>
      </c>
      <c r="AB82">
        <v>80</v>
      </c>
      <c r="AC82">
        <f t="shared" si="31"/>
        <v>12717637</v>
      </c>
      <c r="AD82">
        <f t="shared" si="32"/>
        <v>12499527</v>
      </c>
      <c r="AE82">
        <f t="shared" si="33"/>
        <v>11891842</v>
      </c>
      <c r="AF82">
        <f t="shared" si="34"/>
        <v>10986253</v>
      </c>
      <c r="AG82">
        <f t="shared" si="35"/>
        <v>10353597</v>
      </c>
      <c r="AH82">
        <f t="shared" si="36"/>
        <v>10064237</v>
      </c>
      <c r="AI82">
        <f t="shared" si="37"/>
        <v>9549029</v>
      </c>
      <c r="AJ82">
        <f t="shared" si="38"/>
        <v>9291165</v>
      </c>
      <c r="AK82">
        <f t="shared" si="39"/>
        <v>9114674</v>
      </c>
      <c r="AL82">
        <f t="shared" si="40"/>
        <v>9006210</v>
      </c>
      <c r="AM82">
        <f t="shared" si="41"/>
        <v>8871221</v>
      </c>
      <c r="AN82">
        <f t="shared" si="42"/>
        <v>8830864</v>
      </c>
      <c r="AO82">
        <f t="shared" si="43"/>
        <v>8815887</v>
      </c>
      <c r="AP82">
        <f t="shared" si="44"/>
        <v>8707936</v>
      </c>
      <c r="AQ82">
        <f t="shared" si="45"/>
        <v>8681104</v>
      </c>
      <c r="AR82">
        <f t="shared" si="46"/>
        <v>8681104</v>
      </c>
      <c r="AS82">
        <f t="shared" si="47"/>
        <v>8681104</v>
      </c>
      <c r="AT82">
        <f t="shared" si="48"/>
        <v>8681104</v>
      </c>
      <c r="AU82">
        <f t="shared" si="49"/>
        <v>8681104</v>
      </c>
      <c r="AV82">
        <f t="shared" si="50"/>
        <v>8681104</v>
      </c>
      <c r="AW82">
        <f t="shared" si="51"/>
        <v>8681104</v>
      </c>
      <c r="AX82">
        <f t="shared" si="52"/>
        <v>8681104</v>
      </c>
      <c r="AY82">
        <f t="shared" si="53"/>
        <v>8681104</v>
      </c>
      <c r="AZ82">
        <f t="shared" si="54"/>
        <v>8681104</v>
      </c>
      <c r="BA82">
        <f t="shared" si="55"/>
        <v>8681104</v>
      </c>
      <c r="BB82">
        <f t="shared" si="56"/>
        <v>8681104</v>
      </c>
      <c r="BC82">
        <f t="shared" si="57"/>
        <v>8681104</v>
      </c>
      <c r="BD82">
        <f t="shared" si="58"/>
        <v>8681104</v>
      </c>
      <c r="BE82">
        <v>8681104</v>
      </c>
      <c r="BJ82">
        <v>80</v>
      </c>
      <c r="BK82">
        <f t="shared" si="59"/>
        <v>12717637</v>
      </c>
      <c r="BL82">
        <f t="shared" si="60"/>
        <v>10353597</v>
      </c>
      <c r="BM82">
        <f t="shared" si="61"/>
        <v>9006210</v>
      </c>
      <c r="BN82">
        <f>BD82</f>
        <v>8681104</v>
      </c>
      <c r="BO82">
        <v>8681104</v>
      </c>
    </row>
    <row r="83" spans="1:67" x14ac:dyDescent="0.25">
      <c r="A83">
        <v>80</v>
      </c>
      <c r="B83">
        <v>13137290</v>
      </c>
      <c r="C83">
        <v>13663988</v>
      </c>
      <c r="D83">
        <v>13826304</v>
      </c>
      <c r="E83">
        <v>11642272</v>
      </c>
      <c r="F83">
        <v>12124520</v>
      </c>
      <c r="G83">
        <v>11661200</v>
      </c>
      <c r="H83">
        <v>14075386</v>
      </c>
      <c r="I83">
        <v>13551610</v>
      </c>
      <c r="J83">
        <v>12052666</v>
      </c>
      <c r="K83">
        <v>11441138</v>
      </c>
      <c r="L83">
        <v>12717637</v>
      </c>
      <c r="M83">
        <v>8681104</v>
      </c>
      <c r="AB83">
        <v>81</v>
      </c>
      <c r="AC83">
        <f t="shared" si="31"/>
        <v>13226933</v>
      </c>
      <c r="AD83">
        <f t="shared" si="32"/>
        <v>12970888</v>
      </c>
      <c r="AE83">
        <f t="shared" si="33"/>
        <v>12075100</v>
      </c>
      <c r="AF83">
        <f t="shared" si="34"/>
        <v>11079794</v>
      </c>
      <c r="AG83">
        <f t="shared" si="35"/>
        <v>10471295</v>
      </c>
      <c r="AH83">
        <f t="shared" si="36"/>
        <v>10107318</v>
      </c>
      <c r="AI83">
        <f t="shared" si="37"/>
        <v>9591201</v>
      </c>
      <c r="AJ83">
        <f t="shared" si="38"/>
        <v>9318153</v>
      </c>
      <c r="AK83">
        <f t="shared" si="39"/>
        <v>9128770</v>
      </c>
      <c r="AL83">
        <f t="shared" si="40"/>
        <v>9006937</v>
      </c>
      <c r="AM83">
        <f t="shared" si="41"/>
        <v>8897581</v>
      </c>
      <c r="AN83">
        <f t="shared" si="42"/>
        <v>8844122</v>
      </c>
      <c r="AO83">
        <f t="shared" si="43"/>
        <v>8815887</v>
      </c>
      <c r="AP83">
        <f t="shared" si="44"/>
        <v>8708352</v>
      </c>
      <c r="AQ83">
        <f t="shared" si="45"/>
        <v>8681104</v>
      </c>
      <c r="AR83">
        <f t="shared" si="46"/>
        <v>8681104</v>
      </c>
      <c r="AS83">
        <f t="shared" si="47"/>
        <v>8681104</v>
      </c>
      <c r="AT83">
        <f t="shared" si="48"/>
        <v>8681104</v>
      </c>
      <c r="AU83">
        <f t="shared" si="49"/>
        <v>8681104</v>
      </c>
      <c r="AV83">
        <f t="shared" si="50"/>
        <v>8681104</v>
      </c>
      <c r="AW83">
        <f t="shared" si="51"/>
        <v>8681104</v>
      </c>
      <c r="AX83">
        <f t="shared" si="52"/>
        <v>8681104</v>
      </c>
      <c r="AY83">
        <f t="shared" si="53"/>
        <v>8681104</v>
      </c>
      <c r="AZ83">
        <f t="shared" si="54"/>
        <v>8681104</v>
      </c>
      <c r="BA83">
        <f t="shared" si="55"/>
        <v>8681104</v>
      </c>
      <c r="BB83">
        <f t="shared" si="56"/>
        <v>8681104</v>
      </c>
      <c r="BC83">
        <f t="shared" si="57"/>
        <v>8681104</v>
      </c>
      <c r="BD83">
        <f t="shared" si="58"/>
        <v>8681104</v>
      </c>
      <c r="BE83">
        <v>8681104</v>
      </c>
      <c r="BJ83">
        <v>81</v>
      </c>
      <c r="BK83">
        <f t="shared" si="59"/>
        <v>13226933</v>
      </c>
      <c r="BL83">
        <f t="shared" si="60"/>
        <v>10471295</v>
      </c>
      <c r="BM83">
        <f t="shared" si="61"/>
        <v>9006937</v>
      </c>
      <c r="BN83">
        <f>BD83</f>
        <v>8681104</v>
      </c>
      <c r="BO83">
        <v>8681104</v>
      </c>
    </row>
    <row r="84" spans="1:67" x14ac:dyDescent="0.25">
      <c r="A84">
        <v>81</v>
      </c>
      <c r="B84">
        <v>13242370</v>
      </c>
      <c r="C84">
        <v>14042170</v>
      </c>
      <c r="D84">
        <v>14374916</v>
      </c>
      <c r="E84">
        <v>11972794</v>
      </c>
      <c r="F84">
        <v>13732290</v>
      </c>
      <c r="G84">
        <v>13213274</v>
      </c>
      <c r="H84">
        <v>14411410</v>
      </c>
      <c r="I84">
        <v>13697540</v>
      </c>
      <c r="J84">
        <v>12120530</v>
      </c>
      <c r="K84">
        <v>11462042</v>
      </c>
      <c r="L84">
        <v>13226933</v>
      </c>
      <c r="M84">
        <v>8681104</v>
      </c>
      <c r="AB84">
        <v>82</v>
      </c>
      <c r="AC84">
        <f t="shared" si="31"/>
        <v>13483526</v>
      </c>
      <c r="AD84">
        <f t="shared" si="32"/>
        <v>13320258</v>
      </c>
      <c r="AE84">
        <f t="shared" si="33"/>
        <v>12314754</v>
      </c>
      <c r="AF84">
        <f t="shared" si="34"/>
        <v>11177903</v>
      </c>
      <c r="AG84">
        <f t="shared" si="35"/>
        <v>10577164</v>
      </c>
      <c r="AH84">
        <f t="shared" si="36"/>
        <v>10193212</v>
      </c>
      <c r="AI84">
        <f t="shared" si="37"/>
        <v>9617735</v>
      </c>
      <c r="AJ84">
        <f t="shared" si="38"/>
        <v>9334382</v>
      </c>
      <c r="AK84">
        <f t="shared" si="39"/>
        <v>9154618</v>
      </c>
      <c r="AL84">
        <f t="shared" si="40"/>
        <v>9007459</v>
      </c>
      <c r="AM84">
        <f t="shared" si="41"/>
        <v>8937250</v>
      </c>
      <c r="AN84">
        <f t="shared" si="42"/>
        <v>8844489</v>
      </c>
      <c r="AO84">
        <f t="shared" si="43"/>
        <v>8816250</v>
      </c>
      <c r="AP84">
        <f t="shared" si="44"/>
        <v>8721456</v>
      </c>
      <c r="AQ84">
        <f t="shared" si="45"/>
        <v>8681104</v>
      </c>
      <c r="AR84">
        <f t="shared" si="46"/>
        <v>8681104</v>
      </c>
      <c r="AS84">
        <f t="shared" si="47"/>
        <v>8681104</v>
      </c>
      <c r="AT84">
        <f t="shared" si="48"/>
        <v>8681104</v>
      </c>
      <c r="AU84">
        <f t="shared" si="49"/>
        <v>8681104</v>
      </c>
      <c r="AV84">
        <f t="shared" si="50"/>
        <v>8681104</v>
      </c>
      <c r="AW84">
        <f t="shared" si="51"/>
        <v>8681104</v>
      </c>
      <c r="AX84">
        <f t="shared" si="52"/>
        <v>8681104</v>
      </c>
      <c r="AY84">
        <f t="shared" si="53"/>
        <v>8681104</v>
      </c>
      <c r="AZ84">
        <f t="shared" si="54"/>
        <v>8681104</v>
      </c>
      <c r="BA84">
        <f t="shared" si="55"/>
        <v>8681104</v>
      </c>
      <c r="BB84">
        <f t="shared" si="56"/>
        <v>8681104</v>
      </c>
      <c r="BC84">
        <f t="shared" si="57"/>
        <v>8681104</v>
      </c>
      <c r="BD84">
        <f t="shared" si="58"/>
        <v>8681104</v>
      </c>
      <c r="BE84">
        <v>8681104</v>
      </c>
      <c r="BJ84">
        <v>82</v>
      </c>
      <c r="BK84">
        <f t="shared" si="59"/>
        <v>13483526</v>
      </c>
      <c r="BL84">
        <f t="shared" si="60"/>
        <v>10577164</v>
      </c>
      <c r="BM84">
        <f t="shared" si="61"/>
        <v>9007459</v>
      </c>
      <c r="BN84">
        <f>BD84</f>
        <v>8681104</v>
      </c>
      <c r="BO84">
        <v>8681104</v>
      </c>
    </row>
    <row r="85" spans="1:67" x14ac:dyDescent="0.25">
      <c r="A85">
        <v>82</v>
      </c>
      <c r="B85">
        <v>13254202</v>
      </c>
      <c r="C85">
        <v>14071202</v>
      </c>
      <c r="D85">
        <v>14384290</v>
      </c>
      <c r="E85">
        <v>12200866</v>
      </c>
      <c r="F85">
        <v>14442706</v>
      </c>
      <c r="G85">
        <v>13707432</v>
      </c>
      <c r="H85">
        <v>14669378</v>
      </c>
      <c r="I85">
        <v>14376050</v>
      </c>
      <c r="J85">
        <v>12236968</v>
      </c>
      <c r="K85">
        <v>11492170</v>
      </c>
      <c r="L85">
        <v>13483526</v>
      </c>
      <c r="M85">
        <v>8681104</v>
      </c>
      <c r="AB85">
        <v>83</v>
      </c>
      <c r="AC85">
        <f t="shared" si="31"/>
        <v>13890409</v>
      </c>
      <c r="AD85">
        <f t="shared" si="32"/>
        <v>13756545</v>
      </c>
      <c r="AE85">
        <f t="shared" si="33"/>
        <v>12561675</v>
      </c>
      <c r="AF85">
        <f t="shared" si="34"/>
        <v>11392462</v>
      </c>
      <c r="AG85">
        <f t="shared" si="35"/>
        <v>10658827</v>
      </c>
      <c r="AH85">
        <f t="shared" si="36"/>
        <v>10225241</v>
      </c>
      <c r="AI85">
        <f t="shared" si="37"/>
        <v>9682983</v>
      </c>
      <c r="AJ85">
        <f t="shared" si="38"/>
        <v>9372802</v>
      </c>
      <c r="AK85">
        <f t="shared" si="39"/>
        <v>9156852</v>
      </c>
      <c r="AL85">
        <f t="shared" si="40"/>
        <v>9020874</v>
      </c>
      <c r="AM85">
        <f t="shared" si="41"/>
        <v>8950775</v>
      </c>
      <c r="AN85">
        <f t="shared" si="42"/>
        <v>8844595</v>
      </c>
      <c r="AO85">
        <f t="shared" si="43"/>
        <v>8816353</v>
      </c>
      <c r="AP85">
        <f t="shared" si="44"/>
        <v>8721559</v>
      </c>
      <c r="AQ85">
        <f t="shared" si="45"/>
        <v>8681104</v>
      </c>
      <c r="AR85">
        <f t="shared" si="46"/>
        <v>8681104</v>
      </c>
      <c r="AS85">
        <f t="shared" si="47"/>
        <v>8681104</v>
      </c>
      <c r="AT85">
        <f t="shared" si="48"/>
        <v>8681104</v>
      </c>
      <c r="AU85">
        <f t="shared" si="49"/>
        <v>8681104</v>
      </c>
      <c r="AV85">
        <f t="shared" si="50"/>
        <v>8681104</v>
      </c>
      <c r="AW85">
        <f t="shared" si="51"/>
        <v>8681104</v>
      </c>
      <c r="AX85">
        <f t="shared" si="52"/>
        <v>8681104</v>
      </c>
      <c r="AY85">
        <f t="shared" si="53"/>
        <v>8681104</v>
      </c>
      <c r="AZ85">
        <f t="shared" si="54"/>
        <v>8681104</v>
      </c>
      <c r="BA85">
        <f t="shared" si="55"/>
        <v>8681104</v>
      </c>
      <c r="BB85">
        <f t="shared" si="56"/>
        <v>8681104</v>
      </c>
      <c r="BC85">
        <f t="shared" si="57"/>
        <v>8681104</v>
      </c>
      <c r="BD85">
        <f t="shared" si="58"/>
        <v>8681104</v>
      </c>
      <c r="BE85">
        <v>8681104</v>
      </c>
      <c r="BJ85">
        <v>83</v>
      </c>
      <c r="BK85">
        <f t="shared" si="59"/>
        <v>13890409</v>
      </c>
      <c r="BL85">
        <f t="shared" si="60"/>
        <v>10658827</v>
      </c>
      <c r="BM85">
        <f t="shared" si="61"/>
        <v>9020874</v>
      </c>
      <c r="BN85">
        <f>BD85</f>
        <v>8681104</v>
      </c>
      <c r="BO85">
        <v>8681104</v>
      </c>
    </row>
    <row r="86" spans="1:67" x14ac:dyDescent="0.25">
      <c r="A86">
        <v>83</v>
      </c>
      <c r="B86">
        <v>13300618</v>
      </c>
      <c r="C86">
        <v>14083730</v>
      </c>
      <c r="D86">
        <v>15304698</v>
      </c>
      <c r="E86">
        <v>12299444</v>
      </c>
      <c r="F86">
        <v>14803466</v>
      </c>
      <c r="G86">
        <v>14546600</v>
      </c>
      <c r="H86">
        <v>15327592</v>
      </c>
      <c r="I86">
        <v>14444874</v>
      </c>
      <c r="J86">
        <v>13271922</v>
      </c>
      <c r="K86">
        <v>11521152</v>
      </c>
      <c r="L86">
        <v>13890409</v>
      </c>
      <c r="M86">
        <v>8681104</v>
      </c>
      <c r="AB86">
        <v>84</v>
      </c>
      <c r="AC86">
        <f t="shared" si="31"/>
        <v>14351286</v>
      </c>
      <c r="AD86">
        <f t="shared" si="32"/>
        <v>14074057</v>
      </c>
      <c r="AE86">
        <f t="shared" si="33"/>
        <v>12734177</v>
      </c>
      <c r="AF86">
        <f t="shared" si="34"/>
        <v>11511068</v>
      </c>
      <c r="AG86">
        <f t="shared" si="35"/>
        <v>10749092</v>
      </c>
      <c r="AH86">
        <f t="shared" si="36"/>
        <v>10286032</v>
      </c>
      <c r="AI86">
        <f t="shared" si="37"/>
        <v>9736601</v>
      </c>
      <c r="AJ86">
        <f t="shared" si="38"/>
        <v>9386803</v>
      </c>
      <c r="AK86">
        <f t="shared" si="39"/>
        <v>9196369</v>
      </c>
      <c r="AL86">
        <f t="shared" si="40"/>
        <v>9047339</v>
      </c>
      <c r="AM86">
        <f t="shared" si="41"/>
        <v>8951138</v>
      </c>
      <c r="AN86">
        <f t="shared" si="42"/>
        <v>8870802</v>
      </c>
      <c r="AO86">
        <f t="shared" si="43"/>
        <v>8816664</v>
      </c>
      <c r="AP86">
        <f t="shared" si="44"/>
        <v>8735392</v>
      </c>
      <c r="AQ86">
        <f t="shared" si="45"/>
        <v>8681207</v>
      </c>
      <c r="AR86">
        <f t="shared" si="46"/>
        <v>8681104</v>
      </c>
      <c r="AS86">
        <f t="shared" si="47"/>
        <v>8681104</v>
      </c>
      <c r="AT86">
        <f t="shared" si="48"/>
        <v>8681104</v>
      </c>
      <c r="AU86">
        <f t="shared" si="49"/>
        <v>8681104</v>
      </c>
      <c r="AV86">
        <f t="shared" si="50"/>
        <v>8681104</v>
      </c>
      <c r="AW86">
        <f t="shared" si="51"/>
        <v>8681104</v>
      </c>
      <c r="AX86">
        <f t="shared" si="52"/>
        <v>8681104</v>
      </c>
      <c r="AY86">
        <f t="shared" si="53"/>
        <v>8681104</v>
      </c>
      <c r="AZ86">
        <f t="shared" si="54"/>
        <v>8681104</v>
      </c>
      <c r="BA86">
        <f t="shared" si="55"/>
        <v>8681104</v>
      </c>
      <c r="BB86">
        <f t="shared" si="56"/>
        <v>8681104</v>
      </c>
      <c r="BC86">
        <f t="shared" si="57"/>
        <v>8681104</v>
      </c>
      <c r="BD86">
        <f t="shared" si="58"/>
        <v>8681104</v>
      </c>
      <c r="BE86">
        <v>8681104</v>
      </c>
      <c r="BJ86">
        <v>84</v>
      </c>
      <c r="BK86">
        <f t="shared" si="59"/>
        <v>14351286</v>
      </c>
      <c r="BL86">
        <f t="shared" si="60"/>
        <v>10749092</v>
      </c>
      <c r="BM86">
        <f t="shared" si="61"/>
        <v>9047339</v>
      </c>
      <c r="BN86">
        <f>BD86</f>
        <v>8681104</v>
      </c>
      <c r="BO86">
        <v>8681104</v>
      </c>
    </row>
    <row r="87" spans="1:67" x14ac:dyDescent="0.25">
      <c r="A87">
        <v>84</v>
      </c>
      <c r="B87">
        <v>13559572</v>
      </c>
      <c r="C87">
        <v>14108690</v>
      </c>
      <c r="D87">
        <v>16548548</v>
      </c>
      <c r="E87">
        <v>13152980</v>
      </c>
      <c r="F87">
        <v>15612776</v>
      </c>
      <c r="G87">
        <v>14771362</v>
      </c>
      <c r="H87">
        <v>15363002</v>
      </c>
      <c r="I87">
        <v>14830562</v>
      </c>
      <c r="J87">
        <v>13522162</v>
      </c>
      <c r="K87">
        <v>12043208</v>
      </c>
      <c r="L87">
        <v>14351286</v>
      </c>
      <c r="M87">
        <v>8681104</v>
      </c>
      <c r="AB87">
        <v>85</v>
      </c>
      <c r="AC87">
        <f t="shared" si="31"/>
        <v>14927801</v>
      </c>
      <c r="AD87">
        <f t="shared" si="32"/>
        <v>14453542</v>
      </c>
      <c r="AE87">
        <f t="shared" si="33"/>
        <v>12977354</v>
      </c>
      <c r="AF87">
        <f t="shared" si="34"/>
        <v>11652124</v>
      </c>
      <c r="AG87">
        <f t="shared" si="35"/>
        <v>10849860</v>
      </c>
      <c r="AH87">
        <f t="shared" si="36"/>
        <v>10349548</v>
      </c>
      <c r="AI87">
        <f t="shared" si="37"/>
        <v>9780590</v>
      </c>
      <c r="AJ87">
        <f t="shared" si="38"/>
        <v>9415245</v>
      </c>
      <c r="AK87">
        <f t="shared" si="39"/>
        <v>9210676</v>
      </c>
      <c r="AL87">
        <f t="shared" si="40"/>
        <v>9049014</v>
      </c>
      <c r="AM87">
        <f t="shared" si="41"/>
        <v>8951452</v>
      </c>
      <c r="AN87">
        <f t="shared" si="42"/>
        <v>8870957</v>
      </c>
      <c r="AO87">
        <f t="shared" si="43"/>
        <v>8816716</v>
      </c>
      <c r="AP87">
        <f t="shared" si="44"/>
        <v>8749017</v>
      </c>
      <c r="AQ87">
        <f t="shared" si="45"/>
        <v>8694520</v>
      </c>
      <c r="AR87">
        <f t="shared" si="46"/>
        <v>8681104</v>
      </c>
      <c r="AS87">
        <f t="shared" si="47"/>
        <v>8681104</v>
      </c>
      <c r="AT87">
        <f t="shared" si="48"/>
        <v>8681104</v>
      </c>
      <c r="AU87">
        <f t="shared" si="49"/>
        <v>8681104</v>
      </c>
      <c r="AV87">
        <f t="shared" si="50"/>
        <v>8681104</v>
      </c>
      <c r="AW87">
        <f t="shared" si="51"/>
        <v>8681104</v>
      </c>
      <c r="AX87">
        <f t="shared" si="52"/>
        <v>8681104</v>
      </c>
      <c r="AY87">
        <f t="shared" si="53"/>
        <v>8681104</v>
      </c>
      <c r="AZ87">
        <f t="shared" si="54"/>
        <v>8681104</v>
      </c>
      <c r="BA87">
        <f t="shared" si="55"/>
        <v>8681104</v>
      </c>
      <c r="BB87">
        <f t="shared" si="56"/>
        <v>8681104</v>
      </c>
      <c r="BC87">
        <f t="shared" si="57"/>
        <v>8681104</v>
      </c>
      <c r="BD87">
        <f t="shared" si="58"/>
        <v>8681104</v>
      </c>
      <c r="BE87">
        <v>8681104</v>
      </c>
      <c r="BJ87">
        <v>85</v>
      </c>
      <c r="BK87">
        <f t="shared" si="59"/>
        <v>14927801</v>
      </c>
      <c r="BL87">
        <f t="shared" si="60"/>
        <v>10849860</v>
      </c>
      <c r="BM87">
        <f t="shared" si="61"/>
        <v>9049014</v>
      </c>
      <c r="BN87">
        <f>BD87</f>
        <v>8681104</v>
      </c>
      <c r="BO87">
        <v>8681104</v>
      </c>
    </row>
    <row r="88" spans="1:67" x14ac:dyDescent="0.25">
      <c r="A88">
        <v>85</v>
      </c>
      <c r="B88">
        <v>15602228</v>
      </c>
      <c r="C88">
        <v>14136004</v>
      </c>
      <c r="D88">
        <v>16623776</v>
      </c>
      <c r="E88">
        <v>13490896</v>
      </c>
      <c r="F88">
        <v>15743624</v>
      </c>
      <c r="G88">
        <v>15462290</v>
      </c>
      <c r="H88">
        <v>15672346</v>
      </c>
      <c r="I88">
        <v>15727076</v>
      </c>
      <c r="J88">
        <v>13655402</v>
      </c>
      <c r="K88">
        <v>13164370</v>
      </c>
      <c r="L88">
        <v>14927801</v>
      </c>
      <c r="M88">
        <v>8681104</v>
      </c>
      <c r="AB88">
        <v>86</v>
      </c>
      <c r="AC88">
        <f t="shared" si="31"/>
        <v>15560025</v>
      </c>
      <c r="AD88">
        <f t="shared" si="32"/>
        <v>15050697</v>
      </c>
      <c r="AE88">
        <f t="shared" si="33"/>
        <v>13222912</v>
      </c>
      <c r="AF88">
        <f t="shared" si="34"/>
        <v>11753723</v>
      </c>
      <c r="AG88">
        <f t="shared" si="35"/>
        <v>10909844</v>
      </c>
      <c r="AH88">
        <f t="shared" si="36"/>
        <v>10399803</v>
      </c>
      <c r="AI88">
        <f t="shared" si="37"/>
        <v>9810592</v>
      </c>
      <c r="AJ88">
        <f t="shared" si="38"/>
        <v>9431893</v>
      </c>
      <c r="AK88">
        <f t="shared" si="39"/>
        <v>9236774</v>
      </c>
      <c r="AL88">
        <f t="shared" si="40"/>
        <v>9114165</v>
      </c>
      <c r="AM88">
        <f t="shared" si="41"/>
        <v>8952025</v>
      </c>
      <c r="AN88">
        <f t="shared" si="42"/>
        <v>8884476</v>
      </c>
      <c r="AO88">
        <f t="shared" si="43"/>
        <v>8816820</v>
      </c>
      <c r="AP88">
        <f t="shared" si="44"/>
        <v>8762485</v>
      </c>
      <c r="AQ88">
        <f t="shared" si="45"/>
        <v>8694780</v>
      </c>
      <c r="AR88">
        <f t="shared" si="46"/>
        <v>8681104</v>
      </c>
      <c r="AS88">
        <f t="shared" si="47"/>
        <v>8681104</v>
      </c>
      <c r="AT88">
        <f t="shared" si="48"/>
        <v>8681104</v>
      </c>
      <c r="AU88">
        <f t="shared" si="49"/>
        <v>8681104</v>
      </c>
      <c r="AV88">
        <f t="shared" si="50"/>
        <v>8681104</v>
      </c>
      <c r="AW88">
        <f t="shared" si="51"/>
        <v>8681104</v>
      </c>
      <c r="AX88">
        <f t="shared" si="52"/>
        <v>8681104</v>
      </c>
      <c r="AY88">
        <f t="shared" si="53"/>
        <v>8681104</v>
      </c>
      <c r="AZ88">
        <f t="shared" si="54"/>
        <v>8681104</v>
      </c>
      <c r="BA88">
        <f t="shared" si="55"/>
        <v>8681104</v>
      </c>
      <c r="BB88">
        <f t="shared" si="56"/>
        <v>8681104</v>
      </c>
      <c r="BC88">
        <f t="shared" si="57"/>
        <v>8681104</v>
      </c>
      <c r="BD88">
        <f t="shared" si="58"/>
        <v>8681104</v>
      </c>
      <c r="BE88">
        <v>8681104</v>
      </c>
      <c r="BJ88">
        <v>86</v>
      </c>
      <c r="BK88">
        <f t="shared" si="59"/>
        <v>15560025</v>
      </c>
      <c r="BL88">
        <f t="shared" si="60"/>
        <v>10909844</v>
      </c>
      <c r="BM88">
        <f t="shared" si="61"/>
        <v>9114165</v>
      </c>
      <c r="BN88">
        <f>BD88</f>
        <v>8681104</v>
      </c>
      <c r="BO88">
        <v>8681104</v>
      </c>
    </row>
    <row r="89" spans="1:67" x14ac:dyDescent="0.25">
      <c r="A89">
        <v>86</v>
      </c>
      <c r="B89">
        <v>16324900</v>
      </c>
      <c r="C89">
        <v>14313546</v>
      </c>
      <c r="D89">
        <v>16916666</v>
      </c>
      <c r="E89">
        <v>14042090</v>
      </c>
      <c r="F89">
        <v>16393700</v>
      </c>
      <c r="G89">
        <v>15772804</v>
      </c>
      <c r="H89">
        <v>15796580</v>
      </c>
      <c r="I89">
        <v>15802900</v>
      </c>
      <c r="J89">
        <v>15846498</v>
      </c>
      <c r="K89">
        <v>14390570</v>
      </c>
      <c r="L89">
        <v>15560025</v>
      </c>
      <c r="M89">
        <v>8681104</v>
      </c>
      <c r="AB89">
        <v>87</v>
      </c>
      <c r="AC89">
        <f t="shared" si="31"/>
        <v>16059973</v>
      </c>
      <c r="AD89">
        <f t="shared" si="32"/>
        <v>15372536</v>
      </c>
      <c r="AE89">
        <f t="shared" si="33"/>
        <v>13540951</v>
      </c>
      <c r="AF89">
        <f t="shared" si="34"/>
        <v>11904928</v>
      </c>
      <c r="AG89">
        <f t="shared" si="35"/>
        <v>11032782</v>
      </c>
      <c r="AH89">
        <f t="shared" si="36"/>
        <v>10500938</v>
      </c>
      <c r="AI89">
        <f t="shared" si="37"/>
        <v>9899144</v>
      </c>
      <c r="AJ89">
        <f t="shared" si="38"/>
        <v>9504524</v>
      </c>
      <c r="AK89">
        <f t="shared" si="39"/>
        <v>9250916</v>
      </c>
      <c r="AL89">
        <f t="shared" si="40"/>
        <v>9115047</v>
      </c>
      <c r="AM89">
        <f t="shared" si="41"/>
        <v>8952545</v>
      </c>
      <c r="AN89">
        <f t="shared" si="42"/>
        <v>8884945</v>
      </c>
      <c r="AO89">
        <f t="shared" si="43"/>
        <v>8816924</v>
      </c>
      <c r="AP89">
        <f t="shared" si="44"/>
        <v>8802626</v>
      </c>
      <c r="AQ89">
        <f t="shared" si="45"/>
        <v>8721612</v>
      </c>
      <c r="AR89">
        <f t="shared" si="46"/>
        <v>8681104</v>
      </c>
      <c r="AS89">
        <f t="shared" si="47"/>
        <v>8681104</v>
      </c>
      <c r="AT89">
        <f t="shared" si="48"/>
        <v>8681104</v>
      </c>
      <c r="AU89">
        <f t="shared" si="49"/>
        <v>8681104</v>
      </c>
      <c r="AV89">
        <f t="shared" si="50"/>
        <v>8681104</v>
      </c>
      <c r="AW89">
        <f t="shared" si="51"/>
        <v>8681104</v>
      </c>
      <c r="AX89">
        <f t="shared" si="52"/>
        <v>8681104</v>
      </c>
      <c r="AY89">
        <f t="shared" si="53"/>
        <v>8681104</v>
      </c>
      <c r="AZ89">
        <f t="shared" si="54"/>
        <v>8681104</v>
      </c>
      <c r="BA89">
        <f t="shared" si="55"/>
        <v>8681104</v>
      </c>
      <c r="BB89">
        <f t="shared" si="56"/>
        <v>8681104</v>
      </c>
      <c r="BC89">
        <f t="shared" si="57"/>
        <v>8681104</v>
      </c>
      <c r="BD89">
        <f t="shared" si="58"/>
        <v>8681104</v>
      </c>
      <c r="BE89">
        <v>8681104</v>
      </c>
      <c r="BJ89">
        <v>87</v>
      </c>
      <c r="BK89">
        <f t="shared" si="59"/>
        <v>16059973</v>
      </c>
      <c r="BL89">
        <f t="shared" si="60"/>
        <v>11032782</v>
      </c>
      <c r="BM89">
        <f t="shared" si="61"/>
        <v>9115047</v>
      </c>
      <c r="BN89">
        <f>BD89</f>
        <v>8681104</v>
      </c>
      <c r="BO89">
        <v>8681104</v>
      </c>
    </row>
    <row r="90" spans="1:67" x14ac:dyDescent="0.25">
      <c r="A90">
        <v>87</v>
      </c>
      <c r="B90">
        <v>16532930</v>
      </c>
      <c r="C90">
        <v>14367658</v>
      </c>
      <c r="D90">
        <v>17305604</v>
      </c>
      <c r="E90">
        <v>14402020</v>
      </c>
      <c r="F90">
        <v>16931282</v>
      </c>
      <c r="G90">
        <v>16941728</v>
      </c>
      <c r="H90">
        <v>16494400</v>
      </c>
      <c r="I90">
        <v>16462330</v>
      </c>
      <c r="J90">
        <v>16347890</v>
      </c>
      <c r="K90">
        <v>14813896</v>
      </c>
      <c r="L90">
        <v>16059973</v>
      </c>
      <c r="M90">
        <v>8681104</v>
      </c>
      <c r="AB90">
        <v>88</v>
      </c>
      <c r="AC90">
        <f t="shared" si="31"/>
        <v>16752449</v>
      </c>
      <c r="AD90">
        <f t="shared" si="32"/>
        <v>15934972</v>
      </c>
      <c r="AE90">
        <f t="shared" si="33"/>
        <v>13869341</v>
      </c>
      <c r="AF90">
        <f t="shared" si="34"/>
        <v>12040777</v>
      </c>
      <c r="AG90">
        <f t="shared" si="35"/>
        <v>11162480</v>
      </c>
      <c r="AH90">
        <f t="shared" si="36"/>
        <v>10542190</v>
      </c>
      <c r="AI90">
        <f t="shared" si="37"/>
        <v>9985377</v>
      </c>
      <c r="AJ90">
        <f t="shared" si="38"/>
        <v>9534315</v>
      </c>
      <c r="AK90">
        <f t="shared" si="39"/>
        <v>9289970</v>
      </c>
      <c r="AL90">
        <f t="shared" si="40"/>
        <v>9128303</v>
      </c>
      <c r="AM90">
        <f t="shared" si="41"/>
        <v>8952859</v>
      </c>
      <c r="AN90">
        <f t="shared" si="42"/>
        <v>8911411</v>
      </c>
      <c r="AO90">
        <f t="shared" si="43"/>
        <v>8816978</v>
      </c>
      <c r="AP90">
        <f t="shared" si="44"/>
        <v>8802730</v>
      </c>
      <c r="AQ90">
        <f t="shared" si="45"/>
        <v>8748496</v>
      </c>
      <c r="AR90">
        <f t="shared" si="46"/>
        <v>8681104</v>
      </c>
      <c r="AS90">
        <f t="shared" si="47"/>
        <v>8681104</v>
      </c>
      <c r="AT90">
        <f t="shared" si="48"/>
        <v>8681104</v>
      </c>
      <c r="AU90">
        <f t="shared" si="49"/>
        <v>8681104</v>
      </c>
      <c r="AV90">
        <f t="shared" si="50"/>
        <v>8681104</v>
      </c>
      <c r="AW90">
        <f t="shared" si="51"/>
        <v>8681104</v>
      </c>
      <c r="AX90">
        <f t="shared" si="52"/>
        <v>8681104</v>
      </c>
      <c r="AY90">
        <f t="shared" si="53"/>
        <v>8681104</v>
      </c>
      <c r="AZ90">
        <f t="shared" si="54"/>
        <v>8681104</v>
      </c>
      <c r="BA90">
        <f t="shared" si="55"/>
        <v>8681104</v>
      </c>
      <c r="BB90">
        <f t="shared" si="56"/>
        <v>8681104</v>
      </c>
      <c r="BC90">
        <f t="shared" si="57"/>
        <v>8681104</v>
      </c>
      <c r="BD90">
        <f t="shared" si="58"/>
        <v>8681104</v>
      </c>
      <c r="BE90">
        <v>8681104</v>
      </c>
      <c r="BJ90">
        <v>88</v>
      </c>
      <c r="BK90">
        <f t="shared" si="59"/>
        <v>16752449</v>
      </c>
      <c r="BL90">
        <f t="shared" si="60"/>
        <v>11162480</v>
      </c>
      <c r="BM90">
        <f t="shared" si="61"/>
        <v>9128303</v>
      </c>
      <c r="BN90">
        <f>BD90</f>
        <v>8681104</v>
      </c>
      <c r="BO90">
        <v>8681104</v>
      </c>
    </row>
    <row r="91" spans="1:67" x14ac:dyDescent="0.25">
      <c r="A91">
        <v>88</v>
      </c>
      <c r="B91">
        <v>16544468</v>
      </c>
      <c r="C91">
        <v>15247460</v>
      </c>
      <c r="D91">
        <v>17817194</v>
      </c>
      <c r="E91">
        <v>15587728</v>
      </c>
      <c r="F91">
        <v>17615572</v>
      </c>
      <c r="G91">
        <v>17696848</v>
      </c>
      <c r="H91">
        <v>16549714</v>
      </c>
      <c r="I91">
        <v>16874100</v>
      </c>
      <c r="J91">
        <v>16953098</v>
      </c>
      <c r="K91">
        <v>16638308</v>
      </c>
      <c r="L91">
        <v>16752449</v>
      </c>
      <c r="M91">
        <v>8681104</v>
      </c>
      <c r="AB91">
        <v>89</v>
      </c>
      <c r="AC91">
        <f t="shared" si="31"/>
        <v>17544117</v>
      </c>
      <c r="AD91">
        <f t="shared" si="32"/>
        <v>16318729</v>
      </c>
      <c r="AE91">
        <f t="shared" si="33"/>
        <v>14138887</v>
      </c>
      <c r="AF91">
        <f t="shared" si="34"/>
        <v>12315851</v>
      </c>
      <c r="AG91">
        <f t="shared" si="35"/>
        <v>11275652</v>
      </c>
      <c r="AH91">
        <f t="shared" si="36"/>
        <v>10661253</v>
      </c>
      <c r="AI91">
        <f t="shared" si="37"/>
        <v>10050518</v>
      </c>
      <c r="AJ91">
        <f t="shared" si="38"/>
        <v>9575194</v>
      </c>
      <c r="AK91">
        <f t="shared" si="39"/>
        <v>9304588</v>
      </c>
      <c r="AL91">
        <f t="shared" si="40"/>
        <v>9142658</v>
      </c>
      <c r="AM91">
        <f t="shared" si="41"/>
        <v>8953378</v>
      </c>
      <c r="AN91">
        <f t="shared" si="42"/>
        <v>8924776</v>
      </c>
      <c r="AO91">
        <f t="shared" si="43"/>
        <v>8817240</v>
      </c>
      <c r="AP91">
        <f t="shared" si="44"/>
        <v>8803041</v>
      </c>
      <c r="AQ91">
        <f t="shared" si="45"/>
        <v>8775328</v>
      </c>
      <c r="AR91">
        <f t="shared" si="46"/>
        <v>8681104</v>
      </c>
      <c r="AS91">
        <f t="shared" si="47"/>
        <v>8681104</v>
      </c>
      <c r="AT91">
        <f t="shared" si="48"/>
        <v>8681104</v>
      </c>
      <c r="AU91">
        <f t="shared" si="49"/>
        <v>8681104</v>
      </c>
      <c r="AV91">
        <f t="shared" si="50"/>
        <v>8681104</v>
      </c>
      <c r="AW91">
        <f t="shared" si="51"/>
        <v>8681104</v>
      </c>
      <c r="AX91">
        <f t="shared" si="52"/>
        <v>8681104</v>
      </c>
      <c r="AY91">
        <f t="shared" si="53"/>
        <v>8681104</v>
      </c>
      <c r="AZ91">
        <f t="shared" si="54"/>
        <v>8681104</v>
      </c>
      <c r="BA91">
        <f t="shared" si="55"/>
        <v>8681104</v>
      </c>
      <c r="BB91">
        <f t="shared" si="56"/>
        <v>8681104</v>
      </c>
      <c r="BC91">
        <f t="shared" si="57"/>
        <v>8681104</v>
      </c>
      <c r="BD91">
        <f t="shared" si="58"/>
        <v>8681104</v>
      </c>
      <c r="BE91">
        <v>8681104</v>
      </c>
      <c r="BJ91">
        <v>89</v>
      </c>
      <c r="BK91">
        <f t="shared" si="59"/>
        <v>17544117</v>
      </c>
      <c r="BL91">
        <f t="shared" si="60"/>
        <v>11275652</v>
      </c>
      <c r="BM91">
        <f t="shared" si="61"/>
        <v>9142658</v>
      </c>
      <c r="BN91">
        <f>BD91</f>
        <v>8681104</v>
      </c>
      <c r="BO91">
        <v>8681104</v>
      </c>
    </row>
    <row r="92" spans="1:67" x14ac:dyDescent="0.25">
      <c r="A92">
        <v>89</v>
      </c>
      <c r="B92">
        <v>16775434</v>
      </c>
      <c r="C92">
        <v>15258920</v>
      </c>
      <c r="D92">
        <v>18640170</v>
      </c>
      <c r="E92">
        <v>16393610</v>
      </c>
      <c r="F92">
        <v>17754290</v>
      </c>
      <c r="G92">
        <v>18464554</v>
      </c>
      <c r="H92">
        <v>16858570</v>
      </c>
      <c r="I92">
        <v>20020004</v>
      </c>
      <c r="J92">
        <v>18583812</v>
      </c>
      <c r="K92">
        <v>16691810</v>
      </c>
      <c r="L92">
        <v>17544117</v>
      </c>
      <c r="M92">
        <v>8681104</v>
      </c>
      <c r="AB92">
        <v>90</v>
      </c>
      <c r="AC92">
        <f t="shared" si="31"/>
        <v>18158987</v>
      </c>
      <c r="AD92">
        <f t="shared" si="32"/>
        <v>16701905</v>
      </c>
      <c r="AE92">
        <f t="shared" si="33"/>
        <v>14361052</v>
      </c>
      <c r="AF92">
        <f t="shared" si="34"/>
        <v>12475045</v>
      </c>
      <c r="AG92">
        <f t="shared" si="35"/>
        <v>11298769</v>
      </c>
      <c r="AH92">
        <f t="shared" si="36"/>
        <v>10726615</v>
      </c>
      <c r="AI92">
        <f t="shared" si="37"/>
        <v>10095299</v>
      </c>
      <c r="AJ92">
        <f t="shared" si="38"/>
        <v>9589535</v>
      </c>
      <c r="AK92">
        <f t="shared" si="39"/>
        <v>9359024</v>
      </c>
      <c r="AL92">
        <f t="shared" si="40"/>
        <v>9156443</v>
      </c>
      <c r="AM92">
        <f t="shared" si="41"/>
        <v>8954577</v>
      </c>
      <c r="AN92">
        <f t="shared" si="42"/>
        <v>8938293</v>
      </c>
      <c r="AO92">
        <f t="shared" si="43"/>
        <v>8817450</v>
      </c>
      <c r="AP92">
        <f t="shared" si="44"/>
        <v>8803093</v>
      </c>
      <c r="AQ92">
        <f t="shared" si="45"/>
        <v>8775328</v>
      </c>
      <c r="AR92">
        <f t="shared" si="46"/>
        <v>8681104</v>
      </c>
      <c r="AS92">
        <f t="shared" si="47"/>
        <v>8681104</v>
      </c>
      <c r="AT92">
        <f t="shared" si="48"/>
        <v>8681104</v>
      </c>
      <c r="AU92">
        <f t="shared" si="49"/>
        <v>8681104</v>
      </c>
      <c r="AV92">
        <f t="shared" si="50"/>
        <v>8681104</v>
      </c>
      <c r="AW92">
        <f t="shared" si="51"/>
        <v>8681104</v>
      </c>
      <c r="AX92">
        <f t="shared" si="52"/>
        <v>8681104</v>
      </c>
      <c r="AY92">
        <f t="shared" si="53"/>
        <v>8681104</v>
      </c>
      <c r="AZ92">
        <f t="shared" si="54"/>
        <v>8681104</v>
      </c>
      <c r="BA92">
        <f t="shared" si="55"/>
        <v>8681104</v>
      </c>
      <c r="BB92">
        <f t="shared" si="56"/>
        <v>8681104</v>
      </c>
      <c r="BC92">
        <f t="shared" si="57"/>
        <v>8681104</v>
      </c>
      <c r="BD92">
        <f t="shared" si="58"/>
        <v>8681104</v>
      </c>
      <c r="BE92">
        <v>8681104</v>
      </c>
      <c r="BJ92">
        <v>90</v>
      </c>
      <c r="BK92">
        <f t="shared" si="59"/>
        <v>18158987</v>
      </c>
      <c r="BL92">
        <f t="shared" si="60"/>
        <v>11298769</v>
      </c>
      <c r="BM92">
        <f t="shared" si="61"/>
        <v>9156443</v>
      </c>
      <c r="BN92">
        <f>BD92</f>
        <v>8681104</v>
      </c>
      <c r="BO92">
        <v>8681104</v>
      </c>
    </row>
    <row r="93" spans="1:67" x14ac:dyDescent="0.25">
      <c r="A93">
        <v>90</v>
      </c>
      <c r="B93">
        <v>16936756</v>
      </c>
      <c r="C93">
        <v>16325026</v>
      </c>
      <c r="D93">
        <v>18699624</v>
      </c>
      <c r="E93">
        <v>16485570</v>
      </c>
      <c r="F93">
        <v>19566578</v>
      </c>
      <c r="G93">
        <v>19594138</v>
      </c>
      <c r="H93">
        <v>17622850</v>
      </c>
      <c r="I93">
        <v>20030546</v>
      </c>
      <c r="J93">
        <v>18616250</v>
      </c>
      <c r="K93">
        <v>17712538</v>
      </c>
      <c r="L93">
        <v>18158987</v>
      </c>
      <c r="M93">
        <v>8681104</v>
      </c>
      <c r="AB93">
        <v>91</v>
      </c>
      <c r="AC93">
        <f t="shared" si="31"/>
        <v>18633695</v>
      </c>
      <c r="AD93">
        <f t="shared" si="32"/>
        <v>17121967</v>
      </c>
      <c r="AE93">
        <f t="shared" si="33"/>
        <v>14642185</v>
      </c>
      <c r="AF93">
        <f t="shared" si="34"/>
        <v>12656292</v>
      </c>
      <c r="AG93">
        <f t="shared" si="35"/>
        <v>11448378</v>
      </c>
      <c r="AH93">
        <f t="shared" si="36"/>
        <v>10942418</v>
      </c>
      <c r="AI93">
        <f t="shared" si="37"/>
        <v>10149599</v>
      </c>
      <c r="AJ93">
        <f t="shared" si="38"/>
        <v>9629999</v>
      </c>
      <c r="AK93">
        <f t="shared" si="39"/>
        <v>9386430</v>
      </c>
      <c r="AL93">
        <f t="shared" si="40"/>
        <v>9170737</v>
      </c>
      <c r="AM93">
        <f t="shared" si="41"/>
        <v>8993834</v>
      </c>
      <c r="AN93">
        <f t="shared" si="42"/>
        <v>8938555</v>
      </c>
      <c r="AO93">
        <f t="shared" si="43"/>
        <v>8817711</v>
      </c>
      <c r="AP93">
        <f t="shared" si="44"/>
        <v>8803093</v>
      </c>
      <c r="AQ93">
        <f t="shared" si="45"/>
        <v>8788796</v>
      </c>
      <c r="AR93">
        <f t="shared" si="46"/>
        <v>8681104</v>
      </c>
      <c r="AS93">
        <f t="shared" si="47"/>
        <v>8681104</v>
      </c>
      <c r="AT93">
        <f t="shared" si="48"/>
        <v>8681104</v>
      </c>
      <c r="AU93">
        <f t="shared" si="49"/>
        <v>8681104</v>
      </c>
      <c r="AV93">
        <f t="shared" si="50"/>
        <v>8681104</v>
      </c>
      <c r="AW93">
        <f t="shared" si="51"/>
        <v>8681104</v>
      </c>
      <c r="AX93">
        <f t="shared" si="52"/>
        <v>8681104</v>
      </c>
      <c r="AY93">
        <f t="shared" si="53"/>
        <v>8681104</v>
      </c>
      <c r="AZ93">
        <f t="shared" si="54"/>
        <v>8681104</v>
      </c>
      <c r="BA93">
        <f t="shared" si="55"/>
        <v>8681104</v>
      </c>
      <c r="BB93">
        <f t="shared" si="56"/>
        <v>8681104</v>
      </c>
      <c r="BC93">
        <f t="shared" si="57"/>
        <v>8681104</v>
      </c>
      <c r="BD93">
        <f t="shared" si="58"/>
        <v>8681104</v>
      </c>
      <c r="BE93">
        <v>8681104</v>
      </c>
      <c r="BJ93">
        <v>91</v>
      </c>
      <c r="BK93">
        <f t="shared" si="59"/>
        <v>18633695</v>
      </c>
      <c r="BL93">
        <f t="shared" si="60"/>
        <v>11448378</v>
      </c>
      <c r="BM93">
        <f t="shared" si="61"/>
        <v>9170737</v>
      </c>
      <c r="BN93">
        <f>BD93</f>
        <v>8681104</v>
      </c>
      <c r="BO93">
        <v>8681104</v>
      </c>
    </row>
    <row r="94" spans="1:67" x14ac:dyDescent="0.25">
      <c r="A94">
        <v>91</v>
      </c>
      <c r="B94">
        <v>17582344</v>
      </c>
      <c r="C94">
        <v>16370650</v>
      </c>
      <c r="D94">
        <v>19581284</v>
      </c>
      <c r="E94">
        <v>17802458</v>
      </c>
      <c r="F94">
        <v>19650770</v>
      </c>
      <c r="G94">
        <v>19616584</v>
      </c>
      <c r="H94">
        <v>17664650</v>
      </c>
      <c r="I94">
        <v>20704336</v>
      </c>
      <c r="J94">
        <v>19606450</v>
      </c>
      <c r="K94">
        <v>17757428</v>
      </c>
      <c r="L94">
        <v>18633695</v>
      </c>
      <c r="M94">
        <v>8681104</v>
      </c>
      <c r="AB94">
        <v>92</v>
      </c>
      <c r="AC94">
        <f t="shared" si="31"/>
        <v>19454740</v>
      </c>
      <c r="AD94">
        <f t="shared" si="32"/>
        <v>17376634</v>
      </c>
      <c r="AE94">
        <f t="shared" si="33"/>
        <v>15306675</v>
      </c>
      <c r="AF94">
        <f t="shared" si="34"/>
        <v>12977027</v>
      </c>
      <c r="AG94">
        <f t="shared" si="35"/>
        <v>11722518</v>
      </c>
      <c r="AH94">
        <f t="shared" si="36"/>
        <v>11117722</v>
      </c>
      <c r="AI94">
        <f t="shared" si="37"/>
        <v>10218025</v>
      </c>
      <c r="AJ94">
        <f t="shared" si="38"/>
        <v>9686362</v>
      </c>
      <c r="AK94">
        <f t="shared" si="39"/>
        <v>9400737</v>
      </c>
      <c r="AL94">
        <f t="shared" si="40"/>
        <v>9210828</v>
      </c>
      <c r="AM94">
        <f t="shared" si="41"/>
        <v>8994408</v>
      </c>
      <c r="AN94">
        <f t="shared" si="42"/>
        <v>8939021</v>
      </c>
      <c r="AO94">
        <f t="shared" si="43"/>
        <v>8817868</v>
      </c>
      <c r="AP94">
        <f t="shared" si="44"/>
        <v>8803406</v>
      </c>
      <c r="AQ94">
        <f t="shared" si="45"/>
        <v>8789210</v>
      </c>
      <c r="AR94">
        <f t="shared" si="46"/>
        <v>8681104</v>
      </c>
      <c r="AS94">
        <f t="shared" si="47"/>
        <v>8681104</v>
      </c>
      <c r="AT94">
        <f t="shared" si="48"/>
        <v>8681104</v>
      </c>
      <c r="AU94">
        <f t="shared" si="49"/>
        <v>8681104</v>
      </c>
      <c r="AV94">
        <f t="shared" si="50"/>
        <v>8681104</v>
      </c>
      <c r="AW94">
        <f t="shared" si="51"/>
        <v>8681104</v>
      </c>
      <c r="AX94">
        <f t="shared" si="52"/>
        <v>8681104</v>
      </c>
      <c r="AY94">
        <f t="shared" si="53"/>
        <v>8681104</v>
      </c>
      <c r="AZ94">
        <f t="shared" si="54"/>
        <v>8681104</v>
      </c>
      <c r="BA94">
        <f t="shared" si="55"/>
        <v>8681104</v>
      </c>
      <c r="BB94">
        <f t="shared" si="56"/>
        <v>8681104</v>
      </c>
      <c r="BC94">
        <f t="shared" si="57"/>
        <v>8681104</v>
      </c>
      <c r="BD94">
        <f t="shared" si="58"/>
        <v>8681104</v>
      </c>
      <c r="BE94">
        <v>8681104</v>
      </c>
      <c r="BJ94">
        <v>92</v>
      </c>
      <c r="BK94">
        <f t="shared" si="59"/>
        <v>19454740</v>
      </c>
      <c r="BL94">
        <f t="shared" si="60"/>
        <v>11722518</v>
      </c>
      <c r="BM94">
        <f t="shared" si="61"/>
        <v>9210828</v>
      </c>
      <c r="BN94">
        <f>BD94</f>
        <v>8681104</v>
      </c>
      <c r="BO94">
        <v>8681104</v>
      </c>
    </row>
    <row r="95" spans="1:67" x14ac:dyDescent="0.25">
      <c r="A95">
        <v>92</v>
      </c>
      <c r="B95">
        <v>18540180</v>
      </c>
      <c r="C95">
        <v>16598564</v>
      </c>
      <c r="D95">
        <v>21615364</v>
      </c>
      <c r="E95">
        <v>19766600</v>
      </c>
      <c r="F95">
        <v>20122120</v>
      </c>
      <c r="G95">
        <v>20170922</v>
      </c>
      <c r="H95">
        <v>18618210</v>
      </c>
      <c r="I95">
        <v>20726324</v>
      </c>
      <c r="J95">
        <v>19760410</v>
      </c>
      <c r="K95">
        <v>18628714</v>
      </c>
      <c r="L95">
        <v>19454740</v>
      </c>
      <c r="M95">
        <v>8681104</v>
      </c>
      <c r="AB95">
        <v>93</v>
      </c>
      <c r="AC95">
        <f t="shared" si="31"/>
        <v>20065574</v>
      </c>
      <c r="AD95">
        <f t="shared" si="32"/>
        <v>17842490</v>
      </c>
      <c r="AE95">
        <f t="shared" si="33"/>
        <v>15831322</v>
      </c>
      <c r="AF95">
        <f t="shared" si="34"/>
        <v>13200135</v>
      </c>
      <c r="AG95">
        <f t="shared" si="35"/>
        <v>12013302</v>
      </c>
      <c r="AH95">
        <f t="shared" si="36"/>
        <v>11273607</v>
      </c>
      <c r="AI95">
        <f t="shared" si="37"/>
        <v>10271160</v>
      </c>
      <c r="AJ95">
        <f t="shared" si="38"/>
        <v>9740190</v>
      </c>
      <c r="AK95">
        <f t="shared" si="39"/>
        <v>9452997</v>
      </c>
      <c r="AL95">
        <f t="shared" si="40"/>
        <v>9250973</v>
      </c>
      <c r="AM95">
        <f t="shared" si="41"/>
        <v>9047658</v>
      </c>
      <c r="AN95">
        <f t="shared" si="42"/>
        <v>8952440</v>
      </c>
      <c r="AO95">
        <f t="shared" si="43"/>
        <v>8831284</v>
      </c>
      <c r="AP95">
        <f t="shared" si="44"/>
        <v>8817030</v>
      </c>
      <c r="AQ95">
        <f t="shared" si="45"/>
        <v>8816251</v>
      </c>
      <c r="AR95">
        <f t="shared" si="46"/>
        <v>8694623</v>
      </c>
      <c r="AS95">
        <f t="shared" si="47"/>
        <v>8681104</v>
      </c>
      <c r="AT95">
        <f t="shared" si="48"/>
        <v>8681104</v>
      </c>
      <c r="AU95">
        <f t="shared" si="49"/>
        <v>8681104</v>
      </c>
      <c r="AV95">
        <f t="shared" si="50"/>
        <v>8681104</v>
      </c>
      <c r="AW95">
        <f t="shared" si="51"/>
        <v>8681104</v>
      </c>
      <c r="AX95">
        <f t="shared" si="52"/>
        <v>8681104</v>
      </c>
      <c r="AY95">
        <f t="shared" si="53"/>
        <v>8681104</v>
      </c>
      <c r="AZ95">
        <f t="shared" si="54"/>
        <v>8681104</v>
      </c>
      <c r="BA95">
        <f t="shared" si="55"/>
        <v>8681104</v>
      </c>
      <c r="BB95">
        <f t="shared" si="56"/>
        <v>8681104</v>
      </c>
      <c r="BC95">
        <f t="shared" si="57"/>
        <v>8681104</v>
      </c>
      <c r="BD95">
        <f t="shared" si="58"/>
        <v>8681104</v>
      </c>
      <c r="BE95">
        <v>8681104</v>
      </c>
      <c r="BJ95">
        <v>93</v>
      </c>
      <c r="BK95">
        <f t="shared" si="59"/>
        <v>20065574</v>
      </c>
      <c r="BL95">
        <f t="shared" si="60"/>
        <v>12013302</v>
      </c>
      <c r="BM95">
        <f t="shared" si="61"/>
        <v>9250973</v>
      </c>
      <c r="BN95">
        <f>BD95</f>
        <v>8681104</v>
      </c>
      <c r="BO95">
        <v>8681104</v>
      </c>
    </row>
    <row r="96" spans="1:67" x14ac:dyDescent="0.25">
      <c r="A96">
        <v>93</v>
      </c>
      <c r="B96">
        <v>18614048</v>
      </c>
      <c r="C96">
        <v>16998224</v>
      </c>
      <c r="D96">
        <v>21682064</v>
      </c>
      <c r="E96">
        <v>22006106</v>
      </c>
      <c r="F96">
        <v>20266754</v>
      </c>
      <c r="G96">
        <v>20174362</v>
      </c>
      <c r="H96">
        <v>18796930</v>
      </c>
      <c r="I96">
        <v>21782308</v>
      </c>
      <c r="J96">
        <v>21665296</v>
      </c>
      <c r="K96">
        <v>18669650</v>
      </c>
      <c r="L96">
        <v>20065574</v>
      </c>
      <c r="M96">
        <v>8681104</v>
      </c>
      <c r="AB96">
        <v>94</v>
      </c>
      <c r="AC96">
        <f t="shared" si="31"/>
        <v>21501968</v>
      </c>
      <c r="AD96">
        <f t="shared" si="32"/>
        <v>18742491</v>
      </c>
      <c r="AE96">
        <f t="shared" si="33"/>
        <v>16223291</v>
      </c>
      <c r="AF96">
        <f t="shared" si="34"/>
        <v>13604639</v>
      </c>
      <c r="AG96">
        <f t="shared" si="35"/>
        <v>12179073</v>
      </c>
      <c r="AH96">
        <f t="shared" si="36"/>
        <v>11464788</v>
      </c>
      <c r="AI96">
        <f t="shared" si="37"/>
        <v>10404287</v>
      </c>
      <c r="AJ96">
        <f t="shared" si="38"/>
        <v>9768271</v>
      </c>
      <c r="AK96">
        <f t="shared" si="39"/>
        <v>9493709</v>
      </c>
      <c r="AL96">
        <f t="shared" si="40"/>
        <v>9290966</v>
      </c>
      <c r="AM96">
        <f t="shared" si="41"/>
        <v>9087381</v>
      </c>
      <c r="AN96">
        <f t="shared" si="42"/>
        <v>8966014</v>
      </c>
      <c r="AO96">
        <f t="shared" si="43"/>
        <v>8884321</v>
      </c>
      <c r="AP96">
        <f t="shared" si="44"/>
        <v>8817135</v>
      </c>
      <c r="AQ96">
        <f t="shared" si="45"/>
        <v>8816719</v>
      </c>
      <c r="AR96">
        <f t="shared" si="46"/>
        <v>8694623</v>
      </c>
      <c r="AS96">
        <f t="shared" si="47"/>
        <v>8681104</v>
      </c>
      <c r="AT96">
        <f t="shared" si="48"/>
        <v>8681104</v>
      </c>
      <c r="AU96">
        <f t="shared" si="49"/>
        <v>8681104</v>
      </c>
      <c r="AV96">
        <f t="shared" si="50"/>
        <v>8681104</v>
      </c>
      <c r="AW96">
        <f t="shared" si="51"/>
        <v>8681104</v>
      </c>
      <c r="AX96">
        <f t="shared" si="52"/>
        <v>8681104</v>
      </c>
      <c r="AY96">
        <f t="shared" si="53"/>
        <v>8681104</v>
      </c>
      <c r="AZ96">
        <f t="shared" si="54"/>
        <v>8681104</v>
      </c>
      <c r="BA96">
        <f t="shared" si="55"/>
        <v>8681104</v>
      </c>
      <c r="BB96">
        <f t="shared" si="56"/>
        <v>8681104</v>
      </c>
      <c r="BC96">
        <f t="shared" si="57"/>
        <v>8681104</v>
      </c>
      <c r="BD96">
        <f t="shared" si="58"/>
        <v>8681104</v>
      </c>
      <c r="BE96">
        <v>8681104</v>
      </c>
      <c r="BJ96">
        <v>94</v>
      </c>
      <c r="BK96">
        <f t="shared" si="59"/>
        <v>21501968</v>
      </c>
      <c r="BL96">
        <f t="shared" si="60"/>
        <v>12179073</v>
      </c>
      <c r="BM96">
        <f t="shared" si="61"/>
        <v>9290966</v>
      </c>
      <c r="BN96">
        <f>BD96</f>
        <v>8681104</v>
      </c>
      <c r="BO96">
        <v>8681104</v>
      </c>
    </row>
    <row r="97" spans="1:67" x14ac:dyDescent="0.25">
      <c r="A97">
        <v>94</v>
      </c>
      <c r="B97">
        <v>22734608</v>
      </c>
      <c r="C97">
        <v>17040740</v>
      </c>
      <c r="D97">
        <v>22838650</v>
      </c>
      <c r="E97">
        <v>24221234</v>
      </c>
      <c r="F97">
        <v>22370842</v>
      </c>
      <c r="G97">
        <v>20860690</v>
      </c>
      <c r="H97">
        <v>20261792</v>
      </c>
      <c r="I97">
        <v>22358482</v>
      </c>
      <c r="J97">
        <v>22938458</v>
      </c>
      <c r="K97">
        <v>19394192</v>
      </c>
      <c r="L97">
        <v>21501968</v>
      </c>
      <c r="M97">
        <v>8681104</v>
      </c>
      <c r="AB97">
        <v>95</v>
      </c>
      <c r="AC97">
        <f t="shared" si="31"/>
        <v>22847162</v>
      </c>
      <c r="AD97">
        <f t="shared" si="32"/>
        <v>19607807</v>
      </c>
      <c r="AE97">
        <f t="shared" si="33"/>
        <v>16726838</v>
      </c>
      <c r="AF97">
        <f t="shared" si="34"/>
        <v>13975267</v>
      </c>
      <c r="AG97">
        <f t="shared" si="35"/>
        <v>12469519</v>
      </c>
      <c r="AH97">
        <f t="shared" si="36"/>
        <v>11658260</v>
      </c>
      <c r="AI97">
        <f t="shared" si="37"/>
        <v>10498401</v>
      </c>
      <c r="AJ97">
        <f t="shared" si="38"/>
        <v>9832744</v>
      </c>
      <c r="AK97">
        <f t="shared" si="39"/>
        <v>9535725</v>
      </c>
      <c r="AL97">
        <f t="shared" si="40"/>
        <v>9306461</v>
      </c>
      <c r="AM97">
        <f t="shared" si="41"/>
        <v>9101733</v>
      </c>
      <c r="AN97">
        <f t="shared" si="42"/>
        <v>8980315</v>
      </c>
      <c r="AO97">
        <f t="shared" si="43"/>
        <v>8884841</v>
      </c>
      <c r="AP97">
        <f t="shared" si="44"/>
        <v>8817450</v>
      </c>
      <c r="AQ97">
        <f t="shared" si="45"/>
        <v>8816928</v>
      </c>
      <c r="AR97">
        <f t="shared" si="46"/>
        <v>8708248</v>
      </c>
      <c r="AS97">
        <f t="shared" si="47"/>
        <v>8681104</v>
      </c>
      <c r="AT97">
        <f t="shared" si="48"/>
        <v>8681104</v>
      </c>
      <c r="AU97">
        <f t="shared" si="49"/>
        <v>8681104</v>
      </c>
      <c r="AV97">
        <f t="shared" si="50"/>
        <v>8681104</v>
      </c>
      <c r="AW97">
        <f t="shared" si="51"/>
        <v>8681104</v>
      </c>
      <c r="AX97">
        <f t="shared" si="52"/>
        <v>8681104</v>
      </c>
      <c r="AY97">
        <f t="shared" si="53"/>
        <v>8681104</v>
      </c>
      <c r="AZ97">
        <f t="shared" si="54"/>
        <v>8681104</v>
      </c>
      <c r="BA97">
        <f t="shared" si="55"/>
        <v>8681104</v>
      </c>
      <c r="BB97">
        <f t="shared" si="56"/>
        <v>8681104</v>
      </c>
      <c r="BC97">
        <f t="shared" si="57"/>
        <v>8681104</v>
      </c>
      <c r="BD97">
        <f t="shared" si="58"/>
        <v>8681104</v>
      </c>
      <c r="BE97">
        <v>8681104</v>
      </c>
      <c r="BJ97">
        <v>95</v>
      </c>
      <c r="BK97">
        <f t="shared" si="59"/>
        <v>22847162</v>
      </c>
      <c r="BL97">
        <f t="shared" si="60"/>
        <v>12469519</v>
      </c>
      <c r="BM97">
        <f t="shared" si="61"/>
        <v>9306461</v>
      </c>
      <c r="BN97">
        <f>BD97</f>
        <v>8681104</v>
      </c>
      <c r="BO97">
        <v>8681104</v>
      </c>
    </row>
    <row r="98" spans="1:67" x14ac:dyDescent="0.25">
      <c r="A98">
        <v>95</v>
      </c>
      <c r="B98">
        <v>24178720</v>
      </c>
      <c r="C98">
        <v>17505920</v>
      </c>
      <c r="D98">
        <v>23573050</v>
      </c>
      <c r="E98">
        <v>24523600</v>
      </c>
      <c r="F98">
        <v>26311444</v>
      </c>
      <c r="G98">
        <v>21815428</v>
      </c>
      <c r="H98">
        <v>21528130</v>
      </c>
      <c r="I98">
        <v>22686920</v>
      </c>
      <c r="J98">
        <v>23202920</v>
      </c>
      <c r="K98">
        <v>23145490</v>
      </c>
      <c r="L98">
        <v>22847162</v>
      </c>
      <c r="M98">
        <v>8681104</v>
      </c>
      <c r="AB98">
        <v>96</v>
      </c>
      <c r="AC98">
        <f t="shared" si="31"/>
        <v>24404264</v>
      </c>
      <c r="AD98">
        <f t="shared" si="32"/>
        <v>20594433</v>
      </c>
      <c r="AE98">
        <f t="shared" si="33"/>
        <v>17438010</v>
      </c>
      <c r="AF98">
        <f t="shared" si="34"/>
        <v>14318060</v>
      </c>
      <c r="AG98">
        <f t="shared" si="35"/>
        <v>12617044</v>
      </c>
      <c r="AH98">
        <f t="shared" si="36"/>
        <v>11815925</v>
      </c>
      <c r="AI98">
        <f t="shared" si="37"/>
        <v>10602400</v>
      </c>
      <c r="AJ98">
        <f t="shared" si="38"/>
        <v>9942361</v>
      </c>
      <c r="AK98">
        <f t="shared" si="39"/>
        <v>9564020</v>
      </c>
      <c r="AL98">
        <f t="shared" si="40"/>
        <v>9360328</v>
      </c>
      <c r="AM98">
        <f t="shared" si="41"/>
        <v>9115879</v>
      </c>
      <c r="AN98">
        <f t="shared" si="42"/>
        <v>9007092</v>
      </c>
      <c r="AO98">
        <f t="shared" si="43"/>
        <v>8911724</v>
      </c>
      <c r="AP98">
        <f t="shared" si="44"/>
        <v>8817711</v>
      </c>
      <c r="AQ98">
        <f t="shared" si="45"/>
        <v>8816928</v>
      </c>
      <c r="AR98">
        <f t="shared" si="46"/>
        <v>8788899</v>
      </c>
      <c r="AS98">
        <f t="shared" si="47"/>
        <v>8708143</v>
      </c>
      <c r="AT98">
        <f t="shared" si="48"/>
        <v>8681104</v>
      </c>
      <c r="AU98">
        <f t="shared" si="49"/>
        <v>8681104</v>
      </c>
      <c r="AV98">
        <f t="shared" si="50"/>
        <v>8681104</v>
      </c>
      <c r="AW98">
        <f t="shared" si="51"/>
        <v>8681104</v>
      </c>
      <c r="AX98">
        <f t="shared" si="52"/>
        <v>8681104</v>
      </c>
      <c r="AY98">
        <f t="shared" si="53"/>
        <v>8681104</v>
      </c>
      <c r="AZ98">
        <f t="shared" si="54"/>
        <v>8681104</v>
      </c>
      <c r="BA98">
        <f t="shared" si="55"/>
        <v>8681104</v>
      </c>
      <c r="BB98">
        <f t="shared" si="56"/>
        <v>8681104</v>
      </c>
      <c r="BC98">
        <f t="shared" si="57"/>
        <v>8681104</v>
      </c>
      <c r="BD98">
        <f t="shared" si="58"/>
        <v>8681104</v>
      </c>
      <c r="BE98">
        <v>8681104</v>
      </c>
      <c r="BJ98">
        <v>96</v>
      </c>
      <c r="BK98">
        <f t="shared" si="59"/>
        <v>24404264</v>
      </c>
      <c r="BL98">
        <f t="shared" si="60"/>
        <v>12617044</v>
      </c>
      <c r="BM98">
        <f t="shared" si="61"/>
        <v>9360328</v>
      </c>
      <c r="BN98">
        <f>BD98</f>
        <v>8681104</v>
      </c>
      <c r="BO98">
        <v>8681104</v>
      </c>
    </row>
    <row r="99" spans="1:67" x14ac:dyDescent="0.25">
      <c r="A99">
        <v>96</v>
      </c>
      <c r="B99">
        <v>25101050</v>
      </c>
      <c r="C99">
        <v>18435170</v>
      </c>
      <c r="D99">
        <v>24763400</v>
      </c>
      <c r="E99">
        <v>26236372</v>
      </c>
      <c r="F99">
        <v>26861704</v>
      </c>
      <c r="G99">
        <v>26286058</v>
      </c>
      <c r="H99">
        <v>24361160</v>
      </c>
      <c r="I99">
        <v>22928954</v>
      </c>
      <c r="J99">
        <v>23957568</v>
      </c>
      <c r="K99">
        <v>25111210</v>
      </c>
      <c r="L99">
        <v>24404264</v>
      </c>
      <c r="M99">
        <v>8681104</v>
      </c>
      <c r="AB99">
        <v>97</v>
      </c>
      <c r="AC99">
        <f t="shared" si="31"/>
        <v>26716469</v>
      </c>
      <c r="AD99">
        <f t="shared" si="32"/>
        <v>21698486</v>
      </c>
      <c r="AE99">
        <f t="shared" si="33"/>
        <v>17958478</v>
      </c>
      <c r="AF99">
        <f t="shared" si="34"/>
        <v>14679091</v>
      </c>
      <c r="AG99">
        <f t="shared" si="35"/>
        <v>13031815</v>
      </c>
      <c r="AH99">
        <f t="shared" si="36"/>
        <v>11977792</v>
      </c>
      <c r="AI99">
        <f t="shared" si="37"/>
        <v>10713683</v>
      </c>
      <c r="AJ99">
        <f t="shared" si="38"/>
        <v>10049173</v>
      </c>
      <c r="AK99">
        <f t="shared" si="39"/>
        <v>9618310</v>
      </c>
      <c r="AL99">
        <f t="shared" si="40"/>
        <v>9412742</v>
      </c>
      <c r="AM99">
        <f t="shared" si="41"/>
        <v>9130180</v>
      </c>
      <c r="AN99">
        <f t="shared" si="42"/>
        <v>9047498</v>
      </c>
      <c r="AO99">
        <f t="shared" si="43"/>
        <v>8925555</v>
      </c>
      <c r="AP99">
        <f t="shared" si="44"/>
        <v>8817814</v>
      </c>
      <c r="AQ99">
        <f t="shared" si="45"/>
        <v>8817450</v>
      </c>
      <c r="AR99">
        <f t="shared" si="46"/>
        <v>8802834</v>
      </c>
      <c r="AS99">
        <f t="shared" si="47"/>
        <v>8748653</v>
      </c>
      <c r="AT99">
        <f t="shared" si="48"/>
        <v>8694520</v>
      </c>
      <c r="AU99">
        <f t="shared" si="49"/>
        <v>8681104</v>
      </c>
      <c r="AV99">
        <f t="shared" si="50"/>
        <v>8681104</v>
      </c>
      <c r="AW99">
        <f t="shared" si="51"/>
        <v>8681104</v>
      </c>
      <c r="AX99">
        <f t="shared" si="52"/>
        <v>8681104</v>
      </c>
      <c r="AY99">
        <f t="shared" si="53"/>
        <v>8681104</v>
      </c>
      <c r="AZ99">
        <f t="shared" si="54"/>
        <v>8681104</v>
      </c>
      <c r="BA99">
        <f t="shared" si="55"/>
        <v>8681104</v>
      </c>
      <c r="BB99">
        <f t="shared" si="56"/>
        <v>8681104</v>
      </c>
      <c r="BC99">
        <f t="shared" si="57"/>
        <v>8681104</v>
      </c>
      <c r="BD99">
        <f t="shared" si="58"/>
        <v>8681104</v>
      </c>
      <c r="BE99">
        <v>8681104</v>
      </c>
      <c r="BJ99">
        <v>97</v>
      </c>
      <c r="BK99">
        <f t="shared" si="59"/>
        <v>26716469</v>
      </c>
      <c r="BL99">
        <f t="shared" si="60"/>
        <v>13031815</v>
      </c>
      <c r="BM99">
        <f t="shared" si="61"/>
        <v>9412742</v>
      </c>
      <c r="BN99">
        <f>BD99</f>
        <v>8681104</v>
      </c>
      <c r="BO99">
        <v>8681104</v>
      </c>
    </row>
    <row r="100" spans="1:67" x14ac:dyDescent="0.25">
      <c r="A100">
        <v>97</v>
      </c>
      <c r="B100">
        <v>27836776</v>
      </c>
      <c r="C100">
        <v>19630010</v>
      </c>
      <c r="D100">
        <v>25143242</v>
      </c>
      <c r="E100">
        <v>29891690</v>
      </c>
      <c r="F100">
        <v>30335922</v>
      </c>
      <c r="G100">
        <v>27683770</v>
      </c>
      <c r="H100">
        <v>24773800</v>
      </c>
      <c r="I100">
        <v>26697922</v>
      </c>
      <c r="J100">
        <v>30011428</v>
      </c>
      <c r="K100">
        <v>25160138</v>
      </c>
      <c r="L100">
        <v>26716469</v>
      </c>
      <c r="M100">
        <v>8681104</v>
      </c>
      <c r="AB100">
        <v>98</v>
      </c>
      <c r="AC100">
        <f t="shared" si="31"/>
        <v>29921950</v>
      </c>
      <c r="AD100">
        <f t="shared" si="32"/>
        <v>22792010</v>
      </c>
      <c r="AE100">
        <f t="shared" si="33"/>
        <v>19612129</v>
      </c>
      <c r="AF100">
        <f t="shared" si="34"/>
        <v>15155375</v>
      </c>
      <c r="AG100">
        <f t="shared" si="35"/>
        <v>13257895</v>
      </c>
      <c r="AH100">
        <f t="shared" si="36"/>
        <v>12131435</v>
      </c>
      <c r="AI100">
        <f t="shared" si="37"/>
        <v>10889920</v>
      </c>
      <c r="AJ100">
        <f t="shared" si="38"/>
        <v>10169240</v>
      </c>
      <c r="AK100">
        <f t="shared" si="39"/>
        <v>9711799</v>
      </c>
      <c r="AL100">
        <f t="shared" si="40"/>
        <v>9483154</v>
      </c>
      <c r="AM100">
        <f t="shared" si="41"/>
        <v>9210256</v>
      </c>
      <c r="AN100">
        <f t="shared" si="42"/>
        <v>9074797</v>
      </c>
      <c r="AO100">
        <f t="shared" si="43"/>
        <v>8926180</v>
      </c>
      <c r="AP100">
        <f t="shared" si="44"/>
        <v>8831231</v>
      </c>
      <c r="AQ100">
        <f t="shared" si="45"/>
        <v>8831178</v>
      </c>
      <c r="AR100">
        <f t="shared" si="46"/>
        <v>8816562</v>
      </c>
      <c r="AS100">
        <f t="shared" si="47"/>
        <v>8762431</v>
      </c>
      <c r="AT100">
        <f t="shared" si="48"/>
        <v>8708195</v>
      </c>
      <c r="AU100">
        <f t="shared" si="49"/>
        <v>8681104</v>
      </c>
      <c r="AV100">
        <f t="shared" si="50"/>
        <v>8681104</v>
      </c>
      <c r="AW100">
        <f t="shared" si="51"/>
        <v>8681104</v>
      </c>
      <c r="AX100">
        <f t="shared" si="52"/>
        <v>8681104</v>
      </c>
      <c r="AY100">
        <f t="shared" si="53"/>
        <v>8681104</v>
      </c>
      <c r="AZ100">
        <f t="shared" si="54"/>
        <v>8681104</v>
      </c>
      <c r="BA100">
        <f t="shared" si="55"/>
        <v>8681104</v>
      </c>
      <c r="BB100">
        <f t="shared" si="56"/>
        <v>8681104</v>
      </c>
      <c r="BC100">
        <f t="shared" si="57"/>
        <v>8681104</v>
      </c>
      <c r="BD100">
        <f t="shared" si="58"/>
        <v>8681104</v>
      </c>
      <c r="BE100">
        <v>8681104</v>
      </c>
      <c r="BJ100">
        <v>98</v>
      </c>
      <c r="BK100">
        <f t="shared" si="59"/>
        <v>29921950</v>
      </c>
      <c r="BL100">
        <f t="shared" si="60"/>
        <v>13257895</v>
      </c>
      <c r="BM100">
        <f t="shared" si="61"/>
        <v>9483154</v>
      </c>
      <c r="BN100">
        <f>BD100</f>
        <v>8681104</v>
      </c>
      <c r="BO100">
        <v>8681104</v>
      </c>
    </row>
    <row r="101" spans="1:67" x14ac:dyDescent="0.25">
      <c r="A101">
        <v>98</v>
      </c>
      <c r="B101">
        <v>29476850</v>
      </c>
      <c r="C101">
        <v>20176424</v>
      </c>
      <c r="D101">
        <v>35839442</v>
      </c>
      <c r="E101">
        <v>30709328</v>
      </c>
      <c r="F101">
        <v>33101410</v>
      </c>
      <c r="G101">
        <v>35709802</v>
      </c>
      <c r="H101">
        <v>26246554</v>
      </c>
      <c r="I101">
        <v>31169242</v>
      </c>
      <c r="J101">
        <v>30460580</v>
      </c>
      <c r="K101">
        <v>26329874</v>
      </c>
      <c r="L101">
        <v>29921950</v>
      </c>
      <c r="M101">
        <v>8681104</v>
      </c>
      <c r="AB101">
        <v>99</v>
      </c>
      <c r="AC101">
        <f t="shared" si="31"/>
        <v>34554888</v>
      </c>
      <c r="AD101">
        <f t="shared" si="32"/>
        <v>24382335</v>
      </c>
      <c r="AE101">
        <f t="shared" si="33"/>
        <v>21559071</v>
      </c>
      <c r="AF101">
        <f t="shared" si="34"/>
        <v>15625425</v>
      </c>
      <c r="AG101">
        <f t="shared" si="35"/>
        <v>13929139</v>
      </c>
      <c r="AH101">
        <f t="shared" si="36"/>
        <v>12559947</v>
      </c>
      <c r="AI101">
        <f t="shared" si="37"/>
        <v>11119316</v>
      </c>
      <c r="AJ101">
        <f t="shared" si="38"/>
        <v>10297416</v>
      </c>
      <c r="AK101">
        <f t="shared" si="39"/>
        <v>9780710</v>
      </c>
      <c r="AL101">
        <f t="shared" si="40"/>
        <v>9618358</v>
      </c>
      <c r="AM101">
        <f t="shared" si="41"/>
        <v>9251391</v>
      </c>
      <c r="AN101">
        <f t="shared" si="42"/>
        <v>9088892</v>
      </c>
      <c r="AO101">
        <f t="shared" si="43"/>
        <v>8953484</v>
      </c>
      <c r="AP101">
        <f t="shared" si="44"/>
        <v>8898466</v>
      </c>
      <c r="AQ101">
        <f t="shared" si="45"/>
        <v>8857960</v>
      </c>
      <c r="AR101">
        <f t="shared" si="46"/>
        <v>8830604</v>
      </c>
      <c r="AS101">
        <f t="shared" si="47"/>
        <v>8789836</v>
      </c>
      <c r="AT101">
        <f t="shared" si="48"/>
        <v>8735287</v>
      </c>
      <c r="AU101">
        <f t="shared" si="49"/>
        <v>8694520</v>
      </c>
      <c r="AV101">
        <f t="shared" si="50"/>
        <v>8681104</v>
      </c>
      <c r="AW101">
        <f t="shared" si="51"/>
        <v>8681104</v>
      </c>
      <c r="AX101">
        <f t="shared" si="52"/>
        <v>8681104</v>
      </c>
      <c r="AY101">
        <f t="shared" si="53"/>
        <v>8681104</v>
      </c>
      <c r="AZ101">
        <f t="shared" si="54"/>
        <v>8681104</v>
      </c>
      <c r="BA101">
        <f t="shared" si="55"/>
        <v>8681104</v>
      </c>
      <c r="BB101">
        <f t="shared" si="56"/>
        <v>8681104</v>
      </c>
      <c r="BC101">
        <f t="shared" si="57"/>
        <v>8681104</v>
      </c>
      <c r="BD101">
        <f t="shared" si="58"/>
        <v>8681104</v>
      </c>
      <c r="BE101">
        <v>8681104</v>
      </c>
      <c r="BJ101">
        <v>99</v>
      </c>
      <c r="BK101">
        <f t="shared" si="59"/>
        <v>34554888</v>
      </c>
      <c r="BL101">
        <f t="shared" si="60"/>
        <v>13929139</v>
      </c>
      <c r="BM101">
        <f t="shared" si="61"/>
        <v>9618358</v>
      </c>
      <c r="BN101">
        <f>BD101</f>
        <v>8681104</v>
      </c>
      <c r="BO101">
        <v>8681104</v>
      </c>
    </row>
    <row r="102" spans="1:67" x14ac:dyDescent="0.25">
      <c r="A102">
        <v>99</v>
      </c>
      <c r="B102">
        <v>32707154</v>
      </c>
      <c r="C102">
        <v>22812500</v>
      </c>
      <c r="D102">
        <v>39661520</v>
      </c>
      <c r="E102">
        <v>45716450</v>
      </c>
      <c r="F102">
        <v>37608650</v>
      </c>
      <c r="G102">
        <v>36110402</v>
      </c>
      <c r="H102">
        <v>26342290</v>
      </c>
      <c r="I102">
        <v>34922500</v>
      </c>
      <c r="J102">
        <v>38975098</v>
      </c>
      <c r="K102">
        <v>30692324</v>
      </c>
      <c r="L102">
        <v>34554888</v>
      </c>
      <c r="M102">
        <v>8681104</v>
      </c>
      <c r="AB102">
        <v>100</v>
      </c>
      <c r="AC102">
        <f t="shared" si="31"/>
        <v>40841496</v>
      </c>
      <c r="AD102">
        <f t="shared" si="32"/>
        <v>29381633</v>
      </c>
      <c r="AE102">
        <f t="shared" si="33"/>
        <v>26035460</v>
      </c>
      <c r="AF102">
        <f t="shared" si="34"/>
        <v>17343094</v>
      </c>
      <c r="AG102">
        <f t="shared" si="35"/>
        <v>15557506</v>
      </c>
      <c r="AH102">
        <f t="shared" si="36"/>
        <v>13397268</v>
      </c>
      <c r="AI102">
        <f t="shared" si="37"/>
        <v>11608435</v>
      </c>
      <c r="AJ102">
        <f t="shared" si="38"/>
        <v>10633702</v>
      </c>
      <c r="AK102">
        <f t="shared" si="39"/>
        <v>9902385</v>
      </c>
      <c r="AL102">
        <f t="shared" si="40"/>
        <v>9754551</v>
      </c>
      <c r="AM102">
        <f t="shared" si="41"/>
        <v>9415198</v>
      </c>
      <c r="AN102">
        <f t="shared" si="42"/>
        <v>9142921</v>
      </c>
      <c r="AO102">
        <f t="shared" si="43"/>
        <v>9034235</v>
      </c>
      <c r="AP102">
        <f t="shared" si="44"/>
        <v>8925818</v>
      </c>
      <c r="AQ102">
        <f t="shared" si="45"/>
        <v>8885677</v>
      </c>
      <c r="AR102">
        <f t="shared" si="46"/>
        <v>8844646</v>
      </c>
      <c r="AS102">
        <f t="shared" si="47"/>
        <v>8817397</v>
      </c>
      <c r="AT102">
        <f t="shared" si="48"/>
        <v>8776005</v>
      </c>
      <c r="AU102">
        <f t="shared" si="49"/>
        <v>8789213</v>
      </c>
      <c r="AV102">
        <f t="shared" si="50"/>
        <v>8749172</v>
      </c>
      <c r="AW102">
        <f t="shared" si="51"/>
        <v>8707936</v>
      </c>
      <c r="AX102">
        <f t="shared" si="52"/>
        <v>8708195</v>
      </c>
      <c r="AY102">
        <f t="shared" si="53"/>
        <v>8681104</v>
      </c>
      <c r="AZ102">
        <f t="shared" si="54"/>
        <v>8681104</v>
      </c>
      <c r="BA102">
        <f t="shared" si="55"/>
        <v>8681104</v>
      </c>
      <c r="BB102">
        <f t="shared" si="56"/>
        <v>8681104</v>
      </c>
      <c r="BC102">
        <f t="shared" si="57"/>
        <v>8681104</v>
      </c>
      <c r="BD102">
        <f t="shared" si="58"/>
        <v>8681104</v>
      </c>
      <c r="BE102">
        <v>8681104</v>
      </c>
      <c r="BJ102">
        <v>100</v>
      </c>
      <c r="BK102">
        <f t="shared" si="59"/>
        <v>40841496</v>
      </c>
      <c r="BL102">
        <f t="shared" si="60"/>
        <v>15557506</v>
      </c>
      <c r="BM102">
        <f t="shared" si="61"/>
        <v>9754551</v>
      </c>
      <c r="BN102">
        <f>BD102</f>
        <v>8681104</v>
      </c>
      <c r="BO102">
        <v>8681104</v>
      </c>
    </row>
    <row r="103" spans="1:67" x14ac:dyDescent="0.25">
      <c r="A103">
        <v>100</v>
      </c>
      <c r="B103">
        <v>37263592</v>
      </c>
      <c r="C103">
        <v>24231250</v>
      </c>
      <c r="D103">
        <v>43497450</v>
      </c>
      <c r="E103">
        <v>47425346</v>
      </c>
      <c r="F103">
        <v>50142632</v>
      </c>
      <c r="G103">
        <v>48865778</v>
      </c>
      <c r="H103">
        <v>34661188</v>
      </c>
      <c r="I103">
        <v>35703400</v>
      </c>
      <c r="J103">
        <v>42413410</v>
      </c>
      <c r="K103">
        <v>44210920</v>
      </c>
      <c r="L103">
        <v>40841496</v>
      </c>
      <c r="M103">
        <v>8681104</v>
      </c>
      <c r="AB103" t="s">
        <v>6</v>
      </c>
      <c r="AC103" t="s">
        <v>40</v>
      </c>
      <c r="AD103" t="s">
        <v>41</v>
      </c>
      <c r="AE103" t="s">
        <v>42</v>
      </c>
      <c r="AF103" t="s">
        <v>43</v>
      </c>
      <c r="AG103" t="s">
        <v>44</v>
      </c>
      <c r="AH103" t="s">
        <v>45</v>
      </c>
      <c r="AI103" t="s">
        <v>46</v>
      </c>
      <c r="AJ103" t="s">
        <v>47</v>
      </c>
      <c r="AK103" t="s">
        <v>48</v>
      </c>
      <c r="AL103" t="s">
        <v>49</v>
      </c>
      <c r="AM103" t="s">
        <v>50</v>
      </c>
      <c r="AN103" t="s">
        <v>51</v>
      </c>
      <c r="AO103" t="s">
        <v>52</v>
      </c>
      <c r="AP103" t="s">
        <v>53</v>
      </c>
      <c r="AQ103" t="s">
        <v>54</v>
      </c>
      <c r="AR103" t="s">
        <v>55</v>
      </c>
      <c r="AS103" t="s">
        <v>56</v>
      </c>
      <c r="AT103" t="s">
        <v>57</v>
      </c>
      <c r="AU103" t="s">
        <v>58</v>
      </c>
      <c r="AV103" t="s">
        <v>59</v>
      </c>
      <c r="AW103" t="s">
        <v>60</v>
      </c>
      <c r="AX103" t="s">
        <v>61</v>
      </c>
      <c r="AY103" t="s">
        <v>62</v>
      </c>
      <c r="AZ103" t="s">
        <v>63</v>
      </c>
      <c r="BA103" t="s">
        <v>64</v>
      </c>
      <c r="BB103" t="s">
        <v>65</v>
      </c>
      <c r="BC103" t="s">
        <v>66</v>
      </c>
      <c r="BD103" t="s">
        <v>67</v>
      </c>
      <c r="BE103" t="s">
        <v>0</v>
      </c>
      <c r="BJ103" t="s">
        <v>6</v>
      </c>
      <c r="BK103" t="str">
        <f t="shared" si="59"/>
        <v>t = 1</v>
      </c>
      <c r="BL103" t="s">
        <v>44</v>
      </c>
      <c r="BM103" t="s">
        <v>49</v>
      </c>
      <c r="BN103" t="str">
        <f>BD103</f>
        <v>t = 28</v>
      </c>
      <c r="BO103" t="s">
        <v>0</v>
      </c>
    </row>
    <row r="104" spans="1:67" x14ac:dyDescent="0.25">
      <c r="A104" t="s">
        <v>6</v>
      </c>
      <c r="B104" t="s">
        <v>7</v>
      </c>
      <c r="C104" t="s">
        <v>8</v>
      </c>
      <c r="D104" t="s">
        <v>9</v>
      </c>
      <c r="E104" t="s">
        <v>10</v>
      </c>
      <c r="F104" t="s">
        <v>11</v>
      </c>
      <c r="G104" t="s">
        <v>12</v>
      </c>
      <c r="H104" t="s">
        <v>13</v>
      </c>
      <c r="I104" t="s">
        <v>14</v>
      </c>
      <c r="J104" t="s">
        <v>15</v>
      </c>
      <c r="K104" t="s">
        <v>16</v>
      </c>
      <c r="L104" t="s">
        <v>17</v>
      </c>
      <c r="M104" t="s">
        <v>0</v>
      </c>
      <c r="AB104">
        <v>1</v>
      </c>
      <c r="AC104">
        <f t="shared" si="31"/>
        <v>3278884</v>
      </c>
      <c r="AD104">
        <f t="shared" si="32"/>
        <v>4438855</v>
      </c>
      <c r="AE104">
        <f t="shared" si="33"/>
        <v>6129241</v>
      </c>
      <c r="AF104">
        <f t="shared" si="34"/>
        <v>7078230</v>
      </c>
      <c r="AG104">
        <f t="shared" si="35"/>
        <v>7325050</v>
      </c>
      <c r="AH104">
        <f t="shared" si="36"/>
        <v>7837074</v>
      </c>
      <c r="AI104">
        <f t="shared" si="37"/>
        <v>8057211</v>
      </c>
      <c r="AJ104">
        <f t="shared" si="38"/>
        <v>8300415</v>
      </c>
      <c r="AK104">
        <f t="shared" si="39"/>
        <v>8369102</v>
      </c>
      <c r="AL104">
        <f t="shared" si="40"/>
        <v>8490625</v>
      </c>
      <c r="AM104">
        <f t="shared" si="41"/>
        <v>8531708</v>
      </c>
      <c r="AN104">
        <f t="shared" si="42"/>
        <v>8612723</v>
      </c>
      <c r="AO104">
        <f t="shared" si="43"/>
        <v>8653804</v>
      </c>
      <c r="AP104">
        <f t="shared" si="44"/>
        <v>8667532</v>
      </c>
      <c r="AQ104">
        <f t="shared" si="45"/>
        <v>8681104</v>
      </c>
      <c r="AR104">
        <f t="shared" si="46"/>
        <v>8681104</v>
      </c>
      <c r="AS104">
        <f t="shared" si="47"/>
        <v>8681104</v>
      </c>
      <c r="AT104">
        <f t="shared" si="48"/>
        <v>8681104</v>
      </c>
      <c r="AU104">
        <f t="shared" si="49"/>
        <v>8681104</v>
      </c>
      <c r="AV104">
        <f t="shared" si="50"/>
        <v>8681104</v>
      </c>
      <c r="AW104">
        <f t="shared" si="51"/>
        <v>8681104</v>
      </c>
      <c r="AX104">
        <f t="shared" si="52"/>
        <v>8681104</v>
      </c>
      <c r="AY104">
        <f t="shared" si="53"/>
        <v>8681104</v>
      </c>
      <c r="AZ104">
        <f t="shared" si="54"/>
        <v>8681104</v>
      </c>
      <c r="BA104">
        <f t="shared" si="55"/>
        <v>8681104</v>
      </c>
      <c r="BB104">
        <f t="shared" si="56"/>
        <v>8681104</v>
      </c>
      <c r="BC104">
        <f t="shared" si="57"/>
        <v>8681104</v>
      </c>
      <c r="BD104">
        <f t="shared" si="58"/>
        <v>8681104</v>
      </c>
      <c r="BE104">
        <v>8681104</v>
      </c>
      <c r="BJ104">
        <v>1</v>
      </c>
      <c r="BK104">
        <f t="shared" si="59"/>
        <v>3278884</v>
      </c>
      <c r="BL104">
        <f t="shared" si="60"/>
        <v>7325050</v>
      </c>
      <c r="BM104">
        <f t="shared" si="61"/>
        <v>8490625</v>
      </c>
      <c r="BN104">
        <f>BD104</f>
        <v>8681104</v>
      </c>
      <c r="BO104">
        <v>8681104</v>
      </c>
    </row>
    <row r="105" spans="1:67" x14ac:dyDescent="0.25">
      <c r="A105">
        <v>1</v>
      </c>
      <c r="B105">
        <v>3348890</v>
      </c>
      <c r="C105">
        <v>2716496</v>
      </c>
      <c r="D105">
        <v>3354050</v>
      </c>
      <c r="E105">
        <v>2184442</v>
      </c>
      <c r="F105">
        <v>3405032</v>
      </c>
      <c r="G105">
        <v>3572650</v>
      </c>
      <c r="H105">
        <v>2712640</v>
      </c>
      <c r="I105">
        <v>5072378</v>
      </c>
      <c r="J105">
        <v>5046224</v>
      </c>
      <c r="K105">
        <v>1376042</v>
      </c>
      <c r="L105">
        <v>3278884</v>
      </c>
      <c r="M105">
        <v>8681104</v>
      </c>
      <c r="AB105">
        <v>2</v>
      </c>
      <c r="AC105">
        <f t="shared" si="31"/>
        <v>4008522</v>
      </c>
      <c r="AD105">
        <f t="shared" si="32"/>
        <v>5594761</v>
      </c>
      <c r="AE105">
        <f t="shared" si="33"/>
        <v>6794694</v>
      </c>
      <c r="AF105">
        <f t="shared" si="34"/>
        <v>7369190</v>
      </c>
      <c r="AG105">
        <f t="shared" si="35"/>
        <v>7830501</v>
      </c>
      <c r="AH105">
        <f t="shared" si="36"/>
        <v>8082783</v>
      </c>
      <c r="AI105">
        <f t="shared" si="37"/>
        <v>8221478</v>
      </c>
      <c r="AJ105">
        <f t="shared" si="38"/>
        <v>8410958</v>
      </c>
      <c r="AK105">
        <f t="shared" si="39"/>
        <v>8476848</v>
      </c>
      <c r="AL105">
        <f t="shared" si="40"/>
        <v>8559060</v>
      </c>
      <c r="AM105">
        <f t="shared" si="41"/>
        <v>8573205</v>
      </c>
      <c r="AN105">
        <f t="shared" si="42"/>
        <v>8653804</v>
      </c>
      <c r="AO105">
        <f t="shared" si="43"/>
        <v>8667584</v>
      </c>
      <c r="AP105">
        <f t="shared" si="44"/>
        <v>8681104</v>
      </c>
      <c r="AQ105">
        <f t="shared" si="45"/>
        <v>8681104</v>
      </c>
      <c r="AR105">
        <f t="shared" si="46"/>
        <v>8681104</v>
      </c>
      <c r="AS105">
        <f t="shared" si="47"/>
        <v>8681104</v>
      </c>
      <c r="AT105">
        <f t="shared" si="48"/>
        <v>8681104</v>
      </c>
      <c r="AU105">
        <f t="shared" si="49"/>
        <v>8681104</v>
      </c>
      <c r="AV105">
        <f t="shared" si="50"/>
        <v>8681104</v>
      </c>
      <c r="AW105">
        <f t="shared" si="51"/>
        <v>8681104</v>
      </c>
      <c r="AX105">
        <f t="shared" si="52"/>
        <v>8681104</v>
      </c>
      <c r="AY105">
        <f t="shared" si="53"/>
        <v>8681104</v>
      </c>
      <c r="AZ105">
        <f t="shared" si="54"/>
        <v>8681104</v>
      </c>
      <c r="BA105">
        <f t="shared" si="55"/>
        <v>8681104</v>
      </c>
      <c r="BB105">
        <f t="shared" si="56"/>
        <v>8681104</v>
      </c>
      <c r="BC105">
        <f t="shared" si="57"/>
        <v>8681104</v>
      </c>
      <c r="BD105">
        <f t="shared" si="58"/>
        <v>8681104</v>
      </c>
      <c r="BE105">
        <v>8681104</v>
      </c>
      <c r="BJ105">
        <v>2</v>
      </c>
      <c r="BK105">
        <f t="shared" si="59"/>
        <v>4008522</v>
      </c>
      <c r="BL105">
        <f t="shared" si="60"/>
        <v>7830501</v>
      </c>
      <c r="BM105">
        <f t="shared" si="61"/>
        <v>8559060</v>
      </c>
      <c r="BN105">
        <f>BD105</f>
        <v>8681104</v>
      </c>
      <c r="BO105">
        <v>8681104</v>
      </c>
    </row>
    <row r="106" spans="1:67" x14ac:dyDescent="0.25">
      <c r="A106">
        <v>2</v>
      </c>
      <c r="B106">
        <v>3461840</v>
      </c>
      <c r="C106">
        <v>3575848</v>
      </c>
      <c r="D106">
        <v>3413554</v>
      </c>
      <c r="E106">
        <v>3390416</v>
      </c>
      <c r="F106">
        <v>3968840</v>
      </c>
      <c r="G106">
        <v>4645874</v>
      </c>
      <c r="H106">
        <v>3421108</v>
      </c>
      <c r="I106">
        <v>5437188</v>
      </c>
      <c r="J106">
        <v>5401930</v>
      </c>
      <c r="K106">
        <v>3368628</v>
      </c>
      <c r="L106">
        <v>4008522</v>
      </c>
      <c r="M106">
        <v>8681104</v>
      </c>
      <c r="AB106">
        <v>3</v>
      </c>
      <c r="AC106">
        <f t="shared" si="31"/>
        <v>4486384</v>
      </c>
      <c r="AD106">
        <f t="shared" si="32"/>
        <v>6286077</v>
      </c>
      <c r="AE106">
        <f t="shared" si="33"/>
        <v>6997325</v>
      </c>
      <c r="AF106">
        <f t="shared" si="34"/>
        <v>7711831</v>
      </c>
      <c r="AG106">
        <f t="shared" si="35"/>
        <v>8163223</v>
      </c>
      <c r="AH106">
        <f t="shared" si="36"/>
        <v>8354803</v>
      </c>
      <c r="AI106">
        <f t="shared" si="37"/>
        <v>8365509</v>
      </c>
      <c r="AJ106">
        <f t="shared" si="38"/>
        <v>8465718</v>
      </c>
      <c r="AK106">
        <f t="shared" si="39"/>
        <v>8519328</v>
      </c>
      <c r="AL106">
        <f t="shared" si="40"/>
        <v>8626086</v>
      </c>
      <c r="AM106">
        <f t="shared" si="41"/>
        <v>8613295</v>
      </c>
      <c r="AN106">
        <f t="shared" si="42"/>
        <v>8680531</v>
      </c>
      <c r="AO106">
        <f t="shared" si="43"/>
        <v>8681104</v>
      </c>
      <c r="AP106">
        <f t="shared" si="44"/>
        <v>8681104</v>
      </c>
      <c r="AQ106">
        <f t="shared" si="45"/>
        <v>8681104</v>
      </c>
      <c r="AR106">
        <f t="shared" si="46"/>
        <v>8681104</v>
      </c>
      <c r="AS106">
        <f t="shared" si="47"/>
        <v>8681104</v>
      </c>
      <c r="AT106">
        <f t="shared" si="48"/>
        <v>8681104</v>
      </c>
      <c r="AU106">
        <f t="shared" si="49"/>
        <v>8681104</v>
      </c>
      <c r="AV106">
        <f t="shared" si="50"/>
        <v>8681104</v>
      </c>
      <c r="AW106">
        <f t="shared" si="51"/>
        <v>8681104</v>
      </c>
      <c r="AX106">
        <f t="shared" si="52"/>
        <v>8681104</v>
      </c>
      <c r="AY106">
        <f t="shared" si="53"/>
        <v>8681104</v>
      </c>
      <c r="AZ106">
        <f t="shared" si="54"/>
        <v>8681104</v>
      </c>
      <c r="BA106">
        <f t="shared" si="55"/>
        <v>8681104</v>
      </c>
      <c r="BB106">
        <f t="shared" si="56"/>
        <v>8681104</v>
      </c>
      <c r="BC106">
        <f t="shared" si="57"/>
        <v>8681104</v>
      </c>
      <c r="BD106">
        <f t="shared" si="58"/>
        <v>8681104</v>
      </c>
      <c r="BE106">
        <v>8681104</v>
      </c>
      <c r="BJ106">
        <v>3</v>
      </c>
      <c r="BK106">
        <f t="shared" si="59"/>
        <v>4486384</v>
      </c>
      <c r="BL106">
        <f t="shared" si="60"/>
        <v>8163223</v>
      </c>
      <c r="BM106">
        <f t="shared" si="61"/>
        <v>8626086</v>
      </c>
      <c r="BN106">
        <f>BD106</f>
        <v>8681104</v>
      </c>
      <c r="BO106">
        <v>8681104</v>
      </c>
    </row>
    <row r="107" spans="1:67" x14ac:dyDescent="0.25">
      <c r="A107">
        <v>3</v>
      </c>
      <c r="B107">
        <v>3861860</v>
      </c>
      <c r="C107">
        <v>3881474</v>
      </c>
      <c r="D107">
        <v>4898548</v>
      </c>
      <c r="E107">
        <v>3549626</v>
      </c>
      <c r="F107">
        <v>4597970</v>
      </c>
      <c r="G107">
        <v>4904840</v>
      </c>
      <c r="H107">
        <v>3930196</v>
      </c>
      <c r="I107">
        <v>5493890</v>
      </c>
      <c r="J107">
        <v>5451770</v>
      </c>
      <c r="K107">
        <v>4293668</v>
      </c>
      <c r="L107">
        <v>4486384</v>
      </c>
      <c r="M107">
        <v>8681104</v>
      </c>
      <c r="AB107">
        <v>4</v>
      </c>
      <c r="AC107">
        <f t="shared" si="31"/>
        <v>5267654</v>
      </c>
      <c r="AD107">
        <f t="shared" si="32"/>
        <v>6737531</v>
      </c>
      <c r="AE107">
        <f t="shared" si="33"/>
        <v>7470268</v>
      </c>
      <c r="AF107">
        <f t="shared" si="34"/>
        <v>8138475</v>
      </c>
      <c r="AG107">
        <f t="shared" si="35"/>
        <v>8310439</v>
      </c>
      <c r="AH107">
        <f t="shared" si="36"/>
        <v>8533612</v>
      </c>
      <c r="AI107">
        <f t="shared" si="37"/>
        <v>8519276</v>
      </c>
      <c r="AJ107">
        <f t="shared" si="38"/>
        <v>8583125</v>
      </c>
      <c r="AK107">
        <f t="shared" si="39"/>
        <v>8586095</v>
      </c>
      <c r="AL107">
        <f t="shared" si="40"/>
        <v>8653391</v>
      </c>
      <c r="AM107">
        <f t="shared" si="41"/>
        <v>8653644</v>
      </c>
      <c r="AN107">
        <f t="shared" si="42"/>
        <v>8681051</v>
      </c>
      <c r="AO107">
        <f t="shared" si="43"/>
        <v>8681104</v>
      </c>
      <c r="AP107">
        <f t="shared" si="44"/>
        <v>8681104</v>
      </c>
      <c r="AQ107">
        <f t="shared" si="45"/>
        <v>8681104</v>
      </c>
      <c r="AR107">
        <f t="shared" si="46"/>
        <v>8681104</v>
      </c>
      <c r="AS107">
        <f t="shared" si="47"/>
        <v>8681104</v>
      </c>
      <c r="AT107">
        <f t="shared" si="48"/>
        <v>8681104</v>
      </c>
      <c r="AU107">
        <f t="shared" si="49"/>
        <v>8681104</v>
      </c>
      <c r="AV107">
        <f t="shared" si="50"/>
        <v>8681104</v>
      </c>
      <c r="AW107">
        <f t="shared" si="51"/>
        <v>8681104</v>
      </c>
      <c r="AX107">
        <f t="shared" si="52"/>
        <v>8681104</v>
      </c>
      <c r="AY107">
        <f t="shared" si="53"/>
        <v>8681104</v>
      </c>
      <c r="AZ107">
        <f t="shared" si="54"/>
        <v>8681104</v>
      </c>
      <c r="BA107">
        <f t="shared" si="55"/>
        <v>8681104</v>
      </c>
      <c r="BB107">
        <f t="shared" si="56"/>
        <v>8681104</v>
      </c>
      <c r="BC107">
        <f t="shared" si="57"/>
        <v>8681104</v>
      </c>
      <c r="BD107">
        <f t="shared" si="58"/>
        <v>8681104</v>
      </c>
      <c r="BE107">
        <v>8681104</v>
      </c>
      <c r="BJ107">
        <v>4</v>
      </c>
      <c r="BK107">
        <f t="shared" si="59"/>
        <v>5267654</v>
      </c>
      <c r="BL107">
        <f t="shared" si="60"/>
        <v>8310439</v>
      </c>
      <c r="BM107">
        <f t="shared" si="61"/>
        <v>8653391</v>
      </c>
      <c r="BN107">
        <f>BD107</f>
        <v>8681104</v>
      </c>
      <c r="BO107">
        <v>8681104</v>
      </c>
    </row>
    <row r="108" spans="1:67" x14ac:dyDescent="0.25">
      <c r="A108">
        <v>4</v>
      </c>
      <c r="B108">
        <v>5472818</v>
      </c>
      <c r="C108">
        <v>4546018</v>
      </c>
      <c r="D108">
        <v>5395988</v>
      </c>
      <c r="E108">
        <v>5000720</v>
      </c>
      <c r="F108">
        <v>5020210</v>
      </c>
      <c r="G108">
        <v>5074420</v>
      </c>
      <c r="H108">
        <v>6516100</v>
      </c>
      <c r="I108">
        <v>5542164</v>
      </c>
      <c r="J108">
        <v>5485250</v>
      </c>
      <c r="K108">
        <v>4622858</v>
      </c>
      <c r="L108">
        <v>5267654</v>
      </c>
      <c r="M108">
        <v>8681104</v>
      </c>
      <c r="AB108">
        <v>5</v>
      </c>
      <c r="AC108">
        <f t="shared" si="31"/>
        <v>5917962</v>
      </c>
      <c r="AD108">
        <f t="shared" si="32"/>
        <v>7197038</v>
      </c>
      <c r="AE108">
        <f t="shared" si="33"/>
        <v>7804911</v>
      </c>
      <c r="AF108">
        <f t="shared" si="34"/>
        <v>8308310</v>
      </c>
      <c r="AG108">
        <f t="shared" si="35"/>
        <v>8524970</v>
      </c>
      <c r="AH108">
        <f t="shared" si="36"/>
        <v>8695344</v>
      </c>
      <c r="AI108">
        <f t="shared" si="37"/>
        <v>8586463</v>
      </c>
      <c r="AJ108">
        <f t="shared" si="38"/>
        <v>8652240</v>
      </c>
      <c r="AK108">
        <f t="shared" si="39"/>
        <v>8615018</v>
      </c>
      <c r="AL108">
        <f t="shared" si="40"/>
        <v>8719998</v>
      </c>
      <c r="AM108">
        <f t="shared" si="41"/>
        <v>8680793</v>
      </c>
      <c r="AN108">
        <f t="shared" si="42"/>
        <v>8681103</v>
      </c>
      <c r="AO108">
        <f t="shared" si="43"/>
        <v>8681104</v>
      </c>
      <c r="AP108">
        <f t="shared" si="44"/>
        <v>8681104</v>
      </c>
      <c r="AQ108">
        <f t="shared" si="45"/>
        <v>8681104</v>
      </c>
      <c r="AR108">
        <f t="shared" si="46"/>
        <v>8681104</v>
      </c>
      <c r="AS108">
        <f t="shared" si="47"/>
        <v>8681104</v>
      </c>
      <c r="AT108">
        <f t="shared" si="48"/>
        <v>8681104</v>
      </c>
      <c r="AU108">
        <f t="shared" si="49"/>
        <v>8681104</v>
      </c>
      <c r="AV108">
        <f t="shared" si="50"/>
        <v>8681104</v>
      </c>
      <c r="AW108">
        <f t="shared" si="51"/>
        <v>8681104</v>
      </c>
      <c r="AX108">
        <f t="shared" si="52"/>
        <v>8681104</v>
      </c>
      <c r="AY108">
        <f t="shared" si="53"/>
        <v>8681104</v>
      </c>
      <c r="AZ108">
        <f t="shared" si="54"/>
        <v>8681104</v>
      </c>
      <c r="BA108">
        <f t="shared" si="55"/>
        <v>8681104</v>
      </c>
      <c r="BB108">
        <f t="shared" si="56"/>
        <v>8681104</v>
      </c>
      <c r="BC108">
        <f t="shared" si="57"/>
        <v>8681104</v>
      </c>
      <c r="BD108">
        <f t="shared" si="58"/>
        <v>8681104</v>
      </c>
      <c r="BE108">
        <v>8681104</v>
      </c>
      <c r="BJ108">
        <v>5</v>
      </c>
      <c r="BK108">
        <f t="shared" si="59"/>
        <v>5917962</v>
      </c>
      <c r="BL108">
        <f t="shared" si="60"/>
        <v>8524970</v>
      </c>
      <c r="BM108">
        <f t="shared" si="61"/>
        <v>8719998</v>
      </c>
      <c r="BN108">
        <f>BD108</f>
        <v>8681104</v>
      </c>
      <c r="BO108">
        <v>8681104</v>
      </c>
    </row>
    <row r="109" spans="1:67" x14ac:dyDescent="0.25">
      <c r="A109">
        <v>5</v>
      </c>
      <c r="B109">
        <v>6610256</v>
      </c>
      <c r="C109">
        <v>5076530</v>
      </c>
      <c r="D109">
        <v>5460370</v>
      </c>
      <c r="E109">
        <v>5022242</v>
      </c>
      <c r="F109">
        <v>5412212</v>
      </c>
      <c r="G109">
        <v>6734250</v>
      </c>
      <c r="H109">
        <v>6757928</v>
      </c>
      <c r="I109">
        <v>6707066</v>
      </c>
      <c r="J109">
        <v>6755872</v>
      </c>
      <c r="K109">
        <v>4642900</v>
      </c>
      <c r="L109">
        <v>5917962</v>
      </c>
      <c r="M109">
        <v>8681104</v>
      </c>
      <c r="AB109">
        <v>6</v>
      </c>
      <c r="AC109">
        <f t="shared" si="31"/>
        <v>6546911</v>
      </c>
      <c r="AD109">
        <f t="shared" si="32"/>
        <v>7706386</v>
      </c>
      <c r="AE109">
        <f t="shared" si="33"/>
        <v>8085883</v>
      </c>
      <c r="AF109">
        <f t="shared" si="34"/>
        <v>8677686</v>
      </c>
      <c r="AG109">
        <f t="shared" si="35"/>
        <v>8717217</v>
      </c>
      <c r="AH109">
        <f t="shared" si="36"/>
        <v>8814529</v>
      </c>
      <c r="AI109">
        <f t="shared" si="37"/>
        <v>8718489</v>
      </c>
      <c r="AJ109">
        <f t="shared" si="38"/>
        <v>8732892</v>
      </c>
      <c r="AK109">
        <f t="shared" si="39"/>
        <v>8732315</v>
      </c>
      <c r="AL109">
        <f t="shared" si="40"/>
        <v>8761860</v>
      </c>
      <c r="AM109">
        <f t="shared" si="41"/>
        <v>8682040</v>
      </c>
      <c r="AN109">
        <f t="shared" si="42"/>
        <v>8681521</v>
      </c>
      <c r="AO109">
        <f t="shared" si="43"/>
        <v>8681104</v>
      </c>
      <c r="AP109">
        <f t="shared" si="44"/>
        <v>8681104</v>
      </c>
      <c r="AQ109">
        <f t="shared" si="45"/>
        <v>8681104</v>
      </c>
      <c r="AR109">
        <f t="shared" si="46"/>
        <v>8681104</v>
      </c>
      <c r="AS109">
        <f t="shared" si="47"/>
        <v>8681104</v>
      </c>
      <c r="AT109">
        <f t="shared" si="48"/>
        <v>8681104</v>
      </c>
      <c r="AU109">
        <f t="shared" si="49"/>
        <v>8681104</v>
      </c>
      <c r="AV109">
        <f t="shared" si="50"/>
        <v>8681104</v>
      </c>
      <c r="AW109">
        <f t="shared" si="51"/>
        <v>8681104</v>
      </c>
      <c r="AX109">
        <f t="shared" si="52"/>
        <v>8681104</v>
      </c>
      <c r="AY109">
        <f t="shared" si="53"/>
        <v>8681104</v>
      </c>
      <c r="AZ109">
        <f t="shared" si="54"/>
        <v>8681104</v>
      </c>
      <c r="BA109">
        <f t="shared" si="55"/>
        <v>8681104</v>
      </c>
      <c r="BB109">
        <f t="shared" si="56"/>
        <v>8681104</v>
      </c>
      <c r="BC109">
        <f t="shared" si="57"/>
        <v>8681104</v>
      </c>
      <c r="BD109">
        <f t="shared" si="58"/>
        <v>8681104</v>
      </c>
      <c r="BE109">
        <v>8681104</v>
      </c>
      <c r="BJ109">
        <v>6</v>
      </c>
      <c r="BK109">
        <f t="shared" si="59"/>
        <v>6546911</v>
      </c>
      <c r="BL109">
        <f t="shared" si="60"/>
        <v>8717217</v>
      </c>
      <c r="BM109">
        <f t="shared" si="61"/>
        <v>8761860</v>
      </c>
      <c r="BN109">
        <f>BD109</f>
        <v>8681104</v>
      </c>
      <c r="BO109">
        <v>8681104</v>
      </c>
    </row>
    <row r="110" spans="1:67" x14ac:dyDescent="0.25">
      <c r="A110">
        <v>6</v>
      </c>
      <c r="B110">
        <v>6838514</v>
      </c>
      <c r="C110">
        <v>6006260</v>
      </c>
      <c r="D110">
        <v>6034202</v>
      </c>
      <c r="E110">
        <v>5575604</v>
      </c>
      <c r="F110">
        <v>5583860</v>
      </c>
      <c r="G110">
        <v>6740266</v>
      </c>
      <c r="H110">
        <v>8260740</v>
      </c>
      <c r="I110">
        <v>7940714</v>
      </c>
      <c r="J110">
        <v>6986900</v>
      </c>
      <c r="K110">
        <v>5502050</v>
      </c>
      <c r="L110">
        <v>6546911</v>
      </c>
      <c r="M110">
        <v>8681104</v>
      </c>
      <c r="AB110">
        <v>7</v>
      </c>
      <c r="AC110">
        <f t="shared" si="31"/>
        <v>7241731</v>
      </c>
      <c r="AD110">
        <f t="shared" si="32"/>
        <v>8424212</v>
      </c>
      <c r="AE110">
        <f t="shared" si="33"/>
        <v>8543238</v>
      </c>
      <c r="AF110">
        <f t="shared" si="34"/>
        <v>8959764</v>
      </c>
      <c r="AG110">
        <f t="shared" si="35"/>
        <v>9038643</v>
      </c>
      <c r="AH110">
        <f t="shared" si="36"/>
        <v>9013520</v>
      </c>
      <c r="AI110">
        <f t="shared" si="37"/>
        <v>8856384</v>
      </c>
      <c r="AJ110">
        <f t="shared" si="38"/>
        <v>8826964</v>
      </c>
      <c r="AK110">
        <f t="shared" si="39"/>
        <v>8762279</v>
      </c>
      <c r="AL110">
        <f t="shared" si="40"/>
        <v>8762956</v>
      </c>
      <c r="AM110">
        <f t="shared" si="41"/>
        <v>8735286</v>
      </c>
      <c r="AN110">
        <f t="shared" si="42"/>
        <v>8708564</v>
      </c>
      <c r="AO110">
        <f t="shared" si="43"/>
        <v>8681104</v>
      </c>
      <c r="AP110">
        <f t="shared" si="44"/>
        <v>8681104</v>
      </c>
      <c r="AQ110">
        <f t="shared" si="45"/>
        <v>8681104</v>
      </c>
      <c r="AR110">
        <f t="shared" si="46"/>
        <v>8681104</v>
      </c>
      <c r="AS110">
        <f t="shared" si="47"/>
        <v>8681104</v>
      </c>
      <c r="AT110">
        <f t="shared" si="48"/>
        <v>8681104</v>
      </c>
      <c r="AU110">
        <f t="shared" si="49"/>
        <v>8681104</v>
      </c>
      <c r="AV110">
        <f t="shared" si="50"/>
        <v>8681104</v>
      </c>
      <c r="AW110">
        <f t="shared" si="51"/>
        <v>8681104</v>
      </c>
      <c r="AX110">
        <f t="shared" si="52"/>
        <v>8681104</v>
      </c>
      <c r="AY110">
        <f t="shared" si="53"/>
        <v>8681104</v>
      </c>
      <c r="AZ110">
        <f t="shared" si="54"/>
        <v>8681104</v>
      </c>
      <c r="BA110">
        <f t="shared" si="55"/>
        <v>8681104</v>
      </c>
      <c r="BB110">
        <f t="shared" si="56"/>
        <v>8681104</v>
      </c>
      <c r="BC110">
        <f t="shared" si="57"/>
        <v>8681104</v>
      </c>
      <c r="BD110">
        <f t="shared" si="58"/>
        <v>8681104</v>
      </c>
      <c r="BE110">
        <v>8681104</v>
      </c>
      <c r="BJ110">
        <v>7</v>
      </c>
      <c r="BK110">
        <f t="shared" si="59"/>
        <v>7241731</v>
      </c>
      <c r="BL110">
        <f t="shared" si="60"/>
        <v>9038643</v>
      </c>
      <c r="BM110">
        <f t="shared" si="61"/>
        <v>8762956</v>
      </c>
      <c r="BN110">
        <f>BD110</f>
        <v>8681104</v>
      </c>
      <c r="BO110">
        <v>8681104</v>
      </c>
    </row>
    <row r="111" spans="1:67" x14ac:dyDescent="0.25">
      <c r="A111">
        <v>7</v>
      </c>
      <c r="B111">
        <v>7899968</v>
      </c>
      <c r="C111">
        <v>6785024</v>
      </c>
      <c r="D111">
        <v>6062356</v>
      </c>
      <c r="E111">
        <v>6175028</v>
      </c>
      <c r="F111">
        <v>7015922</v>
      </c>
      <c r="G111">
        <v>7086682</v>
      </c>
      <c r="H111">
        <v>8703034</v>
      </c>
      <c r="I111">
        <v>7959562</v>
      </c>
      <c r="J111">
        <v>8686184</v>
      </c>
      <c r="K111">
        <v>6043556</v>
      </c>
      <c r="L111">
        <v>7241731</v>
      </c>
      <c r="M111">
        <v>8681104</v>
      </c>
      <c r="AB111">
        <v>8</v>
      </c>
      <c r="AC111">
        <f t="shared" si="31"/>
        <v>8088034</v>
      </c>
      <c r="AD111">
        <f t="shared" si="32"/>
        <v>9406718</v>
      </c>
      <c r="AE111">
        <f t="shared" si="33"/>
        <v>9288696</v>
      </c>
      <c r="AF111">
        <f t="shared" si="34"/>
        <v>9512513</v>
      </c>
      <c r="AG111">
        <f t="shared" si="35"/>
        <v>9362148</v>
      </c>
      <c r="AH111">
        <f t="shared" si="36"/>
        <v>9254744</v>
      </c>
      <c r="AI111">
        <f t="shared" si="37"/>
        <v>8995036</v>
      </c>
      <c r="AJ111">
        <f t="shared" si="38"/>
        <v>8923149</v>
      </c>
      <c r="AK111">
        <f t="shared" si="39"/>
        <v>8843397</v>
      </c>
      <c r="AL111">
        <f t="shared" si="40"/>
        <v>8816872</v>
      </c>
      <c r="AM111">
        <f t="shared" si="41"/>
        <v>8762432</v>
      </c>
      <c r="AN111">
        <f t="shared" si="42"/>
        <v>8762434</v>
      </c>
      <c r="AO111">
        <f t="shared" si="43"/>
        <v>8681104</v>
      </c>
      <c r="AP111">
        <f t="shared" si="44"/>
        <v>8681104</v>
      </c>
      <c r="AQ111">
        <f t="shared" si="45"/>
        <v>8681104</v>
      </c>
      <c r="AR111">
        <f t="shared" si="46"/>
        <v>8681104</v>
      </c>
      <c r="AS111">
        <f t="shared" si="47"/>
        <v>8681104</v>
      </c>
      <c r="AT111">
        <f t="shared" si="48"/>
        <v>8681104</v>
      </c>
      <c r="AU111">
        <f t="shared" si="49"/>
        <v>8681104</v>
      </c>
      <c r="AV111">
        <f t="shared" si="50"/>
        <v>8681104</v>
      </c>
      <c r="AW111">
        <f t="shared" si="51"/>
        <v>8681104</v>
      </c>
      <c r="AX111">
        <f t="shared" si="52"/>
        <v>8681104</v>
      </c>
      <c r="AY111">
        <f t="shared" si="53"/>
        <v>8681104</v>
      </c>
      <c r="AZ111">
        <f t="shared" si="54"/>
        <v>8681104</v>
      </c>
      <c r="BA111">
        <f t="shared" si="55"/>
        <v>8681104</v>
      </c>
      <c r="BB111">
        <f t="shared" si="56"/>
        <v>8681104</v>
      </c>
      <c r="BC111">
        <f t="shared" si="57"/>
        <v>8681104</v>
      </c>
      <c r="BD111">
        <f t="shared" si="58"/>
        <v>8681104</v>
      </c>
      <c r="BE111">
        <v>8681104</v>
      </c>
      <c r="BJ111">
        <v>8</v>
      </c>
      <c r="BK111">
        <f t="shared" si="59"/>
        <v>8088034</v>
      </c>
      <c r="BL111">
        <f t="shared" si="60"/>
        <v>9362148</v>
      </c>
      <c r="BM111">
        <f t="shared" si="61"/>
        <v>8816872</v>
      </c>
      <c r="BN111">
        <f>BD111</f>
        <v>8681104</v>
      </c>
      <c r="BO111">
        <v>8681104</v>
      </c>
    </row>
    <row r="112" spans="1:67" x14ac:dyDescent="0.25">
      <c r="A112">
        <v>8</v>
      </c>
      <c r="B112">
        <v>8774506</v>
      </c>
      <c r="C112">
        <v>8686120</v>
      </c>
      <c r="D112">
        <v>7229204</v>
      </c>
      <c r="E112">
        <v>6725762</v>
      </c>
      <c r="F112">
        <v>8199440</v>
      </c>
      <c r="G112">
        <v>8520224</v>
      </c>
      <c r="H112">
        <v>8833906</v>
      </c>
      <c r="I112">
        <v>8366210</v>
      </c>
      <c r="J112">
        <v>8781832</v>
      </c>
      <c r="K112">
        <v>6763138</v>
      </c>
      <c r="L112">
        <v>8088034</v>
      </c>
      <c r="M112">
        <v>8681104</v>
      </c>
      <c r="AB112">
        <v>9</v>
      </c>
      <c r="AC112">
        <f t="shared" si="31"/>
        <v>9280800</v>
      </c>
      <c r="AD112">
        <f t="shared" si="32"/>
        <v>10415583</v>
      </c>
      <c r="AE112">
        <f t="shared" si="33"/>
        <v>10638731</v>
      </c>
      <c r="AF112">
        <f t="shared" si="34"/>
        <v>10263537</v>
      </c>
      <c r="AG112">
        <f t="shared" si="35"/>
        <v>9755907</v>
      </c>
      <c r="AH112">
        <f t="shared" si="36"/>
        <v>9643613</v>
      </c>
      <c r="AI112">
        <f t="shared" si="37"/>
        <v>9277650</v>
      </c>
      <c r="AJ112">
        <f t="shared" si="38"/>
        <v>9101781</v>
      </c>
      <c r="AK112">
        <f t="shared" si="39"/>
        <v>9005953</v>
      </c>
      <c r="AL112">
        <f t="shared" si="40"/>
        <v>8884164</v>
      </c>
      <c r="AM112">
        <f t="shared" si="41"/>
        <v>8803146</v>
      </c>
      <c r="AN112">
        <f t="shared" si="42"/>
        <v>8789889</v>
      </c>
      <c r="AO112">
        <f t="shared" si="43"/>
        <v>8735184</v>
      </c>
      <c r="AP112">
        <f t="shared" si="44"/>
        <v>8681364</v>
      </c>
      <c r="AQ112">
        <f t="shared" si="45"/>
        <v>8681104</v>
      </c>
      <c r="AR112">
        <f t="shared" si="46"/>
        <v>8681104</v>
      </c>
      <c r="AS112">
        <f t="shared" si="47"/>
        <v>8681104</v>
      </c>
      <c r="AT112">
        <f t="shared" si="48"/>
        <v>8681104</v>
      </c>
      <c r="AU112">
        <f t="shared" si="49"/>
        <v>8681104</v>
      </c>
      <c r="AV112">
        <f t="shared" si="50"/>
        <v>8681104</v>
      </c>
      <c r="AW112">
        <f t="shared" si="51"/>
        <v>8681104</v>
      </c>
      <c r="AX112">
        <f t="shared" si="52"/>
        <v>8681104</v>
      </c>
      <c r="AY112">
        <f t="shared" si="53"/>
        <v>8681104</v>
      </c>
      <c r="AZ112">
        <f t="shared" si="54"/>
        <v>8681104</v>
      </c>
      <c r="BA112">
        <f t="shared" si="55"/>
        <v>8681104</v>
      </c>
      <c r="BB112">
        <f t="shared" si="56"/>
        <v>8681104</v>
      </c>
      <c r="BC112">
        <f t="shared" si="57"/>
        <v>8681104</v>
      </c>
      <c r="BD112">
        <f t="shared" si="58"/>
        <v>8681104</v>
      </c>
      <c r="BE112">
        <v>8681104</v>
      </c>
      <c r="BJ112">
        <v>9</v>
      </c>
      <c r="BK112">
        <f t="shared" si="59"/>
        <v>9280800</v>
      </c>
      <c r="BL112">
        <f t="shared" si="60"/>
        <v>9755907</v>
      </c>
      <c r="BM112">
        <f t="shared" si="61"/>
        <v>8884164</v>
      </c>
      <c r="BN112">
        <f>BD112</f>
        <v>8681104</v>
      </c>
      <c r="BO112">
        <v>8681104</v>
      </c>
    </row>
    <row r="113" spans="1:13" x14ac:dyDescent="0.25">
      <c r="A113">
        <v>9</v>
      </c>
      <c r="B113">
        <v>11496602</v>
      </c>
      <c r="C113">
        <v>8801546</v>
      </c>
      <c r="D113">
        <v>7922122</v>
      </c>
      <c r="E113">
        <v>7178602</v>
      </c>
      <c r="F113">
        <v>8794256</v>
      </c>
      <c r="G113">
        <v>10816040</v>
      </c>
      <c r="H113">
        <v>9956530</v>
      </c>
      <c r="I113">
        <v>9272954</v>
      </c>
      <c r="J113">
        <v>9715698</v>
      </c>
      <c r="K113">
        <v>8853650</v>
      </c>
      <c r="L113">
        <v>9280800</v>
      </c>
      <c r="M113">
        <v>8681104</v>
      </c>
    </row>
    <row r="115" spans="1:13" x14ac:dyDescent="0.25">
      <c r="A115" t="s">
        <v>0</v>
      </c>
      <c r="B115">
        <v>8681104</v>
      </c>
      <c r="C115" t="s">
        <v>1</v>
      </c>
      <c r="D115">
        <v>8681104</v>
      </c>
      <c r="E115" t="s">
        <v>2</v>
      </c>
      <c r="F115">
        <v>37680783329408</v>
      </c>
      <c r="G115" t="s">
        <v>3</v>
      </c>
      <c r="H115">
        <v>2</v>
      </c>
      <c r="I115" t="s">
        <v>4</v>
      </c>
      <c r="J115">
        <v>4</v>
      </c>
    </row>
    <row r="116" spans="1:13" x14ac:dyDescent="0.25">
      <c r="A116" t="s">
        <v>5</v>
      </c>
      <c r="B116">
        <v>32758547296740</v>
      </c>
      <c r="C116">
        <v>27804322919146</v>
      </c>
      <c r="D116">
        <v>39386637490750</v>
      </c>
      <c r="E116">
        <v>40896646341376</v>
      </c>
      <c r="F116">
        <v>36724963796514</v>
      </c>
      <c r="G116">
        <v>40279862128028</v>
      </c>
      <c r="H116">
        <v>32159369097971</v>
      </c>
      <c r="I116">
        <v>30636497194027</v>
      </c>
      <c r="J116">
        <v>28879829583395</v>
      </c>
      <c r="K116">
        <v>32636829364095</v>
      </c>
      <c r="L116">
        <v>34216350521204</v>
      </c>
    </row>
    <row r="117" spans="1:13" x14ac:dyDescent="0.25">
      <c r="A117" t="s">
        <v>6</v>
      </c>
      <c r="B117" t="s">
        <v>7</v>
      </c>
      <c r="C117" t="s">
        <v>8</v>
      </c>
      <c r="D117" t="s">
        <v>9</v>
      </c>
      <c r="E117" t="s">
        <v>10</v>
      </c>
      <c r="F117" t="s">
        <v>11</v>
      </c>
      <c r="G117" t="s">
        <v>12</v>
      </c>
      <c r="H117" t="s">
        <v>13</v>
      </c>
      <c r="I117" t="s">
        <v>14</v>
      </c>
      <c r="J117" t="s">
        <v>15</v>
      </c>
      <c r="K117" t="s">
        <v>16</v>
      </c>
      <c r="L117" t="s">
        <v>17</v>
      </c>
      <c r="M117" t="s">
        <v>0</v>
      </c>
    </row>
    <row r="118" spans="1:13" x14ac:dyDescent="0.25">
      <c r="A118">
        <v>1</v>
      </c>
      <c r="B118">
        <v>933470</v>
      </c>
      <c r="C118">
        <v>542050</v>
      </c>
      <c r="D118">
        <v>819580</v>
      </c>
      <c r="E118">
        <v>664802</v>
      </c>
      <c r="F118">
        <v>675092</v>
      </c>
      <c r="G118">
        <v>969474</v>
      </c>
      <c r="H118">
        <v>1228866</v>
      </c>
      <c r="I118">
        <v>383214</v>
      </c>
      <c r="J118">
        <v>411530</v>
      </c>
      <c r="K118">
        <v>1374106</v>
      </c>
      <c r="L118">
        <v>800218</v>
      </c>
      <c r="M118">
        <v>8681104</v>
      </c>
    </row>
    <row r="119" spans="1:13" x14ac:dyDescent="0.25">
      <c r="A119">
        <v>2</v>
      </c>
      <c r="B119">
        <v>945090</v>
      </c>
      <c r="C119">
        <v>690662</v>
      </c>
      <c r="D119">
        <v>826926</v>
      </c>
      <c r="E119">
        <v>670514</v>
      </c>
      <c r="F119">
        <v>1202840</v>
      </c>
      <c r="G119">
        <v>1202850</v>
      </c>
      <c r="H119">
        <v>1344818</v>
      </c>
      <c r="I119">
        <v>405258</v>
      </c>
      <c r="J119">
        <v>548198</v>
      </c>
      <c r="K119">
        <v>1474820</v>
      </c>
      <c r="L119">
        <v>931197</v>
      </c>
      <c r="M119">
        <v>8681104</v>
      </c>
    </row>
    <row r="120" spans="1:13" x14ac:dyDescent="0.25">
      <c r="A120">
        <v>3</v>
      </c>
      <c r="B120">
        <v>1175692</v>
      </c>
      <c r="C120">
        <v>1756218</v>
      </c>
      <c r="D120">
        <v>942970</v>
      </c>
      <c r="E120">
        <v>682294</v>
      </c>
      <c r="F120">
        <v>1213700</v>
      </c>
      <c r="G120">
        <v>1226700</v>
      </c>
      <c r="H120">
        <v>1620330</v>
      </c>
      <c r="I120">
        <v>684898</v>
      </c>
      <c r="J120">
        <v>679238</v>
      </c>
      <c r="K120">
        <v>1772618</v>
      </c>
      <c r="L120">
        <v>1175465</v>
      </c>
      <c r="M120">
        <v>8681104</v>
      </c>
    </row>
    <row r="121" spans="1:13" x14ac:dyDescent="0.25">
      <c r="A121">
        <v>4</v>
      </c>
      <c r="B121">
        <v>1376358</v>
      </c>
      <c r="C121">
        <v>1777994</v>
      </c>
      <c r="D121">
        <v>970190</v>
      </c>
      <c r="E121">
        <v>784496</v>
      </c>
      <c r="F121">
        <v>1216410</v>
      </c>
      <c r="G121">
        <v>1489754</v>
      </c>
      <c r="H121">
        <v>1771934</v>
      </c>
      <c r="I121">
        <v>960522</v>
      </c>
      <c r="J121">
        <v>695762</v>
      </c>
      <c r="K121">
        <v>1801034</v>
      </c>
      <c r="L121">
        <v>1284445</v>
      </c>
      <c r="M121">
        <v>8681104</v>
      </c>
    </row>
    <row r="122" spans="1:13" x14ac:dyDescent="0.25">
      <c r="A122">
        <v>5</v>
      </c>
      <c r="B122">
        <v>1490466</v>
      </c>
      <c r="C122">
        <v>1894034</v>
      </c>
      <c r="D122">
        <v>1731720</v>
      </c>
      <c r="E122">
        <v>832298</v>
      </c>
      <c r="F122">
        <v>1350012</v>
      </c>
      <c r="G122">
        <v>1509290</v>
      </c>
      <c r="H122">
        <v>1773316</v>
      </c>
      <c r="I122">
        <v>1217522</v>
      </c>
      <c r="J122">
        <v>1230546</v>
      </c>
      <c r="K122">
        <v>2294402</v>
      </c>
      <c r="L122">
        <v>1532360</v>
      </c>
      <c r="M122">
        <v>8681104</v>
      </c>
    </row>
    <row r="123" spans="1:13" x14ac:dyDescent="0.25">
      <c r="A123">
        <v>6</v>
      </c>
      <c r="B123">
        <v>1644322</v>
      </c>
      <c r="C123">
        <v>2025956</v>
      </c>
      <c r="D123">
        <v>1897042</v>
      </c>
      <c r="E123">
        <v>955438</v>
      </c>
      <c r="F123">
        <v>1471858</v>
      </c>
      <c r="G123">
        <v>1625562</v>
      </c>
      <c r="H123">
        <v>1878338</v>
      </c>
      <c r="I123">
        <v>1226232</v>
      </c>
      <c r="J123">
        <v>1355278</v>
      </c>
      <c r="K123">
        <v>2314040</v>
      </c>
      <c r="L123">
        <v>1639406</v>
      </c>
      <c r="M123">
        <v>8681104</v>
      </c>
    </row>
    <row r="124" spans="1:13" x14ac:dyDescent="0.25">
      <c r="A124">
        <v>7</v>
      </c>
      <c r="B124">
        <v>2032172</v>
      </c>
      <c r="C124">
        <v>2052586</v>
      </c>
      <c r="D124">
        <v>1936798</v>
      </c>
      <c r="E124">
        <v>969186</v>
      </c>
      <c r="F124">
        <v>1662268</v>
      </c>
      <c r="G124">
        <v>1630996</v>
      </c>
      <c r="H124">
        <v>2024890</v>
      </c>
      <c r="I124">
        <v>1239860</v>
      </c>
      <c r="J124">
        <v>1759266</v>
      </c>
      <c r="K124">
        <v>2555910</v>
      </c>
      <c r="L124">
        <v>1786393</v>
      </c>
      <c r="M124">
        <v>8681104</v>
      </c>
    </row>
    <row r="125" spans="1:13" x14ac:dyDescent="0.25">
      <c r="A125">
        <v>8</v>
      </c>
      <c r="B125">
        <v>2057958</v>
      </c>
      <c r="C125">
        <v>2284122</v>
      </c>
      <c r="D125">
        <v>2012482</v>
      </c>
      <c r="E125">
        <v>1212262</v>
      </c>
      <c r="F125">
        <v>1729206</v>
      </c>
      <c r="G125">
        <v>2038982</v>
      </c>
      <c r="H125">
        <v>2057850</v>
      </c>
      <c r="I125">
        <v>1459858</v>
      </c>
      <c r="J125">
        <v>1779006</v>
      </c>
      <c r="K125">
        <v>2590218</v>
      </c>
      <c r="L125">
        <v>1922194</v>
      </c>
      <c r="M125">
        <v>8681104</v>
      </c>
    </row>
    <row r="126" spans="1:13" x14ac:dyDescent="0.25">
      <c r="A126">
        <v>9</v>
      </c>
      <c r="B126">
        <v>2298554</v>
      </c>
      <c r="C126">
        <v>2427400</v>
      </c>
      <c r="D126">
        <v>2047878</v>
      </c>
      <c r="E126">
        <v>1218854</v>
      </c>
      <c r="F126">
        <v>1743140</v>
      </c>
      <c r="G126">
        <v>2309518</v>
      </c>
      <c r="H126">
        <v>2167414</v>
      </c>
      <c r="I126">
        <v>1471740</v>
      </c>
      <c r="J126">
        <v>1900476</v>
      </c>
      <c r="K126">
        <v>3234622</v>
      </c>
      <c r="L126">
        <v>2081959</v>
      </c>
      <c r="M126">
        <v>8681104</v>
      </c>
    </row>
    <row r="127" spans="1:13" x14ac:dyDescent="0.25">
      <c r="A127">
        <v>10</v>
      </c>
      <c r="B127">
        <v>2326150</v>
      </c>
      <c r="C127">
        <v>2835662</v>
      </c>
      <c r="D127">
        <v>2058514</v>
      </c>
      <c r="E127">
        <v>1489368</v>
      </c>
      <c r="F127">
        <v>1792678</v>
      </c>
      <c r="G127">
        <v>2559106</v>
      </c>
      <c r="H127">
        <v>2437806</v>
      </c>
      <c r="I127">
        <v>1776990</v>
      </c>
      <c r="J127">
        <v>2000106</v>
      </c>
      <c r="K127">
        <v>3443828</v>
      </c>
      <c r="L127">
        <v>2272020</v>
      </c>
      <c r="M127">
        <v>8681104</v>
      </c>
    </row>
    <row r="128" spans="1:13" x14ac:dyDescent="0.25">
      <c r="A128">
        <v>11</v>
      </c>
      <c r="B128">
        <v>2605528</v>
      </c>
      <c r="C128">
        <v>2837670</v>
      </c>
      <c r="D128">
        <v>2064758</v>
      </c>
      <c r="E128">
        <v>1512386</v>
      </c>
      <c r="F128">
        <v>1910610</v>
      </c>
      <c r="G128">
        <v>2572538</v>
      </c>
      <c r="H128">
        <v>2468170</v>
      </c>
      <c r="I128">
        <v>2023924</v>
      </c>
      <c r="J128">
        <v>2026506</v>
      </c>
      <c r="K128">
        <v>3496530</v>
      </c>
      <c r="L128">
        <v>2351862</v>
      </c>
      <c r="M128">
        <v>8681104</v>
      </c>
    </row>
    <row r="129" spans="1:13" x14ac:dyDescent="0.25">
      <c r="A129">
        <v>12</v>
      </c>
      <c r="B129">
        <v>2609254</v>
      </c>
      <c r="C129">
        <v>2948598</v>
      </c>
      <c r="D129">
        <v>2266308</v>
      </c>
      <c r="E129">
        <v>1774306</v>
      </c>
      <c r="F129">
        <v>2022602</v>
      </c>
      <c r="G129">
        <v>2612354</v>
      </c>
      <c r="H129">
        <v>2583934</v>
      </c>
      <c r="I129">
        <v>2298174</v>
      </c>
      <c r="J129">
        <v>2033870</v>
      </c>
      <c r="K129">
        <v>3536172</v>
      </c>
      <c r="L129">
        <v>2468557</v>
      </c>
      <c r="M129">
        <v>8681104</v>
      </c>
    </row>
    <row r="130" spans="1:13" x14ac:dyDescent="0.25">
      <c r="A130">
        <v>13</v>
      </c>
      <c r="B130">
        <v>2690510</v>
      </c>
      <c r="C130">
        <v>3106530</v>
      </c>
      <c r="D130">
        <v>2313698</v>
      </c>
      <c r="E130">
        <v>2016122</v>
      </c>
      <c r="F130">
        <v>2521848</v>
      </c>
      <c r="G130">
        <v>2734302</v>
      </c>
      <c r="H130">
        <v>2592734</v>
      </c>
      <c r="I130">
        <v>2416146</v>
      </c>
      <c r="J130">
        <v>2041130</v>
      </c>
      <c r="K130">
        <v>3678574</v>
      </c>
      <c r="L130">
        <v>2611159</v>
      </c>
      <c r="M130">
        <v>8681104</v>
      </c>
    </row>
    <row r="131" spans="1:13" x14ac:dyDescent="0.25">
      <c r="A131">
        <v>14</v>
      </c>
      <c r="B131">
        <v>2820302</v>
      </c>
      <c r="C131">
        <v>3113306</v>
      </c>
      <c r="D131">
        <v>2399414</v>
      </c>
      <c r="E131">
        <v>2022342</v>
      </c>
      <c r="F131">
        <v>2561226</v>
      </c>
      <c r="G131">
        <v>2734514</v>
      </c>
      <c r="H131">
        <v>2962046</v>
      </c>
      <c r="I131">
        <v>2573518</v>
      </c>
      <c r="J131">
        <v>2054790</v>
      </c>
      <c r="K131">
        <v>3881954</v>
      </c>
      <c r="L131">
        <v>2712341</v>
      </c>
      <c r="M131">
        <v>8681104</v>
      </c>
    </row>
    <row r="132" spans="1:13" x14ac:dyDescent="0.25">
      <c r="A132">
        <v>15</v>
      </c>
      <c r="B132">
        <v>2830038</v>
      </c>
      <c r="C132">
        <v>3120038</v>
      </c>
      <c r="D132">
        <v>2437986</v>
      </c>
      <c r="E132">
        <v>2058328</v>
      </c>
      <c r="F132">
        <v>2747002</v>
      </c>
      <c r="G132">
        <v>2834242</v>
      </c>
      <c r="H132">
        <v>3019364</v>
      </c>
      <c r="I132">
        <v>2847562</v>
      </c>
      <c r="J132">
        <v>2540462</v>
      </c>
      <c r="K132">
        <v>3928238</v>
      </c>
      <c r="L132">
        <v>2836326</v>
      </c>
      <c r="M132">
        <v>8681104</v>
      </c>
    </row>
    <row r="133" spans="1:13" x14ac:dyDescent="0.25">
      <c r="A133">
        <v>16</v>
      </c>
      <c r="B133">
        <v>2855402</v>
      </c>
      <c r="C133">
        <v>3128580</v>
      </c>
      <c r="D133">
        <v>2476572</v>
      </c>
      <c r="E133">
        <v>2283410</v>
      </c>
      <c r="F133">
        <v>2829438</v>
      </c>
      <c r="G133">
        <v>2864806</v>
      </c>
      <c r="H133">
        <v>3131058</v>
      </c>
      <c r="I133">
        <v>2855430</v>
      </c>
      <c r="J133">
        <v>2592810</v>
      </c>
      <c r="K133">
        <v>3949826</v>
      </c>
      <c r="L133">
        <v>2896733</v>
      </c>
      <c r="M133">
        <v>8681104</v>
      </c>
    </row>
    <row r="134" spans="1:13" x14ac:dyDescent="0.25">
      <c r="A134">
        <v>17</v>
      </c>
      <c r="B134">
        <v>2861634</v>
      </c>
      <c r="C134">
        <v>3498746</v>
      </c>
      <c r="D134">
        <v>2722782</v>
      </c>
      <c r="E134">
        <v>2313260</v>
      </c>
      <c r="F134">
        <v>2839356</v>
      </c>
      <c r="G134">
        <v>2874302</v>
      </c>
      <c r="H134">
        <v>3377570</v>
      </c>
      <c r="I134">
        <v>2881068</v>
      </c>
      <c r="J134">
        <v>3358890</v>
      </c>
      <c r="K134">
        <v>4080066</v>
      </c>
      <c r="L134">
        <v>3080767</v>
      </c>
      <c r="M134">
        <v>8681104</v>
      </c>
    </row>
    <row r="135" spans="1:13" x14ac:dyDescent="0.25">
      <c r="A135">
        <v>18</v>
      </c>
      <c r="B135">
        <v>2954780</v>
      </c>
      <c r="C135">
        <v>3601778</v>
      </c>
      <c r="D135">
        <v>2730298</v>
      </c>
      <c r="E135">
        <v>2330270</v>
      </c>
      <c r="F135">
        <v>2846574</v>
      </c>
      <c r="G135">
        <v>2898566</v>
      </c>
      <c r="H135">
        <v>3392628</v>
      </c>
      <c r="I135">
        <v>2970380</v>
      </c>
      <c r="J135">
        <v>3639774</v>
      </c>
      <c r="K135">
        <v>4182260</v>
      </c>
      <c r="L135">
        <v>3154730</v>
      </c>
      <c r="M135">
        <v>8681104</v>
      </c>
    </row>
    <row r="136" spans="1:13" x14ac:dyDescent="0.25">
      <c r="A136">
        <v>19</v>
      </c>
      <c r="B136">
        <v>3057684</v>
      </c>
      <c r="C136">
        <v>3716220</v>
      </c>
      <c r="D136">
        <v>2834100</v>
      </c>
      <c r="E136">
        <v>2449302</v>
      </c>
      <c r="F136">
        <v>2855538</v>
      </c>
      <c r="G136">
        <v>2976506</v>
      </c>
      <c r="H136">
        <v>3394868</v>
      </c>
      <c r="I136">
        <v>3269834</v>
      </c>
      <c r="J136">
        <v>3713726</v>
      </c>
      <c r="K136">
        <v>4243652</v>
      </c>
      <c r="L136">
        <v>3251143</v>
      </c>
      <c r="M136">
        <v>8681104</v>
      </c>
    </row>
    <row r="137" spans="1:13" x14ac:dyDescent="0.25">
      <c r="A137">
        <v>20</v>
      </c>
      <c r="B137">
        <v>3116574</v>
      </c>
      <c r="C137">
        <v>3918778</v>
      </c>
      <c r="D137">
        <v>3240766</v>
      </c>
      <c r="E137">
        <v>2556038</v>
      </c>
      <c r="F137">
        <v>3109110</v>
      </c>
      <c r="G137">
        <v>3352538</v>
      </c>
      <c r="H137">
        <v>3523736</v>
      </c>
      <c r="I137">
        <v>3407226</v>
      </c>
      <c r="J137">
        <v>3966826</v>
      </c>
      <c r="K137">
        <v>4461804</v>
      </c>
      <c r="L137">
        <v>3465339</v>
      </c>
      <c r="M137">
        <v>8681104</v>
      </c>
    </row>
    <row r="138" spans="1:13" x14ac:dyDescent="0.25">
      <c r="A138">
        <v>21</v>
      </c>
      <c r="B138">
        <v>3402462</v>
      </c>
      <c r="C138">
        <v>4491354</v>
      </c>
      <c r="D138">
        <v>3507124</v>
      </c>
      <c r="E138">
        <v>2596490</v>
      </c>
      <c r="F138">
        <v>3395854</v>
      </c>
      <c r="G138">
        <v>3380240</v>
      </c>
      <c r="H138">
        <v>3652170</v>
      </c>
      <c r="I138">
        <v>3419278</v>
      </c>
      <c r="J138">
        <v>4005330</v>
      </c>
      <c r="K138">
        <v>4475802</v>
      </c>
      <c r="L138">
        <v>3632610</v>
      </c>
      <c r="M138">
        <v>8681104</v>
      </c>
    </row>
    <row r="139" spans="1:13" x14ac:dyDescent="0.25">
      <c r="A139">
        <v>22</v>
      </c>
      <c r="B139">
        <v>3648858</v>
      </c>
      <c r="C139">
        <v>4492562</v>
      </c>
      <c r="D139">
        <v>3649606</v>
      </c>
      <c r="E139">
        <v>2843370</v>
      </c>
      <c r="F139">
        <v>3508170</v>
      </c>
      <c r="G139">
        <v>3525766</v>
      </c>
      <c r="H139">
        <v>3930794</v>
      </c>
      <c r="I139">
        <v>3518382</v>
      </c>
      <c r="J139">
        <v>4019746</v>
      </c>
      <c r="K139">
        <v>4598984</v>
      </c>
      <c r="L139">
        <v>3773623</v>
      </c>
      <c r="M139">
        <v>8681104</v>
      </c>
    </row>
    <row r="140" spans="1:13" x14ac:dyDescent="0.25">
      <c r="A140">
        <v>23</v>
      </c>
      <c r="B140">
        <v>4000202</v>
      </c>
      <c r="C140">
        <v>4493538</v>
      </c>
      <c r="D140">
        <v>3652574</v>
      </c>
      <c r="E140">
        <v>2858678</v>
      </c>
      <c r="F140">
        <v>3672902</v>
      </c>
      <c r="G140">
        <v>3638004</v>
      </c>
      <c r="H140">
        <v>4060402</v>
      </c>
      <c r="I140">
        <v>3667746</v>
      </c>
      <c r="J140">
        <v>4093566</v>
      </c>
      <c r="K140">
        <v>4728502</v>
      </c>
      <c r="L140">
        <v>3886611</v>
      </c>
      <c r="M140">
        <v>8681104</v>
      </c>
    </row>
    <row r="141" spans="1:13" x14ac:dyDescent="0.25">
      <c r="A141">
        <v>24</v>
      </c>
      <c r="B141">
        <v>4194906</v>
      </c>
      <c r="C141">
        <v>4511778</v>
      </c>
      <c r="D141">
        <v>3677238</v>
      </c>
      <c r="E141">
        <v>3111822</v>
      </c>
      <c r="F141">
        <v>4087390</v>
      </c>
      <c r="G141">
        <v>3712550</v>
      </c>
      <c r="H141">
        <v>4078142</v>
      </c>
      <c r="I141">
        <v>3668258</v>
      </c>
      <c r="J141">
        <v>4167914</v>
      </c>
      <c r="K141">
        <v>5039130</v>
      </c>
      <c r="L141">
        <v>4024912</v>
      </c>
      <c r="M141">
        <v>8681104</v>
      </c>
    </row>
    <row r="142" spans="1:13" x14ac:dyDescent="0.25">
      <c r="A142">
        <v>25</v>
      </c>
      <c r="B142">
        <v>4198530</v>
      </c>
      <c r="C142">
        <v>4744134</v>
      </c>
      <c r="D142">
        <v>3695476</v>
      </c>
      <c r="E142">
        <v>3162980</v>
      </c>
      <c r="F142">
        <v>4431150</v>
      </c>
      <c r="G142">
        <v>3920932</v>
      </c>
      <c r="H142">
        <v>4209474</v>
      </c>
      <c r="I142">
        <v>3895450</v>
      </c>
      <c r="J142">
        <v>4214374</v>
      </c>
      <c r="K142">
        <v>5261202</v>
      </c>
      <c r="L142">
        <v>4173370</v>
      </c>
      <c r="M142">
        <v>8681104</v>
      </c>
    </row>
    <row r="143" spans="1:13" x14ac:dyDescent="0.25">
      <c r="A143">
        <v>26</v>
      </c>
      <c r="B143">
        <v>4207434</v>
      </c>
      <c r="C143">
        <v>4909946</v>
      </c>
      <c r="D143">
        <v>3708434</v>
      </c>
      <c r="E143">
        <v>3631250</v>
      </c>
      <c r="F143">
        <v>4440534</v>
      </c>
      <c r="G143">
        <v>4220486</v>
      </c>
      <c r="H143">
        <v>4229334</v>
      </c>
      <c r="I143">
        <v>3947502</v>
      </c>
      <c r="J143">
        <v>4424612</v>
      </c>
      <c r="K143">
        <v>5262686</v>
      </c>
      <c r="L143">
        <v>4298221</v>
      </c>
      <c r="M143">
        <v>8681104</v>
      </c>
    </row>
    <row r="144" spans="1:13" x14ac:dyDescent="0.25">
      <c r="A144">
        <v>27</v>
      </c>
      <c r="B144">
        <v>4721242</v>
      </c>
      <c r="C144">
        <v>4967686</v>
      </c>
      <c r="D144">
        <v>3724740</v>
      </c>
      <c r="E144">
        <v>3693210</v>
      </c>
      <c r="F144">
        <v>4447654</v>
      </c>
      <c r="G144">
        <v>4264430</v>
      </c>
      <c r="H144">
        <v>4449998</v>
      </c>
      <c r="I144">
        <v>4084254</v>
      </c>
      <c r="J144">
        <v>4447594</v>
      </c>
      <c r="K144">
        <v>5286618</v>
      </c>
      <c r="L144">
        <v>4408742</v>
      </c>
      <c r="M144">
        <v>8681104</v>
      </c>
    </row>
    <row r="145" spans="1:13" x14ac:dyDescent="0.25">
      <c r="A145">
        <v>28</v>
      </c>
      <c r="B145">
        <v>4757170</v>
      </c>
      <c r="C145">
        <v>5004034</v>
      </c>
      <c r="D145">
        <v>3795418</v>
      </c>
      <c r="E145">
        <v>3716350</v>
      </c>
      <c r="F145">
        <v>4467362</v>
      </c>
      <c r="G145">
        <v>4603080</v>
      </c>
      <c r="H145">
        <v>4468422</v>
      </c>
      <c r="I145">
        <v>4149784</v>
      </c>
      <c r="J145">
        <v>4458504</v>
      </c>
      <c r="K145">
        <v>5287428</v>
      </c>
      <c r="L145">
        <v>4470755</v>
      </c>
      <c r="M145">
        <v>8681104</v>
      </c>
    </row>
    <row r="146" spans="1:13" x14ac:dyDescent="0.25">
      <c r="A146">
        <v>29</v>
      </c>
      <c r="B146">
        <v>4800426</v>
      </c>
      <c r="C146">
        <v>5275930</v>
      </c>
      <c r="D146">
        <v>3973586</v>
      </c>
      <c r="E146">
        <v>3728100</v>
      </c>
      <c r="F146">
        <v>4511230</v>
      </c>
      <c r="G146">
        <v>4607350</v>
      </c>
      <c r="H146">
        <v>4479890</v>
      </c>
      <c r="I146">
        <v>4150836</v>
      </c>
      <c r="J146">
        <v>4502436</v>
      </c>
      <c r="K146">
        <v>5294150</v>
      </c>
      <c r="L146">
        <v>4532393</v>
      </c>
      <c r="M146">
        <v>8681104</v>
      </c>
    </row>
    <row r="147" spans="1:13" x14ac:dyDescent="0.25">
      <c r="A147">
        <v>30</v>
      </c>
      <c r="B147">
        <v>4822898</v>
      </c>
      <c r="C147">
        <v>5281300</v>
      </c>
      <c r="D147">
        <v>4046390</v>
      </c>
      <c r="E147">
        <v>3957906</v>
      </c>
      <c r="F147">
        <v>4760702</v>
      </c>
      <c r="G147">
        <v>4800204</v>
      </c>
      <c r="H147">
        <v>4489146</v>
      </c>
      <c r="I147">
        <v>4185510</v>
      </c>
      <c r="J147">
        <v>4721694</v>
      </c>
      <c r="K147">
        <v>5299470</v>
      </c>
      <c r="L147">
        <v>4636522</v>
      </c>
      <c r="M147">
        <v>8681104</v>
      </c>
    </row>
    <row r="148" spans="1:13" x14ac:dyDescent="0.25">
      <c r="A148">
        <v>31</v>
      </c>
      <c r="B148">
        <v>4919596</v>
      </c>
      <c r="C148">
        <v>5627630</v>
      </c>
      <c r="D148">
        <v>4060162</v>
      </c>
      <c r="E148">
        <v>4182474</v>
      </c>
      <c r="F148">
        <v>4776530</v>
      </c>
      <c r="G148">
        <v>4890150</v>
      </c>
      <c r="H148">
        <v>4553274</v>
      </c>
      <c r="I148">
        <v>4201798</v>
      </c>
      <c r="J148">
        <v>4733074</v>
      </c>
      <c r="K148">
        <v>5569356</v>
      </c>
      <c r="L148">
        <v>4751404</v>
      </c>
      <c r="M148">
        <v>8681104</v>
      </c>
    </row>
    <row r="149" spans="1:13" x14ac:dyDescent="0.25">
      <c r="A149">
        <v>32</v>
      </c>
      <c r="B149">
        <v>5021710</v>
      </c>
      <c r="C149">
        <v>5710806</v>
      </c>
      <c r="D149">
        <v>4112398</v>
      </c>
      <c r="E149">
        <v>4497634</v>
      </c>
      <c r="F149">
        <v>4883958</v>
      </c>
      <c r="G149">
        <v>4969702</v>
      </c>
      <c r="H149">
        <v>5021154</v>
      </c>
      <c r="I149">
        <v>4446264</v>
      </c>
      <c r="J149">
        <v>4743722</v>
      </c>
      <c r="K149">
        <v>5704484</v>
      </c>
      <c r="L149">
        <v>4911183</v>
      </c>
      <c r="M149">
        <v>8681104</v>
      </c>
    </row>
    <row r="150" spans="1:13" x14ac:dyDescent="0.25">
      <c r="A150">
        <v>33</v>
      </c>
      <c r="B150">
        <v>5031954</v>
      </c>
      <c r="C150">
        <v>5802366</v>
      </c>
      <c r="D150">
        <v>4169500</v>
      </c>
      <c r="E150">
        <v>4515358</v>
      </c>
      <c r="F150">
        <v>5083678</v>
      </c>
      <c r="G150">
        <v>4977102</v>
      </c>
      <c r="H150">
        <v>5164898</v>
      </c>
      <c r="I150">
        <v>4458154</v>
      </c>
      <c r="J150">
        <v>4745652</v>
      </c>
      <c r="K150">
        <v>5826162</v>
      </c>
      <c r="L150">
        <v>4977482</v>
      </c>
      <c r="M150">
        <v>8681104</v>
      </c>
    </row>
    <row r="151" spans="1:13" x14ac:dyDescent="0.25">
      <c r="A151">
        <v>34</v>
      </c>
      <c r="B151">
        <v>5121242</v>
      </c>
      <c r="C151">
        <v>5964810</v>
      </c>
      <c r="D151">
        <v>4197974</v>
      </c>
      <c r="E151">
        <v>4752004</v>
      </c>
      <c r="F151">
        <v>5277606</v>
      </c>
      <c r="G151">
        <v>5166956</v>
      </c>
      <c r="H151">
        <v>5177442</v>
      </c>
      <c r="I151">
        <v>4466966</v>
      </c>
      <c r="J151">
        <v>4751862</v>
      </c>
      <c r="K151">
        <v>5832098</v>
      </c>
      <c r="L151">
        <v>5070896</v>
      </c>
      <c r="M151">
        <v>8681104</v>
      </c>
    </row>
    <row r="152" spans="1:13" x14ac:dyDescent="0.25">
      <c r="A152">
        <v>35</v>
      </c>
      <c r="B152">
        <v>5286910</v>
      </c>
      <c r="C152">
        <v>6550130</v>
      </c>
      <c r="D152">
        <v>4454454</v>
      </c>
      <c r="E152">
        <v>4890364</v>
      </c>
      <c r="F152">
        <v>5305146</v>
      </c>
      <c r="G152">
        <v>5253192</v>
      </c>
      <c r="H152">
        <v>5258332</v>
      </c>
      <c r="I152">
        <v>4501310</v>
      </c>
      <c r="J152">
        <v>5029770</v>
      </c>
      <c r="K152">
        <v>6116348</v>
      </c>
      <c r="L152">
        <v>5264595</v>
      </c>
      <c r="M152">
        <v>8681104</v>
      </c>
    </row>
    <row r="153" spans="1:13" x14ac:dyDescent="0.25">
      <c r="A153">
        <v>36</v>
      </c>
      <c r="B153">
        <v>5309898</v>
      </c>
      <c r="C153">
        <v>6632110</v>
      </c>
      <c r="D153">
        <v>4600054</v>
      </c>
      <c r="E153">
        <v>5051430</v>
      </c>
      <c r="F153">
        <v>5499158</v>
      </c>
      <c r="G153">
        <v>5285882</v>
      </c>
      <c r="H153">
        <v>5487228</v>
      </c>
      <c r="I153">
        <v>4760774</v>
      </c>
      <c r="J153">
        <v>5049942</v>
      </c>
      <c r="K153">
        <v>6197006</v>
      </c>
      <c r="L153">
        <v>5387348</v>
      </c>
      <c r="M153">
        <v>8681104</v>
      </c>
    </row>
    <row r="154" spans="1:13" x14ac:dyDescent="0.25">
      <c r="A154">
        <v>37</v>
      </c>
      <c r="B154">
        <v>5538550</v>
      </c>
      <c r="C154">
        <v>6734006</v>
      </c>
      <c r="D154">
        <v>4613652</v>
      </c>
      <c r="E154">
        <v>5169026</v>
      </c>
      <c r="F154">
        <v>5597428</v>
      </c>
      <c r="G154">
        <v>5569770</v>
      </c>
      <c r="H154">
        <v>5596254</v>
      </c>
      <c r="I154">
        <v>4912086</v>
      </c>
      <c r="J154">
        <v>5279610</v>
      </c>
      <c r="K154">
        <v>6406426</v>
      </c>
      <c r="L154">
        <v>5541680</v>
      </c>
      <c r="M154">
        <v>8681104</v>
      </c>
    </row>
    <row r="155" spans="1:13" x14ac:dyDescent="0.25">
      <c r="A155">
        <v>38</v>
      </c>
      <c r="B155">
        <v>5581772</v>
      </c>
      <c r="C155">
        <v>6898498</v>
      </c>
      <c r="D155">
        <v>4705034</v>
      </c>
      <c r="E155">
        <v>5316594</v>
      </c>
      <c r="F155">
        <v>5657908</v>
      </c>
      <c r="G155">
        <v>5590246</v>
      </c>
      <c r="H155">
        <v>5653512</v>
      </c>
      <c r="I155">
        <v>5004030</v>
      </c>
      <c r="J155">
        <v>5298362</v>
      </c>
      <c r="K155">
        <v>6867334</v>
      </c>
      <c r="L155">
        <v>5657329</v>
      </c>
      <c r="M155">
        <v>8681104</v>
      </c>
    </row>
    <row r="156" spans="1:13" x14ac:dyDescent="0.25">
      <c r="A156">
        <v>39</v>
      </c>
      <c r="B156">
        <v>5672336</v>
      </c>
      <c r="C156">
        <v>6907020</v>
      </c>
      <c r="D156">
        <v>4710902</v>
      </c>
      <c r="E156">
        <v>5505542</v>
      </c>
      <c r="F156">
        <v>5771580</v>
      </c>
      <c r="G156">
        <v>5713850</v>
      </c>
      <c r="H156">
        <v>5770566</v>
      </c>
      <c r="I156">
        <v>5071320</v>
      </c>
      <c r="J156">
        <v>5353542</v>
      </c>
      <c r="K156">
        <v>6886594</v>
      </c>
      <c r="L156">
        <v>5736325</v>
      </c>
      <c r="M156">
        <v>8681104</v>
      </c>
    </row>
    <row r="157" spans="1:13" x14ac:dyDescent="0.25">
      <c r="A157">
        <v>40</v>
      </c>
      <c r="B157">
        <v>5821446</v>
      </c>
      <c r="C157">
        <v>6907764</v>
      </c>
      <c r="D157">
        <v>5025316</v>
      </c>
      <c r="E157">
        <v>6128932</v>
      </c>
      <c r="F157">
        <v>6113766</v>
      </c>
      <c r="G157">
        <v>5973860</v>
      </c>
      <c r="H157">
        <v>5818498</v>
      </c>
      <c r="I157">
        <v>5341736</v>
      </c>
      <c r="J157">
        <v>5573432</v>
      </c>
      <c r="K157">
        <v>7323066</v>
      </c>
      <c r="L157">
        <v>6002781</v>
      </c>
      <c r="M157">
        <v>8681104</v>
      </c>
    </row>
    <row r="158" spans="1:13" x14ac:dyDescent="0.25">
      <c r="A158">
        <v>41</v>
      </c>
      <c r="B158">
        <v>6075754</v>
      </c>
      <c r="C158">
        <v>6916144</v>
      </c>
      <c r="D158">
        <v>5110658</v>
      </c>
      <c r="E158">
        <v>6231718</v>
      </c>
      <c r="F158">
        <v>6149814</v>
      </c>
      <c r="G158">
        <v>6088690</v>
      </c>
      <c r="H158">
        <v>5903764</v>
      </c>
      <c r="I158">
        <v>5351910</v>
      </c>
      <c r="J158">
        <v>5827794</v>
      </c>
      <c r="K158">
        <v>7426206</v>
      </c>
      <c r="L158">
        <v>6108245</v>
      </c>
      <c r="M158">
        <v>8681104</v>
      </c>
    </row>
    <row r="159" spans="1:13" x14ac:dyDescent="0.25">
      <c r="A159">
        <v>42</v>
      </c>
      <c r="B159">
        <v>6116380</v>
      </c>
      <c r="C159">
        <v>7046102</v>
      </c>
      <c r="D159">
        <v>5164934</v>
      </c>
      <c r="E159">
        <v>6427414</v>
      </c>
      <c r="F159">
        <v>6349366</v>
      </c>
      <c r="G159">
        <v>6105890</v>
      </c>
      <c r="H159">
        <v>6063790</v>
      </c>
      <c r="I159">
        <v>5570874</v>
      </c>
      <c r="J159">
        <v>5861674</v>
      </c>
      <c r="K159">
        <v>7433062</v>
      </c>
      <c r="L159">
        <v>6213948</v>
      </c>
      <c r="M159">
        <v>8681104</v>
      </c>
    </row>
    <row r="160" spans="1:13" x14ac:dyDescent="0.25">
      <c r="A160">
        <v>43</v>
      </c>
      <c r="B160">
        <v>6199542</v>
      </c>
      <c r="C160">
        <v>7120446</v>
      </c>
      <c r="D160">
        <v>5197986</v>
      </c>
      <c r="E160">
        <v>6897972</v>
      </c>
      <c r="F160">
        <v>6384860</v>
      </c>
      <c r="G160">
        <v>6163030</v>
      </c>
      <c r="H160">
        <v>6098676</v>
      </c>
      <c r="I160">
        <v>5607550</v>
      </c>
      <c r="J160">
        <v>5890874</v>
      </c>
      <c r="K160">
        <v>7467660</v>
      </c>
      <c r="L160">
        <v>6302859</v>
      </c>
      <c r="M160">
        <v>8681104</v>
      </c>
    </row>
    <row r="161" spans="1:13" x14ac:dyDescent="0.25">
      <c r="A161">
        <v>44</v>
      </c>
      <c r="B161">
        <v>6882542</v>
      </c>
      <c r="C161">
        <v>7164980</v>
      </c>
      <c r="D161">
        <v>5310938</v>
      </c>
      <c r="E161">
        <v>7199326</v>
      </c>
      <c r="F161">
        <v>6606300</v>
      </c>
      <c r="G161">
        <v>6403050</v>
      </c>
      <c r="H161">
        <v>6159162</v>
      </c>
      <c r="I161">
        <v>5772376</v>
      </c>
      <c r="J161">
        <v>5918758</v>
      </c>
      <c r="K161">
        <v>7690000</v>
      </c>
      <c r="L161">
        <v>6510743</v>
      </c>
      <c r="M161">
        <v>8681104</v>
      </c>
    </row>
    <row r="162" spans="1:13" x14ac:dyDescent="0.25">
      <c r="A162">
        <v>45</v>
      </c>
      <c r="B162">
        <v>6911450</v>
      </c>
      <c r="C162">
        <v>7312274</v>
      </c>
      <c r="D162">
        <v>5451954</v>
      </c>
      <c r="E162">
        <v>7236892</v>
      </c>
      <c r="F162">
        <v>6645812</v>
      </c>
      <c r="G162">
        <v>6637340</v>
      </c>
      <c r="H162">
        <v>6370730</v>
      </c>
      <c r="I162">
        <v>6139826</v>
      </c>
      <c r="J162">
        <v>5951316</v>
      </c>
      <c r="K162">
        <v>7706950</v>
      </c>
      <c r="L162">
        <v>6636454</v>
      </c>
      <c r="M162">
        <v>8681104</v>
      </c>
    </row>
    <row r="163" spans="1:13" x14ac:dyDescent="0.25">
      <c r="A163">
        <v>46</v>
      </c>
      <c r="B163">
        <v>7031602</v>
      </c>
      <c r="C163">
        <v>7401120</v>
      </c>
      <c r="D163">
        <v>5551562</v>
      </c>
      <c r="E163">
        <v>7272310</v>
      </c>
      <c r="F163">
        <v>6667170</v>
      </c>
      <c r="G163">
        <v>6654112</v>
      </c>
      <c r="H163">
        <v>6632414</v>
      </c>
      <c r="I163">
        <v>6396626</v>
      </c>
      <c r="J163">
        <v>6051866</v>
      </c>
      <c r="K163">
        <v>7737174</v>
      </c>
      <c r="L163">
        <v>6739595</v>
      </c>
      <c r="M163">
        <v>8681104</v>
      </c>
    </row>
    <row r="164" spans="1:13" x14ac:dyDescent="0.25">
      <c r="A164">
        <v>47</v>
      </c>
      <c r="B164">
        <v>7600780</v>
      </c>
      <c r="C164">
        <v>7428302</v>
      </c>
      <c r="D164">
        <v>5712894</v>
      </c>
      <c r="E164">
        <v>7468388</v>
      </c>
      <c r="F164">
        <v>6695850</v>
      </c>
      <c r="G164">
        <v>6711726</v>
      </c>
      <c r="H164">
        <v>6656178</v>
      </c>
      <c r="I164">
        <v>6597482</v>
      </c>
      <c r="J164">
        <v>6099676</v>
      </c>
      <c r="K164">
        <v>7749118</v>
      </c>
      <c r="L164">
        <v>6872039</v>
      </c>
      <c r="M164">
        <v>8681104</v>
      </c>
    </row>
    <row r="165" spans="1:13" x14ac:dyDescent="0.25">
      <c r="A165">
        <v>48</v>
      </c>
      <c r="B165">
        <v>7958682</v>
      </c>
      <c r="C165">
        <v>7472626</v>
      </c>
      <c r="D165">
        <v>6047182</v>
      </c>
      <c r="E165">
        <v>7489850</v>
      </c>
      <c r="F165">
        <v>6764202</v>
      </c>
      <c r="G165">
        <v>6940018</v>
      </c>
      <c r="H165">
        <v>6752846</v>
      </c>
      <c r="I165">
        <v>6828022</v>
      </c>
      <c r="J165">
        <v>6556434</v>
      </c>
      <c r="K165">
        <v>7762778</v>
      </c>
      <c r="L165">
        <v>7057264</v>
      </c>
      <c r="M165">
        <v>8681104</v>
      </c>
    </row>
    <row r="166" spans="1:13" x14ac:dyDescent="0.25">
      <c r="A166">
        <v>49</v>
      </c>
      <c r="B166">
        <v>7970790</v>
      </c>
      <c r="C166">
        <v>7523146</v>
      </c>
      <c r="D166">
        <v>6268220</v>
      </c>
      <c r="E166">
        <v>7500202</v>
      </c>
      <c r="F166">
        <v>6793434</v>
      </c>
      <c r="G166">
        <v>6979762</v>
      </c>
      <c r="H166">
        <v>6873910</v>
      </c>
      <c r="I166">
        <v>7102486</v>
      </c>
      <c r="J166">
        <v>6609474</v>
      </c>
      <c r="K166">
        <v>7781002</v>
      </c>
      <c r="L166">
        <v>7140242</v>
      </c>
      <c r="M166">
        <v>8681104</v>
      </c>
    </row>
    <row r="167" spans="1:13" x14ac:dyDescent="0.25">
      <c r="A167">
        <v>50</v>
      </c>
      <c r="B167">
        <v>8037274</v>
      </c>
      <c r="C167">
        <v>7530246</v>
      </c>
      <c r="D167">
        <v>6278774</v>
      </c>
      <c r="E167">
        <v>7684836</v>
      </c>
      <c r="F167">
        <v>6827858</v>
      </c>
      <c r="G167">
        <v>7176186</v>
      </c>
      <c r="H167">
        <v>7212210</v>
      </c>
      <c r="I167">
        <v>7122018</v>
      </c>
      <c r="J167">
        <v>6611378</v>
      </c>
      <c r="K167">
        <v>8002868</v>
      </c>
      <c r="L167">
        <v>7248364</v>
      </c>
      <c r="M167">
        <v>8681104</v>
      </c>
    </row>
    <row r="168" spans="1:13" x14ac:dyDescent="0.25">
      <c r="A168">
        <v>51</v>
      </c>
      <c r="B168">
        <v>8178862</v>
      </c>
      <c r="C168">
        <v>7664890</v>
      </c>
      <c r="D168">
        <v>6807010</v>
      </c>
      <c r="E168">
        <v>7849114</v>
      </c>
      <c r="F168">
        <v>6897862</v>
      </c>
      <c r="G168">
        <v>7188616</v>
      </c>
      <c r="H168">
        <v>7216740</v>
      </c>
      <c r="I168">
        <v>7193844</v>
      </c>
      <c r="J168">
        <v>6767732</v>
      </c>
      <c r="K168">
        <v>8179374</v>
      </c>
      <c r="L168">
        <v>7394404</v>
      </c>
      <c r="M168">
        <v>8681104</v>
      </c>
    </row>
    <row r="169" spans="1:13" x14ac:dyDescent="0.25">
      <c r="A169">
        <v>52</v>
      </c>
      <c r="B169">
        <v>8349384</v>
      </c>
      <c r="C169">
        <v>7679390</v>
      </c>
      <c r="D169">
        <v>6901150</v>
      </c>
      <c r="E169">
        <v>8219686</v>
      </c>
      <c r="F169">
        <v>6905766</v>
      </c>
      <c r="G169">
        <v>7275898</v>
      </c>
      <c r="H169">
        <v>7267688</v>
      </c>
      <c r="I169">
        <v>7332044</v>
      </c>
      <c r="J169">
        <v>6880652</v>
      </c>
      <c r="K169">
        <v>8335590</v>
      </c>
      <c r="L169">
        <v>7514724</v>
      </c>
      <c r="M169">
        <v>8681104</v>
      </c>
    </row>
    <row r="170" spans="1:13" x14ac:dyDescent="0.25">
      <c r="A170">
        <v>53</v>
      </c>
      <c r="B170">
        <v>8776710</v>
      </c>
      <c r="C170">
        <v>7762246</v>
      </c>
      <c r="D170">
        <v>6964090</v>
      </c>
      <c r="E170">
        <v>8257266</v>
      </c>
      <c r="F170">
        <v>6983698</v>
      </c>
      <c r="G170">
        <v>7291788</v>
      </c>
      <c r="H170">
        <v>7291894</v>
      </c>
      <c r="I170">
        <v>7337258</v>
      </c>
      <c r="J170">
        <v>6956218</v>
      </c>
      <c r="K170">
        <v>9144968</v>
      </c>
      <c r="L170">
        <v>7676613</v>
      </c>
      <c r="M170">
        <v>8681104</v>
      </c>
    </row>
    <row r="171" spans="1:13" x14ac:dyDescent="0.25">
      <c r="A171">
        <v>54</v>
      </c>
      <c r="B171">
        <v>8881228</v>
      </c>
      <c r="C171">
        <v>7868754</v>
      </c>
      <c r="D171">
        <v>7060890</v>
      </c>
      <c r="E171">
        <v>8287702</v>
      </c>
      <c r="F171">
        <v>7278066</v>
      </c>
      <c r="G171">
        <v>7400022</v>
      </c>
      <c r="H171">
        <v>7441774</v>
      </c>
      <c r="I171">
        <v>7485694</v>
      </c>
      <c r="J171">
        <v>7017030</v>
      </c>
      <c r="K171">
        <v>9314054</v>
      </c>
      <c r="L171">
        <v>7803521</v>
      </c>
      <c r="M171">
        <v>8681104</v>
      </c>
    </row>
    <row r="172" spans="1:13" x14ac:dyDescent="0.25">
      <c r="A172">
        <v>55</v>
      </c>
      <c r="B172">
        <v>8967034</v>
      </c>
      <c r="C172">
        <v>8019540</v>
      </c>
      <c r="D172">
        <v>7136702</v>
      </c>
      <c r="E172">
        <v>8304270</v>
      </c>
      <c r="F172">
        <v>7464252</v>
      </c>
      <c r="G172">
        <v>7426194</v>
      </c>
      <c r="H172">
        <v>7448134</v>
      </c>
      <c r="I172">
        <v>7753794</v>
      </c>
      <c r="J172">
        <v>7163382</v>
      </c>
      <c r="K172">
        <v>9474580</v>
      </c>
      <c r="L172">
        <v>7915788</v>
      </c>
      <c r="M172">
        <v>8681104</v>
      </c>
    </row>
    <row r="173" spans="1:13" x14ac:dyDescent="0.25">
      <c r="A173">
        <v>56</v>
      </c>
      <c r="B173">
        <v>9083454</v>
      </c>
      <c r="C173">
        <v>8088058</v>
      </c>
      <c r="D173">
        <v>7682568</v>
      </c>
      <c r="E173">
        <v>8322348</v>
      </c>
      <c r="F173">
        <v>7745730</v>
      </c>
      <c r="G173">
        <v>7661250</v>
      </c>
      <c r="H173">
        <v>7654010</v>
      </c>
      <c r="I173">
        <v>8032052</v>
      </c>
      <c r="J173">
        <v>7187644</v>
      </c>
      <c r="K173">
        <v>9617938</v>
      </c>
      <c r="L173">
        <v>8107505</v>
      </c>
      <c r="M173">
        <v>8681104</v>
      </c>
    </row>
    <row r="174" spans="1:13" x14ac:dyDescent="0.25">
      <c r="A174">
        <v>57</v>
      </c>
      <c r="B174">
        <v>9336738</v>
      </c>
      <c r="C174">
        <v>8247248</v>
      </c>
      <c r="D174">
        <v>7747116</v>
      </c>
      <c r="E174">
        <v>8322522</v>
      </c>
      <c r="F174">
        <v>7759122</v>
      </c>
      <c r="G174">
        <v>7784306</v>
      </c>
      <c r="H174">
        <v>8100738</v>
      </c>
      <c r="I174">
        <v>8048374</v>
      </c>
      <c r="J174">
        <v>7424210</v>
      </c>
      <c r="K174">
        <v>9902034</v>
      </c>
      <c r="L174">
        <v>8267240</v>
      </c>
      <c r="M174">
        <v>8681104</v>
      </c>
    </row>
    <row r="175" spans="1:13" x14ac:dyDescent="0.25">
      <c r="A175">
        <v>58</v>
      </c>
      <c r="B175">
        <v>9601858</v>
      </c>
      <c r="C175">
        <v>8259778</v>
      </c>
      <c r="D175">
        <v>7902270</v>
      </c>
      <c r="E175">
        <v>8453582</v>
      </c>
      <c r="F175">
        <v>8386770</v>
      </c>
      <c r="G175">
        <v>7840614</v>
      </c>
      <c r="H175">
        <v>8493262</v>
      </c>
      <c r="I175">
        <v>8104726</v>
      </c>
      <c r="J175">
        <v>8023748</v>
      </c>
      <c r="K175">
        <v>9905026</v>
      </c>
      <c r="L175">
        <v>8497163</v>
      </c>
      <c r="M175">
        <v>8681104</v>
      </c>
    </row>
    <row r="176" spans="1:13" x14ac:dyDescent="0.25">
      <c r="A176">
        <v>59</v>
      </c>
      <c r="B176">
        <v>9650346</v>
      </c>
      <c r="C176">
        <v>8480858</v>
      </c>
      <c r="D176">
        <v>7949346</v>
      </c>
      <c r="E176">
        <v>8536444</v>
      </c>
      <c r="F176">
        <v>8539026</v>
      </c>
      <c r="G176">
        <v>8053506</v>
      </c>
      <c r="H176">
        <v>8585468</v>
      </c>
      <c r="I176">
        <v>8281646</v>
      </c>
      <c r="J176">
        <v>8095438</v>
      </c>
      <c r="K176">
        <v>10197364</v>
      </c>
      <c r="L176">
        <v>8636944</v>
      </c>
      <c r="M176">
        <v>8681104</v>
      </c>
    </row>
    <row r="177" spans="1:13" x14ac:dyDescent="0.25">
      <c r="A177">
        <v>60</v>
      </c>
      <c r="B177">
        <v>9910300</v>
      </c>
      <c r="C177">
        <v>8494226</v>
      </c>
      <c r="D177">
        <v>8046682</v>
      </c>
      <c r="E177">
        <v>8577012</v>
      </c>
      <c r="F177">
        <v>8546502</v>
      </c>
      <c r="G177">
        <v>8139222</v>
      </c>
      <c r="H177">
        <v>8590582</v>
      </c>
      <c r="I177">
        <v>8333122</v>
      </c>
      <c r="J177">
        <v>8164636</v>
      </c>
      <c r="K177">
        <v>10431230</v>
      </c>
      <c r="L177">
        <v>8723351</v>
      </c>
      <c r="M177">
        <v>8681104</v>
      </c>
    </row>
    <row r="178" spans="1:13" x14ac:dyDescent="0.25">
      <c r="A178">
        <v>61</v>
      </c>
      <c r="B178">
        <v>10035206</v>
      </c>
      <c r="C178">
        <v>8825546</v>
      </c>
      <c r="D178">
        <v>8312948</v>
      </c>
      <c r="E178">
        <v>8618906</v>
      </c>
      <c r="F178">
        <v>8584516</v>
      </c>
      <c r="G178">
        <v>8257690</v>
      </c>
      <c r="H178">
        <v>8604710</v>
      </c>
      <c r="I178">
        <v>8339096</v>
      </c>
      <c r="J178">
        <v>8539490</v>
      </c>
      <c r="K178">
        <v>10459150</v>
      </c>
      <c r="L178">
        <v>8857725</v>
      </c>
      <c r="M178">
        <v>8681104</v>
      </c>
    </row>
    <row r="179" spans="1:13" x14ac:dyDescent="0.25">
      <c r="A179">
        <v>62</v>
      </c>
      <c r="B179">
        <v>10127798</v>
      </c>
      <c r="C179">
        <v>8827350</v>
      </c>
      <c r="D179">
        <v>8456510</v>
      </c>
      <c r="E179">
        <v>8957730</v>
      </c>
      <c r="F179">
        <v>8586692</v>
      </c>
      <c r="G179">
        <v>8320750</v>
      </c>
      <c r="H179">
        <v>8801650</v>
      </c>
      <c r="I179">
        <v>8417814</v>
      </c>
      <c r="J179">
        <v>8543820</v>
      </c>
      <c r="K179">
        <v>10552070</v>
      </c>
      <c r="L179">
        <v>8959218</v>
      </c>
      <c r="M179">
        <v>8681104</v>
      </c>
    </row>
    <row r="180" spans="1:13" x14ac:dyDescent="0.25">
      <c r="A180">
        <v>63</v>
      </c>
      <c r="B180">
        <v>10185096</v>
      </c>
      <c r="C180">
        <v>9156030</v>
      </c>
      <c r="D180">
        <v>8528082</v>
      </c>
      <c r="E180">
        <v>9127408</v>
      </c>
      <c r="F180">
        <v>8944074</v>
      </c>
      <c r="G180">
        <v>8473124</v>
      </c>
      <c r="H180">
        <v>8897058</v>
      </c>
      <c r="I180">
        <v>8479260</v>
      </c>
      <c r="J180">
        <v>8550078</v>
      </c>
      <c r="K180">
        <v>10623780</v>
      </c>
      <c r="L180">
        <v>9096399</v>
      </c>
      <c r="M180">
        <v>8681104</v>
      </c>
    </row>
    <row r="181" spans="1:13" x14ac:dyDescent="0.25">
      <c r="A181">
        <v>64</v>
      </c>
      <c r="B181">
        <v>10223410</v>
      </c>
      <c r="C181">
        <v>9293634</v>
      </c>
      <c r="D181">
        <v>8562946</v>
      </c>
      <c r="E181">
        <v>9345482</v>
      </c>
      <c r="F181">
        <v>9109978</v>
      </c>
      <c r="G181">
        <v>8504108</v>
      </c>
      <c r="H181">
        <v>8955646</v>
      </c>
      <c r="I181">
        <v>8593214</v>
      </c>
      <c r="J181">
        <v>8572554</v>
      </c>
      <c r="K181">
        <v>10679014</v>
      </c>
      <c r="L181">
        <v>9183998</v>
      </c>
      <c r="M181">
        <v>8681104</v>
      </c>
    </row>
    <row r="182" spans="1:13" x14ac:dyDescent="0.25">
      <c r="A182">
        <v>65</v>
      </c>
      <c r="B182">
        <v>10231666</v>
      </c>
      <c r="C182">
        <v>9326558</v>
      </c>
      <c r="D182">
        <v>8736418</v>
      </c>
      <c r="E182">
        <v>9530968</v>
      </c>
      <c r="F182">
        <v>9346130</v>
      </c>
      <c r="G182">
        <v>8508806</v>
      </c>
      <c r="H182">
        <v>9124218</v>
      </c>
      <c r="I182">
        <v>9045646</v>
      </c>
      <c r="J182">
        <v>8574474</v>
      </c>
      <c r="K182">
        <v>10711590</v>
      </c>
      <c r="L182">
        <v>9313647</v>
      </c>
      <c r="M182">
        <v>8681104</v>
      </c>
    </row>
    <row r="183" spans="1:13" x14ac:dyDescent="0.25">
      <c r="A183">
        <v>66</v>
      </c>
      <c r="B183">
        <v>10258566</v>
      </c>
      <c r="C183">
        <v>10274478</v>
      </c>
      <c r="D183">
        <v>8841258</v>
      </c>
      <c r="E183">
        <v>9896696</v>
      </c>
      <c r="F183">
        <v>9387170</v>
      </c>
      <c r="G183">
        <v>8509380</v>
      </c>
      <c r="H183">
        <v>9854766</v>
      </c>
      <c r="I183">
        <v>9074562</v>
      </c>
      <c r="J183">
        <v>8858514</v>
      </c>
      <c r="K183">
        <v>10943124</v>
      </c>
      <c r="L183">
        <v>9589851</v>
      </c>
      <c r="M183">
        <v>8681104</v>
      </c>
    </row>
    <row r="184" spans="1:13" x14ac:dyDescent="0.25">
      <c r="A184">
        <v>67</v>
      </c>
      <c r="B184">
        <v>10374582</v>
      </c>
      <c r="C184">
        <v>10397982</v>
      </c>
      <c r="D184">
        <v>8993158</v>
      </c>
      <c r="E184">
        <v>10172604</v>
      </c>
      <c r="F184">
        <v>9761508</v>
      </c>
      <c r="G184">
        <v>8558372</v>
      </c>
      <c r="H184">
        <v>9933914</v>
      </c>
      <c r="I184">
        <v>9349874</v>
      </c>
      <c r="J184">
        <v>9085126</v>
      </c>
      <c r="K184">
        <v>11050858</v>
      </c>
      <c r="L184">
        <v>9767797</v>
      </c>
      <c r="M184">
        <v>8681104</v>
      </c>
    </row>
    <row r="185" spans="1:13" x14ac:dyDescent="0.25">
      <c r="A185">
        <v>68</v>
      </c>
      <c r="B185">
        <v>10428718</v>
      </c>
      <c r="C185">
        <v>10430142</v>
      </c>
      <c r="D185">
        <v>9092844</v>
      </c>
      <c r="E185">
        <v>10174466</v>
      </c>
      <c r="F185">
        <v>9865682</v>
      </c>
      <c r="G185">
        <v>8786034</v>
      </c>
      <c r="H185">
        <v>10240116</v>
      </c>
      <c r="I185">
        <v>9943174</v>
      </c>
      <c r="J185">
        <v>9105838</v>
      </c>
      <c r="K185">
        <v>11239482</v>
      </c>
      <c r="L185">
        <v>9930649</v>
      </c>
      <c r="M185">
        <v>8681104</v>
      </c>
    </row>
    <row r="186" spans="1:13" x14ac:dyDescent="0.25">
      <c r="A186">
        <v>69</v>
      </c>
      <c r="B186">
        <v>10515556</v>
      </c>
      <c r="C186">
        <v>10978894</v>
      </c>
      <c r="D186">
        <v>9144414</v>
      </c>
      <c r="E186">
        <v>10274146</v>
      </c>
      <c r="F186">
        <v>9952020</v>
      </c>
      <c r="G186">
        <v>8902494</v>
      </c>
      <c r="H186">
        <v>10284722</v>
      </c>
      <c r="I186">
        <v>9946094</v>
      </c>
      <c r="J186">
        <v>9340838</v>
      </c>
      <c r="K186">
        <v>11255770</v>
      </c>
      <c r="L186">
        <v>10059494</v>
      </c>
      <c r="M186">
        <v>8681104</v>
      </c>
    </row>
    <row r="187" spans="1:13" x14ac:dyDescent="0.25">
      <c r="A187">
        <v>70</v>
      </c>
      <c r="B187">
        <v>10999674</v>
      </c>
      <c r="C187">
        <v>11231068</v>
      </c>
      <c r="D187">
        <v>9182106</v>
      </c>
      <c r="E187">
        <v>11079302</v>
      </c>
      <c r="F187">
        <v>10038140</v>
      </c>
      <c r="G187">
        <v>8960790</v>
      </c>
      <c r="H187">
        <v>10390778</v>
      </c>
      <c r="I187">
        <v>9951212</v>
      </c>
      <c r="J187">
        <v>9365790</v>
      </c>
      <c r="K187">
        <v>11326694</v>
      </c>
      <c r="L187">
        <v>10252555</v>
      </c>
      <c r="M187">
        <v>8681104</v>
      </c>
    </row>
    <row r="188" spans="1:13" x14ac:dyDescent="0.25">
      <c r="A188">
        <v>71</v>
      </c>
      <c r="B188">
        <v>11034290</v>
      </c>
      <c r="C188">
        <v>11328914</v>
      </c>
      <c r="D188">
        <v>9336706</v>
      </c>
      <c r="E188">
        <v>11646102</v>
      </c>
      <c r="F188">
        <v>10945690</v>
      </c>
      <c r="G188">
        <v>9025506</v>
      </c>
      <c r="H188">
        <v>10426168</v>
      </c>
      <c r="I188">
        <v>10129654</v>
      </c>
      <c r="J188">
        <v>9508836</v>
      </c>
      <c r="K188">
        <v>11472504</v>
      </c>
      <c r="L188">
        <v>10485437</v>
      </c>
      <c r="M188">
        <v>8681104</v>
      </c>
    </row>
    <row r="189" spans="1:13" x14ac:dyDescent="0.25">
      <c r="A189">
        <v>72</v>
      </c>
      <c r="B189">
        <v>11126022</v>
      </c>
      <c r="C189">
        <v>11517162</v>
      </c>
      <c r="D189">
        <v>9350210</v>
      </c>
      <c r="E189">
        <v>11692914</v>
      </c>
      <c r="F189">
        <v>11006310</v>
      </c>
      <c r="G189">
        <v>9049670</v>
      </c>
      <c r="H189">
        <v>10467746</v>
      </c>
      <c r="I189">
        <v>10139124</v>
      </c>
      <c r="J189">
        <v>9655486</v>
      </c>
      <c r="K189">
        <v>11951594</v>
      </c>
      <c r="L189">
        <v>10595623</v>
      </c>
      <c r="M189">
        <v>8681104</v>
      </c>
    </row>
    <row r="190" spans="1:13" x14ac:dyDescent="0.25">
      <c r="A190">
        <v>73</v>
      </c>
      <c r="B190">
        <v>11464678</v>
      </c>
      <c r="C190">
        <v>11694924</v>
      </c>
      <c r="D190">
        <v>9422684</v>
      </c>
      <c r="E190">
        <v>12068436</v>
      </c>
      <c r="F190">
        <v>11194526</v>
      </c>
      <c r="G190">
        <v>9062190</v>
      </c>
      <c r="H190">
        <v>10489110</v>
      </c>
      <c r="I190">
        <v>10176578</v>
      </c>
      <c r="J190">
        <v>9886370</v>
      </c>
      <c r="K190">
        <v>11994898</v>
      </c>
      <c r="L190">
        <v>10745439</v>
      </c>
      <c r="M190">
        <v>8681104</v>
      </c>
    </row>
    <row r="191" spans="1:13" x14ac:dyDescent="0.25">
      <c r="A191">
        <v>74</v>
      </c>
      <c r="B191">
        <v>11513934</v>
      </c>
      <c r="C191">
        <v>12157904</v>
      </c>
      <c r="D191">
        <v>9910902</v>
      </c>
      <c r="E191">
        <v>12078690</v>
      </c>
      <c r="F191">
        <v>11221716</v>
      </c>
      <c r="G191">
        <v>9690978</v>
      </c>
      <c r="H191">
        <v>10964270</v>
      </c>
      <c r="I191">
        <v>10298892</v>
      </c>
      <c r="J191">
        <v>10384018</v>
      </c>
      <c r="K191">
        <v>12093360</v>
      </c>
      <c r="L191">
        <v>11031466</v>
      </c>
      <c r="M191">
        <v>8681104</v>
      </c>
    </row>
    <row r="192" spans="1:13" x14ac:dyDescent="0.25">
      <c r="A192">
        <v>75</v>
      </c>
      <c r="B192">
        <v>11536362</v>
      </c>
      <c r="C192">
        <v>12181080</v>
      </c>
      <c r="D192">
        <v>10465670</v>
      </c>
      <c r="E192">
        <v>12271698</v>
      </c>
      <c r="F192">
        <v>11319708</v>
      </c>
      <c r="G192">
        <v>10640306</v>
      </c>
      <c r="H192">
        <v>11266046</v>
      </c>
      <c r="I192">
        <v>10421562</v>
      </c>
      <c r="J192">
        <v>10403598</v>
      </c>
      <c r="K192">
        <v>12688938</v>
      </c>
      <c r="L192">
        <v>11319496</v>
      </c>
      <c r="M192">
        <v>8681104</v>
      </c>
    </row>
    <row r="193" spans="1:13" x14ac:dyDescent="0.25">
      <c r="A193">
        <v>76</v>
      </c>
      <c r="B193">
        <v>11594020</v>
      </c>
      <c r="C193">
        <v>12243002</v>
      </c>
      <c r="D193">
        <v>10701716</v>
      </c>
      <c r="E193">
        <v>12273340</v>
      </c>
      <c r="F193">
        <v>11397450</v>
      </c>
      <c r="G193">
        <v>10738666</v>
      </c>
      <c r="H193">
        <v>11573394</v>
      </c>
      <c r="I193">
        <v>10572878</v>
      </c>
      <c r="J193">
        <v>10679260</v>
      </c>
      <c r="K193">
        <v>12761966</v>
      </c>
      <c r="L193">
        <v>11453569</v>
      </c>
      <c r="M193">
        <v>8681104</v>
      </c>
    </row>
    <row r="194" spans="1:13" x14ac:dyDescent="0.25">
      <c r="A194">
        <v>77</v>
      </c>
      <c r="B194">
        <v>11813122</v>
      </c>
      <c r="C194">
        <v>12338676</v>
      </c>
      <c r="D194">
        <v>10952978</v>
      </c>
      <c r="E194">
        <v>12857194</v>
      </c>
      <c r="F194">
        <v>11494338</v>
      </c>
      <c r="G194">
        <v>10954954</v>
      </c>
      <c r="H194">
        <v>11576982</v>
      </c>
      <c r="I194">
        <v>10644114</v>
      </c>
      <c r="J194">
        <v>10702430</v>
      </c>
      <c r="K194">
        <v>13348486</v>
      </c>
      <c r="L194">
        <v>11668327</v>
      </c>
      <c r="M194">
        <v>8681104</v>
      </c>
    </row>
    <row r="195" spans="1:13" x14ac:dyDescent="0.25">
      <c r="A195">
        <v>78</v>
      </c>
      <c r="B195">
        <v>11816556</v>
      </c>
      <c r="C195">
        <v>12743242</v>
      </c>
      <c r="D195">
        <v>11171878</v>
      </c>
      <c r="E195">
        <v>12868642</v>
      </c>
      <c r="F195">
        <v>11838990</v>
      </c>
      <c r="G195">
        <v>10973460</v>
      </c>
      <c r="H195">
        <v>12047480</v>
      </c>
      <c r="I195">
        <v>10681970</v>
      </c>
      <c r="J195">
        <v>10971112</v>
      </c>
      <c r="K195">
        <v>13444778</v>
      </c>
      <c r="L195">
        <v>11855810</v>
      </c>
      <c r="M195">
        <v>8681104</v>
      </c>
    </row>
    <row r="196" spans="1:13" x14ac:dyDescent="0.25">
      <c r="A196">
        <v>79</v>
      </c>
      <c r="B196">
        <v>12023502</v>
      </c>
      <c r="C196">
        <v>13172234</v>
      </c>
      <c r="D196">
        <v>11453598</v>
      </c>
      <c r="E196">
        <v>13420590</v>
      </c>
      <c r="F196">
        <v>12166148</v>
      </c>
      <c r="G196">
        <v>11500334</v>
      </c>
      <c r="H196">
        <v>12212852</v>
      </c>
      <c r="I196">
        <v>11026184</v>
      </c>
      <c r="J196">
        <v>11699410</v>
      </c>
      <c r="K196">
        <v>13515682</v>
      </c>
      <c r="L196">
        <v>12219053</v>
      </c>
      <c r="M196">
        <v>8681104</v>
      </c>
    </row>
    <row r="197" spans="1:13" x14ac:dyDescent="0.25">
      <c r="A197">
        <v>80</v>
      </c>
      <c r="B197">
        <v>12202606</v>
      </c>
      <c r="C197">
        <v>13337202</v>
      </c>
      <c r="D197">
        <v>11533716</v>
      </c>
      <c r="E197">
        <v>13615486</v>
      </c>
      <c r="F197">
        <v>12615926</v>
      </c>
      <c r="G197">
        <v>12489146</v>
      </c>
      <c r="H197">
        <v>12292494</v>
      </c>
      <c r="I197">
        <v>11614870</v>
      </c>
      <c r="J197">
        <v>11737286</v>
      </c>
      <c r="K197">
        <v>13556542</v>
      </c>
      <c r="L197">
        <v>12499527</v>
      </c>
      <c r="M197">
        <v>8681104</v>
      </c>
    </row>
    <row r="198" spans="1:13" x14ac:dyDescent="0.25">
      <c r="A198">
        <v>81</v>
      </c>
      <c r="B198">
        <v>12272566</v>
      </c>
      <c r="C198">
        <v>13358450</v>
      </c>
      <c r="D198">
        <v>11636902</v>
      </c>
      <c r="E198">
        <v>14271614</v>
      </c>
      <c r="F198">
        <v>14337564</v>
      </c>
      <c r="G198">
        <v>12529494</v>
      </c>
      <c r="H198">
        <v>13496494</v>
      </c>
      <c r="I198">
        <v>11811174</v>
      </c>
      <c r="J198">
        <v>12010582</v>
      </c>
      <c r="K198">
        <v>13984044</v>
      </c>
      <c r="L198">
        <v>12970888</v>
      </c>
      <c r="M198">
        <v>8681104</v>
      </c>
    </row>
    <row r="199" spans="1:13" x14ac:dyDescent="0.25">
      <c r="A199">
        <v>82</v>
      </c>
      <c r="B199">
        <v>13330986</v>
      </c>
      <c r="C199">
        <v>13372372</v>
      </c>
      <c r="D199">
        <v>11692426</v>
      </c>
      <c r="E199">
        <v>14489974</v>
      </c>
      <c r="F199">
        <v>14811258</v>
      </c>
      <c r="G199">
        <v>12843070</v>
      </c>
      <c r="H199">
        <v>13665734</v>
      </c>
      <c r="I199">
        <v>12154700</v>
      </c>
      <c r="J199">
        <v>12098650</v>
      </c>
      <c r="K199">
        <v>14743418</v>
      </c>
      <c r="L199">
        <v>13320258</v>
      </c>
      <c r="M199">
        <v>8681104</v>
      </c>
    </row>
    <row r="200" spans="1:13" x14ac:dyDescent="0.25">
      <c r="A200">
        <v>83</v>
      </c>
      <c r="B200">
        <v>13475106</v>
      </c>
      <c r="C200">
        <v>13388310</v>
      </c>
      <c r="D200">
        <v>11798994</v>
      </c>
      <c r="E200">
        <v>14792530</v>
      </c>
      <c r="F200">
        <v>15760476</v>
      </c>
      <c r="G200">
        <v>13597254</v>
      </c>
      <c r="H200">
        <v>14163354</v>
      </c>
      <c r="I200">
        <v>12365178</v>
      </c>
      <c r="J200">
        <v>12879426</v>
      </c>
      <c r="K200">
        <v>15344826</v>
      </c>
      <c r="L200">
        <v>13756545</v>
      </c>
      <c r="M200">
        <v>8681104</v>
      </c>
    </row>
    <row r="201" spans="1:13" x14ac:dyDescent="0.25">
      <c r="A201">
        <v>84</v>
      </c>
      <c r="B201">
        <v>13703782</v>
      </c>
      <c r="C201">
        <v>13738138</v>
      </c>
      <c r="D201">
        <v>12082410</v>
      </c>
      <c r="E201">
        <v>15626670</v>
      </c>
      <c r="F201">
        <v>15956778</v>
      </c>
      <c r="G201">
        <v>13703156</v>
      </c>
      <c r="H201">
        <v>14180428</v>
      </c>
      <c r="I201">
        <v>13251710</v>
      </c>
      <c r="J201">
        <v>13145274</v>
      </c>
      <c r="K201">
        <v>15352226</v>
      </c>
      <c r="L201">
        <v>14074057</v>
      </c>
      <c r="M201">
        <v>8681104</v>
      </c>
    </row>
    <row r="202" spans="1:13" x14ac:dyDescent="0.25">
      <c r="A202">
        <v>85</v>
      </c>
      <c r="B202">
        <v>15265218</v>
      </c>
      <c r="C202">
        <v>13787542</v>
      </c>
      <c r="D202">
        <v>12476930</v>
      </c>
      <c r="E202">
        <v>16214064</v>
      </c>
      <c r="F202">
        <v>16111338</v>
      </c>
      <c r="G202">
        <v>14036098</v>
      </c>
      <c r="H202">
        <v>14439414</v>
      </c>
      <c r="I202">
        <v>13400022</v>
      </c>
      <c r="J202">
        <v>13313514</v>
      </c>
      <c r="K202">
        <v>15491286</v>
      </c>
      <c r="L202">
        <v>14453542</v>
      </c>
      <c r="M202">
        <v>8681104</v>
      </c>
    </row>
    <row r="203" spans="1:13" x14ac:dyDescent="0.25">
      <c r="A203">
        <v>86</v>
      </c>
      <c r="B203">
        <v>15350138</v>
      </c>
      <c r="C203">
        <v>14060410</v>
      </c>
      <c r="D203">
        <v>12607572</v>
      </c>
      <c r="E203">
        <v>16660446</v>
      </c>
      <c r="F203">
        <v>17147074</v>
      </c>
      <c r="G203">
        <v>14654918</v>
      </c>
      <c r="H203">
        <v>15842938</v>
      </c>
      <c r="I203">
        <v>13431746</v>
      </c>
      <c r="J203">
        <v>13990212</v>
      </c>
      <c r="K203">
        <v>16761518</v>
      </c>
      <c r="L203">
        <v>15050697</v>
      </c>
      <c r="M203">
        <v>8681104</v>
      </c>
    </row>
    <row r="204" spans="1:13" x14ac:dyDescent="0.25">
      <c r="A204">
        <v>87</v>
      </c>
      <c r="B204">
        <v>15864482</v>
      </c>
      <c r="C204">
        <v>14254914</v>
      </c>
      <c r="D204">
        <v>12644730</v>
      </c>
      <c r="E204">
        <v>16840350</v>
      </c>
      <c r="F204">
        <v>17551264</v>
      </c>
      <c r="G204">
        <v>14781870</v>
      </c>
      <c r="H204">
        <v>16162862</v>
      </c>
      <c r="I204">
        <v>14469034</v>
      </c>
      <c r="J204">
        <v>14311682</v>
      </c>
      <c r="K204">
        <v>16844172</v>
      </c>
      <c r="L204">
        <v>15372536</v>
      </c>
      <c r="M204">
        <v>8681104</v>
      </c>
    </row>
    <row r="205" spans="1:13" x14ac:dyDescent="0.25">
      <c r="A205">
        <v>88</v>
      </c>
      <c r="B205">
        <v>16094252</v>
      </c>
      <c r="C205">
        <v>14650670</v>
      </c>
      <c r="D205">
        <v>13391160</v>
      </c>
      <c r="E205">
        <v>17461110</v>
      </c>
      <c r="F205">
        <v>18234882</v>
      </c>
      <c r="G205">
        <v>15116306</v>
      </c>
      <c r="H205">
        <v>17526308</v>
      </c>
      <c r="I205">
        <v>15337494</v>
      </c>
      <c r="J205">
        <v>14450224</v>
      </c>
      <c r="K205">
        <v>17087316</v>
      </c>
      <c r="L205">
        <v>15934972</v>
      </c>
      <c r="M205">
        <v>8681104</v>
      </c>
    </row>
    <row r="206" spans="1:13" x14ac:dyDescent="0.25">
      <c r="A206">
        <v>89</v>
      </c>
      <c r="B206">
        <v>16187180</v>
      </c>
      <c r="C206">
        <v>14670478</v>
      </c>
      <c r="D206">
        <v>14936166</v>
      </c>
      <c r="E206">
        <v>17962430</v>
      </c>
      <c r="F206">
        <v>18263014</v>
      </c>
      <c r="G206">
        <v>15353638</v>
      </c>
      <c r="H206">
        <v>17562302</v>
      </c>
      <c r="I206">
        <v>16285182</v>
      </c>
      <c r="J206">
        <v>14512316</v>
      </c>
      <c r="K206">
        <v>17454584</v>
      </c>
      <c r="L206">
        <v>16318729</v>
      </c>
      <c r="M206">
        <v>8681104</v>
      </c>
    </row>
    <row r="207" spans="1:13" x14ac:dyDescent="0.25">
      <c r="A207">
        <v>90</v>
      </c>
      <c r="B207">
        <v>16366606</v>
      </c>
      <c r="C207">
        <v>15083346</v>
      </c>
      <c r="D207">
        <v>15947670</v>
      </c>
      <c r="E207">
        <v>18137826</v>
      </c>
      <c r="F207">
        <v>18404192</v>
      </c>
      <c r="G207">
        <v>16089940</v>
      </c>
      <c r="H207">
        <v>17924522</v>
      </c>
      <c r="I207">
        <v>16389186</v>
      </c>
      <c r="J207">
        <v>14974414</v>
      </c>
      <c r="K207">
        <v>17701354</v>
      </c>
      <c r="L207">
        <v>16701905</v>
      </c>
      <c r="M207">
        <v>8681104</v>
      </c>
    </row>
    <row r="208" spans="1:13" x14ac:dyDescent="0.25">
      <c r="A208">
        <v>91</v>
      </c>
      <c r="B208">
        <v>16893278</v>
      </c>
      <c r="C208">
        <v>15542074</v>
      </c>
      <c r="D208">
        <v>16637980</v>
      </c>
      <c r="E208">
        <v>18300980</v>
      </c>
      <c r="F208">
        <v>18489778</v>
      </c>
      <c r="G208">
        <v>17051936</v>
      </c>
      <c r="H208">
        <v>18807446</v>
      </c>
      <c r="I208">
        <v>16686952</v>
      </c>
      <c r="J208">
        <v>15020932</v>
      </c>
      <c r="K208">
        <v>17788314</v>
      </c>
      <c r="L208">
        <v>17121967</v>
      </c>
      <c r="M208">
        <v>8681104</v>
      </c>
    </row>
    <row r="209" spans="1:13" x14ac:dyDescent="0.25">
      <c r="A209">
        <v>92</v>
      </c>
      <c r="B209">
        <v>17096684</v>
      </c>
      <c r="C209">
        <v>15755094</v>
      </c>
      <c r="D209">
        <v>17138598</v>
      </c>
      <c r="E209">
        <v>18321286</v>
      </c>
      <c r="F209">
        <v>18686834</v>
      </c>
      <c r="G209">
        <v>17066510</v>
      </c>
      <c r="H209">
        <v>19081436</v>
      </c>
      <c r="I209">
        <v>16720370</v>
      </c>
      <c r="J209">
        <v>15028566</v>
      </c>
      <c r="K209">
        <v>18870970</v>
      </c>
      <c r="L209">
        <v>17376634</v>
      </c>
      <c r="M209">
        <v>8681104</v>
      </c>
    </row>
    <row r="210" spans="1:13" x14ac:dyDescent="0.25">
      <c r="A210">
        <v>93</v>
      </c>
      <c r="B210">
        <v>17512068</v>
      </c>
      <c r="C210">
        <v>16151898</v>
      </c>
      <c r="D210">
        <v>17511620</v>
      </c>
      <c r="E210">
        <v>18720296</v>
      </c>
      <c r="F210">
        <v>19149114</v>
      </c>
      <c r="G210">
        <v>18001070</v>
      </c>
      <c r="H210">
        <v>19137306</v>
      </c>
      <c r="I210">
        <v>17473770</v>
      </c>
      <c r="J210">
        <v>15575550</v>
      </c>
      <c r="K210">
        <v>19192214</v>
      </c>
      <c r="L210">
        <v>17842490</v>
      </c>
      <c r="M210">
        <v>8681104</v>
      </c>
    </row>
    <row r="211" spans="1:13" x14ac:dyDescent="0.25">
      <c r="A211">
        <v>94</v>
      </c>
      <c r="B211">
        <v>17541406</v>
      </c>
      <c r="C211">
        <v>17032282</v>
      </c>
      <c r="D211">
        <v>21132070</v>
      </c>
      <c r="E211">
        <v>19639548</v>
      </c>
      <c r="F211">
        <v>19643714</v>
      </c>
      <c r="G211">
        <v>19260918</v>
      </c>
      <c r="H211">
        <v>19233854</v>
      </c>
      <c r="I211">
        <v>17799406</v>
      </c>
      <c r="J211">
        <v>16135234</v>
      </c>
      <c r="K211">
        <v>20006478</v>
      </c>
      <c r="L211">
        <v>18742491</v>
      </c>
      <c r="M211">
        <v>8681104</v>
      </c>
    </row>
    <row r="212" spans="1:13" x14ac:dyDescent="0.25">
      <c r="A212">
        <v>95</v>
      </c>
      <c r="B212">
        <v>19507306</v>
      </c>
      <c r="C212">
        <v>17701430</v>
      </c>
      <c r="D212">
        <v>21369190</v>
      </c>
      <c r="E212">
        <v>21246870</v>
      </c>
      <c r="F212">
        <v>19994202</v>
      </c>
      <c r="G212">
        <v>19266148</v>
      </c>
      <c r="H212">
        <v>20395154</v>
      </c>
      <c r="I212">
        <v>19032150</v>
      </c>
      <c r="J212">
        <v>17058382</v>
      </c>
      <c r="K212">
        <v>20507238</v>
      </c>
      <c r="L212">
        <v>19607807</v>
      </c>
      <c r="M212">
        <v>8681104</v>
      </c>
    </row>
    <row r="213" spans="1:13" x14ac:dyDescent="0.25">
      <c r="A213">
        <v>96</v>
      </c>
      <c r="B213">
        <v>19746294</v>
      </c>
      <c r="C213">
        <v>18145094</v>
      </c>
      <c r="D213">
        <v>22515198</v>
      </c>
      <c r="E213">
        <v>21346066</v>
      </c>
      <c r="F213">
        <v>20031654</v>
      </c>
      <c r="G213">
        <v>22719642</v>
      </c>
      <c r="H213">
        <v>20673304</v>
      </c>
      <c r="I213">
        <v>20718486</v>
      </c>
      <c r="J213">
        <v>19018066</v>
      </c>
      <c r="K213">
        <v>21030530</v>
      </c>
      <c r="L213">
        <v>20594433</v>
      </c>
      <c r="M213">
        <v>8681104</v>
      </c>
    </row>
    <row r="214" spans="1:13" x14ac:dyDescent="0.25">
      <c r="A214">
        <v>97</v>
      </c>
      <c r="B214">
        <v>20487606</v>
      </c>
      <c r="C214">
        <v>18756686</v>
      </c>
      <c r="D214">
        <v>25421462</v>
      </c>
      <c r="E214">
        <v>21808854</v>
      </c>
      <c r="F214">
        <v>21075964</v>
      </c>
      <c r="G214">
        <v>23269994</v>
      </c>
      <c r="H214">
        <v>21057144</v>
      </c>
      <c r="I214">
        <v>20747682</v>
      </c>
      <c r="J214">
        <v>22520322</v>
      </c>
      <c r="K214">
        <v>21839148</v>
      </c>
      <c r="L214">
        <v>21698486</v>
      </c>
      <c r="M214">
        <v>8681104</v>
      </c>
    </row>
    <row r="215" spans="1:13" x14ac:dyDescent="0.25">
      <c r="A215">
        <v>98</v>
      </c>
      <c r="B215">
        <v>22482762</v>
      </c>
      <c r="C215">
        <v>23050154</v>
      </c>
      <c r="D215">
        <v>25582462</v>
      </c>
      <c r="E215">
        <v>22647220</v>
      </c>
      <c r="F215">
        <v>21294196</v>
      </c>
      <c r="G215">
        <v>23312690</v>
      </c>
      <c r="H215">
        <v>22596546</v>
      </c>
      <c r="I215">
        <v>20892690</v>
      </c>
      <c r="J215">
        <v>23728854</v>
      </c>
      <c r="K215">
        <v>22332526</v>
      </c>
      <c r="L215">
        <v>22792010</v>
      </c>
      <c r="M215">
        <v>8681104</v>
      </c>
    </row>
    <row r="216" spans="1:13" x14ac:dyDescent="0.25">
      <c r="A216">
        <v>99</v>
      </c>
      <c r="B216">
        <v>23700122</v>
      </c>
      <c r="C216">
        <v>26487038</v>
      </c>
      <c r="D216">
        <v>25585630</v>
      </c>
      <c r="E216">
        <v>27869730</v>
      </c>
      <c r="F216">
        <v>21484574</v>
      </c>
      <c r="G216">
        <v>23561282</v>
      </c>
      <c r="H216">
        <v>23075694</v>
      </c>
      <c r="I216">
        <v>24336206</v>
      </c>
      <c r="J216">
        <v>24171878</v>
      </c>
      <c r="K216">
        <v>23551196</v>
      </c>
      <c r="L216">
        <v>24382335</v>
      </c>
      <c r="M216">
        <v>8681104</v>
      </c>
    </row>
    <row r="217" spans="1:13" x14ac:dyDescent="0.25">
      <c r="A217">
        <v>100</v>
      </c>
      <c r="B217">
        <v>30856018</v>
      </c>
      <c r="C217">
        <v>26619566</v>
      </c>
      <c r="D217">
        <v>35150626</v>
      </c>
      <c r="E217">
        <v>28486846</v>
      </c>
      <c r="F217">
        <v>30921422</v>
      </c>
      <c r="G217">
        <v>42472414</v>
      </c>
      <c r="H217">
        <v>23104600</v>
      </c>
      <c r="I217">
        <v>24412596</v>
      </c>
      <c r="J217">
        <v>24792634</v>
      </c>
      <c r="K217">
        <v>26999608</v>
      </c>
      <c r="L217">
        <v>29381633</v>
      </c>
      <c r="M217">
        <v>8681104</v>
      </c>
    </row>
    <row r="218" spans="1:13" x14ac:dyDescent="0.25">
      <c r="A218" t="s">
        <v>6</v>
      </c>
      <c r="B218" t="s">
        <v>7</v>
      </c>
      <c r="C218" t="s">
        <v>8</v>
      </c>
      <c r="D218" t="s">
        <v>9</v>
      </c>
      <c r="E218" t="s">
        <v>10</v>
      </c>
      <c r="F218" t="s">
        <v>11</v>
      </c>
      <c r="G218" t="s">
        <v>12</v>
      </c>
      <c r="H218" t="s">
        <v>13</v>
      </c>
      <c r="I218" t="s">
        <v>14</v>
      </c>
      <c r="J218" t="s">
        <v>15</v>
      </c>
      <c r="K218" t="s">
        <v>16</v>
      </c>
      <c r="L218" t="s">
        <v>17</v>
      </c>
      <c r="M218" t="s">
        <v>0</v>
      </c>
    </row>
    <row r="219" spans="1:13" x14ac:dyDescent="0.25">
      <c r="A219">
        <v>1</v>
      </c>
      <c r="B219">
        <v>5538550</v>
      </c>
      <c r="C219">
        <v>4744134</v>
      </c>
      <c r="D219">
        <v>2834100</v>
      </c>
      <c r="E219">
        <v>5169026</v>
      </c>
      <c r="F219">
        <v>2846574</v>
      </c>
      <c r="G219">
        <v>3638004</v>
      </c>
      <c r="H219">
        <v>4553274</v>
      </c>
      <c r="I219">
        <v>3667746</v>
      </c>
      <c r="J219">
        <v>5827794</v>
      </c>
      <c r="K219">
        <v>5569356</v>
      </c>
      <c r="L219">
        <v>4438855</v>
      </c>
      <c r="M219">
        <v>8681104</v>
      </c>
    </row>
    <row r="220" spans="1:13" x14ac:dyDescent="0.25">
      <c r="A220">
        <v>2</v>
      </c>
      <c r="B220">
        <v>5821446</v>
      </c>
      <c r="C220">
        <v>5275930</v>
      </c>
      <c r="D220">
        <v>4613652</v>
      </c>
      <c r="E220">
        <v>6427414</v>
      </c>
      <c r="F220">
        <v>4883958</v>
      </c>
      <c r="G220">
        <v>4890150</v>
      </c>
      <c r="H220">
        <v>5653512</v>
      </c>
      <c r="I220">
        <v>5004030</v>
      </c>
      <c r="J220">
        <v>5951316</v>
      </c>
      <c r="K220">
        <v>7426206</v>
      </c>
      <c r="L220">
        <v>5594761</v>
      </c>
      <c r="M220">
        <v>8681104</v>
      </c>
    </row>
    <row r="221" spans="1:13" x14ac:dyDescent="0.25">
      <c r="A221">
        <v>3</v>
      </c>
      <c r="B221">
        <v>6882542</v>
      </c>
      <c r="C221">
        <v>5802366</v>
      </c>
      <c r="D221">
        <v>5197986</v>
      </c>
      <c r="E221">
        <v>6897972</v>
      </c>
      <c r="F221">
        <v>6645812</v>
      </c>
      <c r="G221">
        <v>6163030</v>
      </c>
      <c r="H221">
        <v>6632414</v>
      </c>
      <c r="I221">
        <v>5071320</v>
      </c>
      <c r="J221">
        <v>6099676</v>
      </c>
      <c r="K221">
        <v>7467660</v>
      </c>
      <c r="L221">
        <v>6286077</v>
      </c>
      <c r="M221">
        <v>8681104</v>
      </c>
    </row>
    <row r="222" spans="1:13" x14ac:dyDescent="0.25">
      <c r="A222">
        <v>4</v>
      </c>
      <c r="B222">
        <v>6911450</v>
      </c>
      <c r="C222">
        <v>7120446</v>
      </c>
      <c r="D222">
        <v>5551562</v>
      </c>
      <c r="E222">
        <v>7489850</v>
      </c>
      <c r="F222">
        <v>6695850</v>
      </c>
      <c r="G222">
        <v>6403050</v>
      </c>
      <c r="H222">
        <v>7291894</v>
      </c>
      <c r="I222">
        <v>5351910</v>
      </c>
      <c r="J222">
        <v>6556434</v>
      </c>
      <c r="K222">
        <v>8002868</v>
      </c>
      <c r="L222">
        <v>6737531</v>
      </c>
      <c r="M222">
        <v>8681104</v>
      </c>
    </row>
    <row r="223" spans="1:13" x14ac:dyDescent="0.25">
      <c r="A223">
        <v>5</v>
      </c>
      <c r="B223">
        <v>7958682</v>
      </c>
      <c r="C223">
        <v>7523146</v>
      </c>
      <c r="D223">
        <v>6268220</v>
      </c>
      <c r="E223">
        <v>7684836</v>
      </c>
      <c r="F223">
        <v>6764202</v>
      </c>
      <c r="G223">
        <v>7188616</v>
      </c>
      <c r="H223">
        <v>7654010</v>
      </c>
      <c r="I223">
        <v>6139826</v>
      </c>
      <c r="J223">
        <v>6609474</v>
      </c>
      <c r="K223">
        <v>8179374</v>
      </c>
      <c r="L223">
        <v>7197038</v>
      </c>
      <c r="M223">
        <v>8681104</v>
      </c>
    </row>
    <row r="224" spans="1:13" x14ac:dyDescent="0.25">
      <c r="A224">
        <v>6</v>
      </c>
      <c r="B224">
        <v>8178862</v>
      </c>
      <c r="C224">
        <v>7868754</v>
      </c>
      <c r="D224">
        <v>6901150</v>
      </c>
      <c r="E224">
        <v>8304270</v>
      </c>
      <c r="F224">
        <v>6897862</v>
      </c>
      <c r="G224">
        <v>7784306</v>
      </c>
      <c r="H224">
        <v>8100738</v>
      </c>
      <c r="I224">
        <v>7102486</v>
      </c>
      <c r="J224">
        <v>6611378</v>
      </c>
      <c r="K224">
        <v>9314054</v>
      </c>
      <c r="L224">
        <v>7706386</v>
      </c>
      <c r="M224">
        <v>8681104</v>
      </c>
    </row>
    <row r="225" spans="1:13" x14ac:dyDescent="0.25">
      <c r="A225">
        <v>7</v>
      </c>
      <c r="B225">
        <v>10258566</v>
      </c>
      <c r="C225">
        <v>8088058</v>
      </c>
      <c r="D225">
        <v>7060890</v>
      </c>
      <c r="E225">
        <v>8322348</v>
      </c>
      <c r="F225">
        <v>7278066</v>
      </c>
      <c r="G225">
        <v>8504108</v>
      </c>
      <c r="H225">
        <v>8801650</v>
      </c>
      <c r="I225">
        <v>8281646</v>
      </c>
      <c r="J225">
        <v>7187644</v>
      </c>
      <c r="K225">
        <v>10459150</v>
      </c>
      <c r="L225">
        <v>8424212</v>
      </c>
      <c r="M225">
        <v>8681104</v>
      </c>
    </row>
    <row r="226" spans="1:13" x14ac:dyDescent="0.25">
      <c r="A226">
        <v>8</v>
      </c>
      <c r="B226">
        <v>10428718</v>
      </c>
      <c r="C226">
        <v>9156030</v>
      </c>
      <c r="D226">
        <v>8456510</v>
      </c>
      <c r="E226">
        <v>8536444</v>
      </c>
      <c r="F226">
        <v>11194526</v>
      </c>
      <c r="G226">
        <v>8509380</v>
      </c>
      <c r="H226">
        <v>8897058</v>
      </c>
      <c r="I226">
        <v>9074562</v>
      </c>
      <c r="J226">
        <v>8574474</v>
      </c>
      <c r="K226">
        <v>11239482</v>
      </c>
      <c r="L226">
        <v>9406718</v>
      </c>
      <c r="M226">
        <v>8681104</v>
      </c>
    </row>
    <row r="227" spans="1:13" x14ac:dyDescent="0.25">
      <c r="A227">
        <v>9</v>
      </c>
      <c r="B227">
        <v>10515556</v>
      </c>
      <c r="C227">
        <v>12157904</v>
      </c>
      <c r="D227">
        <v>8528082</v>
      </c>
      <c r="E227">
        <v>9345482</v>
      </c>
      <c r="F227">
        <v>11494338</v>
      </c>
      <c r="G227">
        <v>8786034</v>
      </c>
      <c r="H227">
        <v>10426168</v>
      </c>
      <c r="I227">
        <v>10129654</v>
      </c>
      <c r="J227">
        <v>10679260</v>
      </c>
      <c r="K227">
        <v>12093360</v>
      </c>
      <c r="L227">
        <v>10415583</v>
      </c>
      <c r="M227">
        <v>8681104</v>
      </c>
    </row>
    <row r="229" spans="1:13" x14ac:dyDescent="0.25">
      <c r="A229" t="s">
        <v>0</v>
      </c>
      <c r="B229">
        <v>8681104</v>
      </c>
      <c r="C229" t="s">
        <v>1</v>
      </c>
      <c r="D229">
        <v>8681104</v>
      </c>
      <c r="E229" t="s">
        <v>2</v>
      </c>
      <c r="F229">
        <v>18840391664704</v>
      </c>
      <c r="G229" t="s">
        <v>3</v>
      </c>
      <c r="H229">
        <v>3</v>
      </c>
      <c r="I229" t="s">
        <v>4</v>
      </c>
      <c r="J229">
        <v>8</v>
      </c>
    </row>
    <row r="230" spans="1:13" x14ac:dyDescent="0.25">
      <c r="A230" t="s">
        <v>5</v>
      </c>
      <c r="B230">
        <v>24093010594861</v>
      </c>
      <c r="C230">
        <v>14489750883940</v>
      </c>
      <c r="D230">
        <v>17874991841908</v>
      </c>
      <c r="E230">
        <v>12647150364142</v>
      </c>
      <c r="F230">
        <v>19383788470169</v>
      </c>
      <c r="G230">
        <v>20502813637621</v>
      </c>
      <c r="H230">
        <v>21318425012180</v>
      </c>
      <c r="I230">
        <v>25060932487198</v>
      </c>
      <c r="J230">
        <v>24580933015936</v>
      </c>
      <c r="K230">
        <v>21540683897604</v>
      </c>
      <c r="L230">
        <v>20149248020555</v>
      </c>
    </row>
    <row r="231" spans="1:13" x14ac:dyDescent="0.25">
      <c r="A231" t="s">
        <v>6</v>
      </c>
      <c r="B231" t="s">
        <v>7</v>
      </c>
      <c r="C231" t="s">
        <v>8</v>
      </c>
      <c r="D231" t="s">
        <v>9</v>
      </c>
      <c r="E231" t="s">
        <v>10</v>
      </c>
      <c r="F231" t="s">
        <v>11</v>
      </c>
      <c r="G231" t="s">
        <v>12</v>
      </c>
      <c r="H231" t="s">
        <v>13</v>
      </c>
      <c r="I231" t="s">
        <v>14</v>
      </c>
      <c r="J231" t="s">
        <v>15</v>
      </c>
      <c r="K231" t="s">
        <v>16</v>
      </c>
      <c r="L231" t="s">
        <v>17</v>
      </c>
      <c r="M231" t="s">
        <v>0</v>
      </c>
    </row>
    <row r="232" spans="1:13" x14ac:dyDescent="0.25">
      <c r="A232">
        <v>1</v>
      </c>
      <c r="B232">
        <v>2852332</v>
      </c>
      <c r="C232">
        <v>1889844</v>
      </c>
      <c r="D232">
        <v>1629326</v>
      </c>
      <c r="E232">
        <v>2281416</v>
      </c>
      <c r="F232">
        <v>1615350</v>
      </c>
      <c r="G232">
        <v>811386</v>
      </c>
      <c r="H232">
        <v>1628774</v>
      </c>
      <c r="I232">
        <v>1346394</v>
      </c>
      <c r="J232">
        <v>1630362</v>
      </c>
      <c r="K232">
        <v>1506200</v>
      </c>
      <c r="L232">
        <v>1719138</v>
      </c>
      <c r="M232">
        <v>8681104</v>
      </c>
    </row>
    <row r="233" spans="1:13" x14ac:dyDescent="0.25">
      <c r="A233">
        <v>2</v>
      </c>
      <c r="B233">
        <v>2868592</v>
      </c>
      <c r="C233">
        <v>2597062</v>
      </c>
      <c r="D233">
        <v>1913388</v>
      </c>
      <c r="E233">
        <v>2831098</v>
      </c>
      <c r="F233">
        <v>1918548</v>
      </c>
      <c r="G233">
        <v>1921566</v>
      </c>
      <c r="H233">
        <v>2710408</v>
      </c>
      <c r="I233">
        <v>1598102</v>
      </c>
      <c r="J233">
        <v>1772384</v>
      </c>
      <c r="K233">
        <v>1642900</v>
      </c>
      <c r="L233">
        <v>2177404</v>
      </c>
      <c r="M233">
        <v>8681104</v>
      </c>
    </row>
    <row r="234" spans="1:13" x14ac:dyDescent="0.25">
      <c r="A234">
        <v>3</v>
      </c>
      <c r="B234">
        <v>2964074</v>
      </c>
      <c r="C234">
        <v>2984940</v>
      </c>
      <c r="D234">
        <v>2438472</v>
      </c>
      <c r="E234">
        <v>2853366</v>
      </c>
      <c r="F234">
        <v>2299042</v>
      </c>
      <c r="G234">
        <v>2048970</v>
      </c>
      <c r="H234">
        <v>2833048</v>
      </c>
      <c r="I234">
        <v>1627704</v>
      </c>
      <c r="J234">
        <v>2155026</v>
      </c>
      <c r="K234">
        <v>2174252</v>
      </c>
      <c r="L234">
        <v>2437889</v>
      </c>
      <c r="M234">
        <v>8681104</v>
      </c>
    </row>
    <row r="235" spans="1:13" x14ac:dyDescent="0.25">
      <c r="A235">
        <v>4</v>
      </c>
      <c r="B235">
        <v>3123928</v>
      </c>
      <c r="C235">
        <v>3112390</v>
      </c>
      <c r="D235">
        <v>2573702</v>
      </c>
      <c r="E235">
        <v>2976138</v>
      </c>
      <c r="F235">
        <v>2581972</v>
      </c>
      <c r="G235">
        <v>2308826</v>
      </c>
      <c r="H235">
        <v>2874754</v>
      </c>
      <c r="I235">
        <v>2430074</v>
      </c>
      <c r="J235">
        <v>2583940</v>
      </c>
      <c r="K235">
        <v>2448278</v>
      </c>
      <c r="L235">
        <v>2701400</v>
      </c>
      <c r="M235">
        <v>8681104</v>
      </c>
    </row>
    <row r="236" spans="1:13" x14ac:dyDescent="0.25">
      <c r="A236">
        <v>5</v>
      </c>
      <c r="B236">
        <v>3384766</v>
      </c>
      <c r="C236">
        <v>3223700</v>
      </c>
      <c r="D236">
        <v>3126874</v>
      </c>
      <c r="E236">
        <v>3959594</v>
      </c>
      <c r="F236">
        <v>2702166</v>
      </c>
      <c r="G236">
        <v>2546094</v>
      </c>
      <c r="H236">
        <v>3086348</v>
      </c>
      <c r="I236">
        <v>2448378</v>
      </c>
      <c r="J236">
        <v>2696316</v>
      </c>
      <c r="K236">
        <v>2884694</v>
      </c>
      <c r="L236">
        <v>3005893</v>
      </c>
      <c r="M236">
        <v>8681104</v>
      </c>
    </row>
    <row r="237" spans="1:13" x14ac:dyDescent="0.25">
      <c r="A237">
        <v>6</v>
      </c>
      <c r="B237">
        <v>3533968</v>
      </c>
      <c r="C237">
        <v>3508598</v>
      </c>
      <c r="D237">
        <v>3359792</v>
      </c>
      <c r="E237">
        <v>4095690</v>
      </c>
      <c r="F237">
        <v>2830170</v>
      </c>
      <c r="G237">
        <v>2600812</v>
      </c>
      <c r="H237">
        <v>3405604</v>
      </c>
      <c r="I237">
        <v>2868984</v>
      </c>
      <c r="J237">
        <v>2717136</v>
      </c>
      <c r="K237">
        <v>3145796</v>
      </c>
      <c r="L237">
        <v>3206655</v>
      </c>
      <c r="M237">
        <v>8681104</v>
      </c>
    </row>
    <row r="238" spans="1:13" x14ac:dyDescent="0.25">
      <c r="A238">
        <v>7</v>
      </c>
      <c r="B238">
        <v>3534534</v>
      </c>
      <c r="C238">
        <v>3511286</v>
      </c>
      <c r="D238">
        <v>3509026</v>
      </c>
      <c r="E238">
        <v>4106842</v>
      </c>
      <c r="F238">
        <v>2964244</v>
      </c>
      <c r="G238">
        <v>2732210</v>
      </c>
      <c r="H238">
        <v>3563414</v>
      </c>
      <c r="I238">
        <v>3789428</v>
      </c>
      <c r="J238">
        <v>3003836</v>
      </c>
      <c r="K238">
        <v>3257412</v>
      </c>
      <c r="L238">
        <v>3397223</v>
      </c>
      <c r="M238">
        <v>8681104</v>
      </c>
    </row>
    <row r="239" spans="1:13" x14ac:dyDescent="0.25">
      <c r="A239">
        <v>8</v>
      </c>
      <c r="B239">
        <v>3777428</v>
      </c>
      <c r="C239">
        <v>3624804</v>
      </c>
      <c r="D239">
        <v>3527024</v>
      </c>
      <c r="E239">
        <v>4113572</v>
      </c>
      <c r="F239">
        <v>2995836</v>
      </c>
      <c r="G239">
        <v>2855472</v>
      </c>
      <c r="H239">
        <v>3636538</v>
      </c>
      <c r="I239">
        <v>3793726</v>
      </c>
      <c r="J239">
        <v>3007304</v>
      </c>
      <c r="K239">
        <v>3372826</v>
      </c>
      <c r="L239">
        <v>3470453</v>
      </c>
      <c r="M239">
        <v>8681104</v>
      </c>
    </row>
    <row r="240" spans="1:13" x14ac:dyDescent="0.25">
      <c r="A240">
        <v>9</v>
      </c>
      <c r="B240">
        <v>3803156</v>
      </c>
      <c r="C240">
        <v>3673964</v>
      </c>
      <c r="D240">
        <v>3631294</v>
      </c>
      <c r="E240">
        <v>4745594</v>
      </c>
      <c r="F240">
        <v>3104140</v>
      </c>
      <c r="G240">
        <v>2991376</v>
      </c>
      <c r="H240">
        <v>3818540</v>
      </c>
      <c r="I240">
        <v>3821634</v>
      </c>
      <c r="J240">
        <v>3773820</v>
      </c>
      <c r="K240">
        <v>3387450</v>
      </c>
      <c r="L240">
        <v>3675096</v>
      </c>
      <c r="M240">
        <v>8681104</v>
      </c>
    </row>
    <row r="241" spans="1:13" x14ac:dyDescent="0.25">
      <c r="A241">
        <v>10</v>
      </c>
      <c r="B241">
        <v>3961524</v>
      </c>
      <c r="C241">
        <v>3816084</v>
      </c>
      <c r="D241">
        <v>3796616</v>
      </c>
      <c r="E241">
        <v>4892264</v>
      </c>
      <c r="F241">
        <v>3122266</v>
      </c>
      <c r="G241">
        <v>3120834</v>
      </c>
      <c r="H241">
        <v>3944948</v>
      </c>
      <c r="I241">
        <v>4076942</v>
      </c>
      <c r="J241">
        <v>3778942</v>
      </c>
      <c r="K241">
        <v>3519488</v>
      </c>
      <c r="L241">
        <v>3802990</v>
      </c>
      <c r="M241">
        <v>8681104</v>
      </c>
    </row>
    <row r="242" spans="1:13" x14ac:dyDescent="0.25">
      <c r="A242">
        <v>11</v>
      </c>
      <c r="B242">
        <v>3973616</v>
      </c>
      <c r="C242">
        <v>3960616</v>
      </c>
      <c r="D242">
        <v>3899070</v>
      </c>
      <c r="E242">
        <v>4898664</v>
      </c>
      <c r="F242">
        <v>3508150</v>
      </c>
      <c r="G242">
        <v>3123442</v>
      </c>
      <c r="H242">
        <v>4083290</v>
      </c>
      <c r="I242">
        <v>4096880</v>
      </c>
      <c r="J242">
        <v>3789968</v>
      </c>
      <c r="K242">
        <v>3813948</v>
      </c>
      <c r="L242">
        <v>3914764</v>
      </c>
      <c r="M242">
        <v>8681104</v>
      </c>
    </row>
    <row r="243" spans="1:13" x14ac:dyDescent="0.25">
      <c r="A243">
        <v>12</v>
      </c>
      <c r="B243">
        <v>4352714</v>
      </c>
      <c r="C243">
        <v>4082368</v>
      </c>
      <c r="D243">
        <v>3922486</v>
      </c>
      <c r="E243">
        <v>4899132</v>
      </c>
      <c r="F243">
        <v>3830212</v>
      </c>
      <c r="G243">
        <v>3242404</v>
      </c>
      <c r="H243">
        <v>4120964</v>
      </c>
      <c r="I243">
        <v>4177268</v>
      </c>
      <c r="J243">
        <v>3795668</v>
      </c>
      <c r="K243">
        <v>4069786</v>
      </c>
      <c r="L243">
        <v>4049300</v>
      </c>
      <c r="M243">
        <v>8681104</v>
      </c>
    </row>
    <row r="244" spans="1:13" x14ac:dyDescent="0.25">
      <c r="A244">
        <v>13</v>
      </c>
      <c r="B244">
        <v>4466422</v>
      </c>
      <c r="C244">
        <v>4643140</v>
      </c>
      <c r="D244">
        <v>4054546</v>
      </c>
      <c r="E244">
        <v>4976698</v>
      </c>
      <c r="F244">
        <v>4050828</v>
      </c>
      <c r="G244">
        <v>3645618</v>
      </c>
      <c r="H244">
        <v>4181602</v>
      </c>
      <c r="I244">
        <v>4187104</v>
      </c>
      <c r="J244">
        <v>3832178</v>
      </c>
      <c r="K244">
        <v>4178394</v>
      </c>
      <c r="L244">
        <v>4221653</v>
      </c>
      <c r="M244">
        <v>8681104</v>
      </c>
    </row>
    <row r="245" spans="1:13" x14ac:dyDescent="0.25">
      <c r="A245">
        <v>14</v>
      </c>
      <c r="B245">
        <v>4563756</v>
      </c>
      <c r="C245">
        <v>4738420</v>
      </c>
      <c r="D245">
        <v>4220142</v>
      </c>
      <c r="E245">
        <v>5015102</v>
      </c>
      <c r="F245">
        <v>4207400</v>
      </c>
      <c r="G245">
        <v>3668314</v>
      </c>
      <c r="H245">
        <v>4252962</v>
      </c>
      <c r="I245">
        <v>4209504</v>
      </c>
      <c r="J245">
        <v>4231410</v>
      </c>
      <c r="K245">
        <v>4213320</v>
      </c>
      <c r="L245">
        <v>4332033</v>
      </c>
      <c r="M245">
        <v>8681104</v>
      </c>
    </row>
    <row r="246" spans="1:13" x14ac:dyDescent="0.25">
      <c r="A246">
        <v>15</v>
      </c>
      <c r="B246">
        <v>5013970</v>
      </c>
      <c r="C246">
        <v>4776974</v>
      </c>
      <c r="D246">
        <v>4223056</v>
      </c>
      <c r="E246">
        <v>5017912</v>
      </c>
      <c r="F246">
        <v>4322936</v>
      </c>
      <c r="G246">
        <v>3814390</v>
      </c>
      <c r="H246">
        <v>4331288</v>
      </c>
      <c r="I246">
        <v>4316500</v>
      </c>
      <c r="J246">
        <v>4850744</v>
      </c>
      <c r="K246">
        <v>4600100</v>
      </c>
      <c r="L246">
        <v>4526787</v>
      </c>
      <c r="M246">
        <v>8681104</v>
      </c>
    </row>
    <row r="247" spans="1:13" x14ac:dyDescent="0.25">
      <c r="A247">
        <v>16</v>
      </c>
      <c r="B247">
        <v>5027524</v>
      </c>
      <c r="C247">
        <v>5121336</v>
      </c>
      <c r="D247">
        <v>4371324</v>
      </c>
      <c r="E247">
        <v>5054586</v>
      </c>
      <c r="F247">
        <v>4448724</v>
      </c>
      <c r="G247">
        <v>3940338</v>
      </c>
      <c r="H247">
        <v>4649080</v>
      </c>
      <c r="I247">
        <v>4470596</v>
      </c>
      <c r="J247">
        <v>4869506</v>
      </c>
      <c r="K247">
        <v>4745802</v>
      </c>
      <c r="L247">
        <v>4669881</v>
      </c>
      <c r="M247">
        <v>8681104</v>
      </c>
    </row>
    <row r="248" spans="1:13" x14ac:dyDescent="0.25">
      <c r="A248">
        <v>17</v>
      </c>
      <c r="B248">
        <v>5142566</v>
      </c>
      <c r="C248">
        <v>5241768</v>
      </c>
      <c r="D248">
        <v>4451056</v>
      </c>
      <c r="E248">
        <v>5465634</v>
      </c>
      <c r="F248">
        <v>4599002</v>
      </c>
      <c r="G248">
        <v>4114516</v>
      </c>
      <c r="H248">
        <v>4859056</v>
      </c>
      <c r="I248">
        <v>4646432</v>
      </c>
      <c r="J248">
        <v>4870476</v>
      </c>
      <c r="K248">
        <v>4754488</v>
      </c>
      <c r="L248">
        <v>4814499</v>
      </c>
      <c r="M248">
        <v>8681104</v>
      </c>
    </row>
    <row r="249" spans="1:13" x14ac:dyDescent="0.25">
      <c r="A249">
        <v>18</v>
      </c>
      <c r="B249">
        <v>5173146</v>
      </c>
      <c r="C249">
        <v>5262226</v>
      </c>
      <c r="D249">
        <v>4467516</v>
      </c>
      <c r="E249">
        <v>5713006</v>
      </c>
      <c r="F249">
        <v>4716484</v>
      </c>
      <c r="G249">
        <v>4477014</v>
      </c>
      <c r="H249">
        <v>4870946</v>
      </c>
      <c r="I249">
        <v>4730572</v>
      </c>
      <c r="J249">
        <v>4888126</v>
      </c>
      <c r="K249">
        <v>4755590</v>
      </c>
      <c r="L249">
        <v>4905462</v>
      </c>
      <c r="M249">
        <v>8681104</v>
      </c>
    </row>
    <row r="250" spans="1:13" x14ac:dyDescent="0.25">
      <c r="A250">
        <v>19</v>
      </c>
      <c r="B250">
        <v>5252844</v>
      </c>
      <c r="C250">
        <v>5264262</v>
      </c>
      <c r="D250">
        <v>4723900</v>
      </c>
      <c r="E250">
        <v>5933922</v>
      </c>
      <c r="F250">
        <v>4897074</v>
      </c>
      <c r="G250">
        <v>4484480</v>
      </c>
      <c r="H250">
        <v>4881330</v>
      </c>
      <c r="I250">
        <v>4746698</v>
      </c>
      <c r="J250">
        <v>5155402</v>
      </c>
      <c r="K250">
        <v>4859990</v>
      </c>
      <c r="L250">
        <v>5019990</v>
      </c>
      <c r="M250">
        <v>8681104</v>
      </c>
    </row>
    <row r="251" spans="1:13" x14ac:dyDescent="0.25">
      <c r="A251">
        <v>20</v>
      </c>
      <c r="B251">
        <v>5267726</v>
      </c>
      <c r="C251">
        <v>5322034</v>
      </c>
      <c r="D251">
        <v>4929920</v>
      </c>
      <c r="E251">
        <v>5954598</v>
      </c>
      <c r="F251">
        <v>5143060</v>
      </c>
      <c r="G251">
        <v>4620964</v>
      </c>
      <c r="H251">
        <v>4901692</v>
      </c>
      <c r="I251">
        <v>4751956</v>
      </c>
      <c r="J251">
        <v>5261872</v>
      </c>
      <c r="K251">
        <v>4920080</v>
      </c>
      <c r="L251">
        <v>5107390</v>
      </c>
      <c r="M251">
        <v>8681104</v>
      </c>
    </row>
    <row r="252" spans="1:13" x14ac:dyDescent="0.25">
      <c r="A252">
        <v>21</v>
      </c>
      <c r="B252">
        <v>5306748</v>
      </c>
      <c r="C252">
        <v>5403494</v>
      </c>
      <c r="D252">
        <v>4989664</v>
      </c>
      <c r="E252">
        <v>5974026</v>
      </c>
      <c r="F252">
        <v>5146576</v>
      </c>
      <c r="G252">
        <v>4623536</v>
      </c>
      <c r="H252">
        <v>5005706</v>
      </c>
      <c r="I252">
        <v>4819108</v>
      </c>
      <c r="J252">
        <v>5277214</v>
      </c>
      <c r="K252">
        <v>5024408</v>
      </c>
      <c r="L252">
        <v>5157048</v>
      </c>
      <c r="M252">
        <v>8681104</v>
      </c>
    </row>
    <row r="253" spans="1:13" x14ac:dyDescent="0.25">
      <c r="A253">
        <v>22</v>
      </c>
      <c r="B253">
        <v>5414884</v>
      </c>
      <c r="C253">
        <v>5430020</v>
      </c>
      <c r="D253">
        <v>5125272</v>
      </c>
      <c r="E253">
        <v>5974468</v>
      </c>
      <c r="F253">
        <v>5172592</v>
      </c>
      <c r="G253">
        <v>4735344</v>
      </c>
      <c r="H253">
        <v>5166836</v>
      </c>
      <c r="I253">
        <v>4849218</v>
      </c>
      <c r="J253">
        <v>5445640</v>
      </c>
      <c r="K253">
        <v>5045712</v>
      </c>
      <c r="L253">
        <v>5235998</v>
      </c>
      <c r="M253">
        <v>8681104</v>
      </c>
    </row>
    <row r="254" spans="1:13" x14ac:dyDescent="0.25">
      <c r="A254">
        <v>23</v>
      </c>
      <c r="B254">
        <v>5430996</v>
      </c>
      <c r="C254">
        <v>5574002</v>
      </c>
      <c r="D254">
        <v>5134592</v>
      </c>
      <c r="E254">
        <v>5974920</v>
      </c>
      <c r="F254">
        <v>5304678</v>
      </c>
      <c r="G254">
        <v>4872006</v>
      </c>
      <c r="H254">
        <v>5185630</v>
      </c>
      <c r="I254">
        <v>4976096</v>
      </c>
      <c r="J254">
        <v>5564136</v>
      </c>
      <c r="K254">
        <v>5072424</v>
      </c>
      <c r="L254">
        <v>5308948</v>
      </c>
      <c r="M254">
        <v>8681104</v>
      </c>
    </row>
    <row r="255" spans="1:13" x14ac:dyDescent="0.25">
      <c r="A255">
        <v>24</v>
      </c>
      <c r="B255">
        <v>5569948</v>
      </c>
      <c r="C255">
        <v>5595924</v>
      </c>
      <c r="D255">
        <v>5142928</v>
      </c>
      <c r="E255">
        <v>5980712</v>
      </c>
      <c r="F255">
        <v>5308902</v>
      </c>
      <c r="G255">
        <v>4884486</v>
      </c>
      <c r="H255">
        <v>5291626</v>
      </c>
      <c r="I255">
        <v>5020944</v>
      </c>
      <c r="J255">
        <v>5696702</v>
      </c>
      <c r="K255">
        <v>5139260</v>
      </c>
      <c r="L255">
        <v>5363143</v>
      </c>
      <c r="M255">
        <v>8681104</v>
      </c>
    </row>
    <row r="256" spans="1:13" x14ac:dyDescent="0.25">
      <c r="A256">
        <v>25</v>
      </c>
      <c r="B256">
        <v>5661404</v>
      </c>
      <c r="C256">
        <v>5684840</v>
      </c>
      <c r="D256">
        <v>5178412</v>
      </c>
      <c r="E256">
        <v>5985872</v>
      </c>
      <c r="F256">
        <v>5401896</v>
      </c>
      <c r="G256">
        <v>5163322</v>
      </c>
      <c r="H256">
        <v>5415672</v>
      </c>
      <c r="I256">
        <v>5021876</v>
      </c>
      <c r="J256">
        <v>5702086</v>
      </c>
      <c r="K256">
        <v>5281218</v>
      </c>
      <c r="L256">
        <v>5449659</v>
      </c>
      <c r="M256">
        <v>8681104</v>
      </c>
    </row>
    <row r="257" spans="1:13" x14ac:dyDescent="0.25">
      <c r="A257">
        <v>26</v>
      </c>
      <c r="B257">
        <v>5702042</v>
      </c>
      <c r="C257">
        <v>5700410</v>
      </c>
      <c r="D257">
        <v>5280286</v>
      </c>
      <c r="E257">
        <v>6075286</v>
      </c>
      <c r="F257">
        <v>5428328</v>
      </c>
      <c r="G257">
        <v>5172260</v>
      </c>
      <c r="H257">
        <v>5437142</v>
      </c>
      <c r="I257">
        <v>5077076</v>
      </c>
      <c r="J257">
        <v>5730170</v>
      </c>
      <c r="K257">
        <v>5297820</v>
      </c>
      <c r="L257">
        <v>5490082</v>
      </c>
      <c r="M257">
        <v>8681104</v>
      </c>
    </row>
    <row r="258" spans="1:13" x14ac:dyDescent="0.25">
      <c r="A258">
        <v>27</v>
      </c>
      <c r="B258">
        <v>5709940</v>
      </c>
      <c r="C258">
        <v>5828828</v>
      </c>
      <c r="D258">
        <v>5541190</v>
      </c>
      <c r="E258">
        <v>6241242</v>
      </c>
      <c r="F258">
        <v>5439878</v>
      </c>
      <c r="G258">
        <v>5309060</v>
      </c>
      <c r="H258">
        <v>5448290</v>
      </c>
      <c r="I258">
        <v>5181530</v>
      </c>
      <c r="J258">
        <v>5790842</v>
      </c>
      <c r="K258">
        <v>5297850</v>
      </c>
      <c r="L258">
        <v>5578865</v>
      </c>
      <c r="M258">
        <v>8681104</v>
      </c>
    </row>
    <row r="259" spans="1:13" x14ac:dyDescent="0.25">
      <c r="A259">
        <v>28</v>
      </c>
      <c r="B259">
        <v>5747468</v>
      </c>
      <c r="C259">
        <v>5961568</v>
      </c>
      <c r="D259">
        <v>5547626</v>
      </c>
      <c r="E259">
        <v>6253652</v>
      </c>
      <c r="F259">
        <v>5457916</v>
      </c>
      <c r="G259">
        <v>5381804</v>
      </c>
      <c r="H259">
        <v>5979234</v>
      </c>
      <c r="I259">
        <v>5305736</v>
      </c>
      <c r="J259">
        <v>5869992</v>
      </c>
      <c r="K259">
        <v>5432100</v>
      </c>
      <c r="L259">
        <v>5693709</v>
      </c>
      <c r="M259">
        <v>8681104</v>
      </c>
    </row>
    <row r="260" spans="1:13" x14ac:dyDescent="0.25">
      <c r="A260">
        <v>29</v>
      </c>
      <c r="B260">
        <v>5883658</v>
      </c>
      <c r="C260">
        <v>5976708</v>
      </c>
      <c r="D260">
        <v>5574680</v>
      </c>
      <c r="E260">
        <v>6278194</v>
      </c>
      <c r="F260">
        <v>5501846</v>
      </c>
      <c r="G260">
        <v>5402668</v>
      </c>
      <c r="H260">
        <v>6118514</v>
      </c>
      <c r="I260">
        <v>5425370</v>
      </c>
      <c r="J260">
        <v>5897894</v>
      </c>
      <c r="K260">
        <v>5684806</v>
      </c>
      <c r="L260">
        <v>5774433</v>
      </c>
      <c r="M260">
        <v>8681104</v>
      </c>
    </row>
    <row r="261" spans="1:13" x14ac:dyDescent="0.25">
      <c r="A261">
        <v>30</v>
      </c>
      <c r="B261">
        <v>5954256</v>
      </c>
      <c r="C261">
        <v>5978388</v>
      </c>
      <c r="D261">
        <v>5628750</v>
      </c>
      <c r="E261">
        <v>6485648</v>
      </c>
      <c r="F261">
        <v>5678076</v>
      </c>
      <c r="G261">
        <v>5424886</v>
      </c>
      <c r="H261">
        <v>6124662</v>
      </c>
      <c r="I261">
        <v>5489628</v>
      </c>
      <c r="J261">
        <v>6075862</v>
      </c>
      <c r="K261">
        <v>5709844</v>
      </c>
      <c r="L261">
        <v>5855000</v>
      </c>
      <c r="M261">
        <v>8681104</v>
      </c>
    </row>
    <row r="262" spans="1:13" x14ac:dyDescent="0.25">
      <c r="A262">
        <v>31</v>
      </c>
      <c r="B262">
        <v>6211558</v>
      </c>
      <c r="C262">
        <v>6068680</v>
      </c>
      <c r="D262">
        <v>5725618</v>
      </c>
      <c r="E262">
        <v>6520516</v>
      </c>
      <c r="F262">
        <v>5699968</v>
      </c>
      <c r="G262">
        <v>5559952</v>
      </c>
      <c r="H262">
        <v>6244860</v>
      </c>
      <c r="I262">
        <v>5823532</v>
      </c>
      <c r="J262">
        <v>6087708</v>
      </c>
      <c r="K262">
        <v>5824822</v>
      </c>
      <c r="L262">
        <v>5976721</v>
      </c>
      <c r="M262">
        <v>8681104</v>
      </c>
    </row>
    <row r="263" spans="1:13" x14ac:dyDescent="0.25">
      <c r="A263">
        <v>32</v>
      </c>
      <c r="B263">
        <v>6360224</v>
      </c>
      <c r="C263">
        <v>6076294</v>
      </c>
      <c r="D263">
        <v>5828008</v>
      </c>
      <c r="E263">
        <v>6752246</v>
      </c>
      <c r="F263">
        <v>5806098</v>
      </c>
      <c r="G263">
        <v>5584578</v>
      </c>
      <c r="H263">
        <v>6369584</v>
      </c>
      <c r="I263">
        <v>5940818</v>
      </c>
      <c r="J263">
        <v>6098706</v>
      </c>
      <c r="K263">
        <v>5920882</v>
      </c>
      <c r="L263">
        <v>6073743</v>
      </c>
      <c r="M263">
        <v>8681104</v>
      </c>
    </row>
    <row r="264" spans="1:13" x14ac:dyDescent="0.25">
      <c r="A264">
        <v>33</v>
      </c>
      <c r="B264">
        <v>6490792</v>
      </c>
      <c r="C264">
        <v>6131550</v>
      </c>
      <c r="D264">
        <v>5994752</v>
      </c>
      <c r="E264">
        <v>6775798</v>
      </c>
      <c r="F264">
        <v>5901740</v>
      </c>
      <c r="G264">
        <v>5817480</v>
      </c>
      <c r="H264">
        <v>6531006</v>
      </c>
      <c r="I264">
        <v>5987974</v>
      </c>
      <c r="J264">
        <v>6101284</v>
      </c>
      <c r="K264">
        <v>5930356</v>
      </c>
      <c r="L264">
        <v>6166273</v>
      </c>
      <c r="M264">
        <v>8681104</v>
      </c>
    </row>
    <row r="265" spans="1:13" x14ac:dyDescent="0.25">
      <c r="A265">
        <v>34</v>
      </c>
      <c r="B265">
        <v>6550108</v>
      </c>
      <c r="C265">
        <v>6216150</v>
      </c>
      <c r="D265">
        <v>6229692</v>
      </c>
      <c r="E265">
        <v>6788830</v>
      </c>
      <c r="F265">
        <v>5939586</v>
      </c>
      <c r="G265">
        <v>5863162</v>
      </c>
      <c r="H265">
        <v>6549282</v>
      </c>
      <c r="I265">
        <v>6105044</v>
      </c>
      <c r="J265">
        <v>6107034</v>
      </c>
      <c r="K265">
        <v>5967596</v>
      </c>
      <c r="L265">
        <v>6231648</v>
      </c>
      <c r="M265">
        <v>8681104</v>
      </c>
    </row>
    <row r="266" spans="1:13" x14ac:dyDescent="0.25">
      <c r="A266">
        <v>35</v>
      </c>
      <c r="B266">
        <v>6921904</v>
      </c>
      <c r="C266">
        <v>6253662</v>
      </c>
      <c r="D266">
        <v>6515658</v>
      </c>
      <c r="E266">
        <v>6808602</v>
      </c>
      <c r="F266">
        <v>6339586</v>
      </c>
      <c r="G266">
        <v>5865348</v>
      </c>
      <c r="H266">
        <v>6797068</v>
      </c>
      <c r="I266">
        <v>6116474</v>
      </c>
      <c r="J266">
        <v>6192422</v>
      </c>
      <c r="K266">
        <v>5989168</v>
      </c>
      <c r="L266">
        <v>6379989</v>
      </c>
      <c r="M266">
        <v>8681104</v>
      </c>
    </row>
    <row r="267" spans="1:13" x14ac:dyDescent="0.25">
      <c r="A267">
        <v>36</v>
      </c>
      <c r="B267">
        <v>6944300</v>
      </c>
      <c r="C267">
        <v>6257238</v>
      </c>
      <c r="D267">
        <v>6557984</v>
      </c>
      <c r="E267">
        <v>6873436</v>
      </c>
      <c r="F267">
        <v>6525580</v>
      </c>
      <c r="G267">
        <v>6069976</v>
      </c>
      <c r="H267">
        <v>6878806</v>
      </c>
      <c r="I267">
        <v>6249216</v>
      </c>
      <c r="J267">
        <v>6377940</v>
      </c>
      <c r="K267">
        <v>6077998</v>
      </c>
      <c r="L267">
        <v>6481247</v>
      </c>
      <c r="M267">
        <v>8681104</v>
      </c>
    </row>
    <row r="268" spans="1:13" x14ac:dyDescent="0.25">
      <c r="A268">
        <v>37</v>
      </c>
      <c r="B268">
        <v>7168322</v>
      </c>
      <c r="C268">
        <v>6411918</v>
      </c>
      <c r="D268">
        <v>6621900</v>
      </c>
      <c r="E268">
        <v>6917928</v>
      </c>
      <c r="F268">
        <v>6606688</v>
      </c>
      <c r="G268">
        <v>6226248</v>
      </c>
      <c r="H268">
        <v>6899524</v>
      </c>
      <c r="I268">
        <v>6270912</v>
      </c>
      <c r="J268">
        <v>6636834</v>
      </c>
      <c r="K268">
        <v>6338896</v>
      </c>
      <c r="L268">
        <v>6609917</v>
      </c>
      <c r="M268">
        <v>8681104</v>
      </c>
    </row>
    <row r="269" spans="1:13" x14ac:dyDescent="0.25">
      <c r="A269">
        <v>38</v>
      </c>
      <c r="B269">
        <v>7189192</v>
      </c>
      <c r="C269">
        <v>6468294</v>
      </c>
      <c r="D269">
        <v>6653478</v>
      </c>
      <c r="E269">
        <v>7050212</v>
      </c>
      <c r="F269">
        <v>6640596</v>
      </c>
      <c r="G269">
        <v>6269378</v>
      </c>
      <c r="H269">
        <v>7045586</v>
      </c>
      <c r="I269">
        <v>6364340</v>
      </c>
      <c r="J269">
        <v>6637488</v>
      </c>
      <c r="K269">
        <v>6513134</v>
      </c>
      <c r="L269">
        <v>6683169</v>
      </c>
      <c r="M269">
        <v>8681104</v>
      </c>
    </row>
    <row r="270" spans="1:13" x14ac:dyDescent="0.25">
      <c r="A270">
        <v>39</v>
      </c>
      <c r="B270">
        <v>7329714</v>
      </c>
      <c r="C270">
        <v>6764984</v>
      </c>
      <c r="D270">
        <v>6671374</v>
      </c>
      <c r="E270">
        <v>7171580</v>
      </c>
      <c r="F270">
        <v>6644192</v>
      </c>
      <c r="G270">
        <v>6392010</v>
      </c>
      <c r="H270">
        <v>7098894</v>
      </c>
      <c r="I270">
        <v>6643112</v>
      </c>
      <c r="J270">
        <v>6659888</v>
      </c>
      <c r="K270">
        <v>6761680</v>
      </c>
      <c r="L270">
        <v>6813742</v>
      </c>
      <c r="M270">
        <v>8681104</v>
      </c>
    </row>
    <row r="271" spans="1:13" x14ac:dyDescent="0.25">
      <c r="A271">
        <v>40</v>
      </c>
      <c r="B271">
        <v>7593880</v>
      </c>
      <c r="C271">
        <v>6791432</v>
      </c>
      <c r="D271">
        <v>6818726</v>
      </c>
      <c r="E271">
        <v>7189172</v>
      </c>
      <c r="F271">
        <v>6762422</v>
      </c>
      <c r="G271">
        <v>6398896</v>
      </c>
      <c r="H271">
        <v>7160540</v>
      </c>
      <c r="I271">
        <v>6723216</v>
      </c>
      <c r="J271">
        <v>7059860</v>
      </c>
      <c r="K271">
        <v>6787306</v>
      </c>
      <c r="L271">
        <v>6928545</v>
      </c>
      <c r="M271">
        <v>8681104</v>
      </c>
    </row>
    <row r="272" spans="1:13" x14ac:dyDescent="0.25">
      <c r="A272">
        <v>41</v>
      </c>
      <c r="B272">
        <v>7603646</v>
      </c>
      <c r="C272">
        <v>6918198</v>
      </c>
      <c r="D272">
        <v>6938184</v>
      </c>
      <c r="E272">
        <v>7301390</v>
      </c>
      <c r="F272">
        <v>6770118</v>
      </c>
      <c r="G272">
        <v>6511778</v>
      </c>
      <c r="H272">
        <v>7227440</v>
      </c>
      <c r="I272">
        <v>6822620</v>
      </c>
      <c r="J272">
        <v>7080458</v>
      </c>
      <c r="K272">
        <v>7023462</v>
      </c>
      <c r="L272">
        <v>7019729</v>
      </c>
      <c r="M272">
        <v>8681104</v>
      </c>
    </row>
    <row r="273" spans="1:13" x14ac:dyDescent="0.25">
      <c r="A273">
        <v>42</v>
      </c>
      <c r="B273">
        <v>7613476</v>
      </c>
      <c r="C273">
        <v>6936180</v>
      </c>
      <c r="D273">
        <v>7023292</v>
      </c>
      <c r="E273">
        <v>7474786</v>
      </c>
      <c r="F273">
        <v>6818034</v>
      </c>
      <c r="G273">
        <v>6516306</v>
      </c>
      <c r="H273">
        <v>7328508</v>
      </c>
      <c r="I273">
        <v>6938012</v>
      </c>
      <c r="J273">
        <v>7183014</v>
      </c>
      <c r="K273">
        <v>7055650</v>
      </c>
      <c r="L273">
        <v>7088725</v>
      </c>
      <c r="M273">
        <v>8681104</v>
      </c>
    </row>
    <row r="274" spans="1:13" x14ac:dyDescent="0.25">
      <c r="A274">
        <v>43</v>
      </c>
      <c r="B274">
        <v>7727910</v>
      </c>
      <c r="C274">
        <v>6950208</v>
      </c>
      <c r="D274">
        <v>7050284</v>
      </c>
      <c r="E274">
        <v>7484616</v>
      </c>
      <c r="F274">
        <v>6898514</v>
      </c>
      <c r="G274">
        <v>6644344</v>
      </c>
      <c r="H274">
        <v>7472570</v>
      </c>
      <c r="I274">
        <v>7087798</v>
      </c>
      <c r="J274">
        <v>7199146</v>
      </c>
      <c r="K274">
        <v>7098350</v>
      </c>
      <c r="L274">
        <v>7161374</v>
      </c>
      <c r="M274">
        <v>8681104</v>
      </c>
    </row>
    <row r="275" spans="1:13" x14ac:dyDescent="0.25">
      <c r="A275">
        <v>44</v>
      </c>
      <c r="B275">
        <v>7859462</v>
      </c>
      <c r="C275">
        <v>7026504</v>
      </c>
      <c r="D275">
        <v>7066628</v>
      </c>
      <c r="E275">
        <v>7548436</v>
      </c>
      <c r="F275">
        <v>7034270</v>
      </c>
      <c r="G275">
        <v>6660510</v>
      </c>
      <c r="H275">
        <v>7589072</v>
      </c>
      <c r="I275">
        <v>7164706</v>
      </c>
      <c r="J275">
        <v>7202876</v>
      </c>
      <c r="K275">
        <v>7130676</v>
      </c>
      <c r="L275">
        <v>7228314</v>
      </c>
      <c r="M275">
        <v>8681104</v>
      </c>
    </row>
    <row r="276" spans="1:13" x14ac:dyDescent="0.25">
      <c r="A276">
        <v>45</v>
      </c>
      <c r="B276">
        <v>7958232</v>
      </c>
      <c r="C276">
        <v>7054714</v>
      </c>
      <c r="D276">
        <v>7194898</v>
      </c>
      <c r="E276">
        <v>7635334</v>
      </c>
      <c r="F276">
        <v>7039330</v>
      </c>
      <c r="G276">
        <v>6944802</v>
      </c>
      <c r="H276">
        <v>7617088</v>
      </c>
      <c r="I276">
        <v>7362354</v>
      </c>
      <c r="J276">
        <v>7314452</v>
      </c>
      <c r="K276">
        <v>7182306</v>
      </c>
      <c r="L276">
        <v>7330351</v>
      </c>
      <c r="M276">
        <v>8681104</v>
      </c>
    </row>
    <row r="277" spans="1:13" x14ac:dyDescent="0.25">
      <c r="A277">
        <v>46</v>
      </c>
      <c r="B277">
        <v>8006528</v>
      </c>
      <c r="C277">
        <v>7220396</v>
      </c>
      <c r="D277">
        <v>7312406</v>
      </c>
      <c r="E277">
        <v>7642772</v>
      </c>
      <c r="F277">
        <v>7050294</v>
      </c>
      <c r="G277">
        <v>7062248</v>
      </c>
      <c r="H277">
        <v>7640268</v>
      </c>
      <c r="I277">
        <v>7486756</v>
      </c>
      <c r="J277">
        <v>7364974</v>
      </c>
      <c r="K277">
        <v>7190670</v>
      </c>
      <c r="L277">
        <v>7397731</v>
      </c>
      <c r="M277">
        <v>8681104</v>
      </c>
    </row>
    <row r="278" spans="1:13" x14ac:dyDescent="0.25">
      <c r="A278">
        <v>47</v>
      </c>
      <c r="B278">
        <v>8100776</v>
      </c>
      <c r="C278">
        <v>7290626</v>
      </c>
      <c r="D278">
        <v>7604100</v>
      </c>
      <c r="E278">
        <v>7732528</v>
      </c>
      <c r="F278">
        <v>7172402</v>
      </c>
      <c r="G278">
        <v>7330718</v>
      </c>
      <c r="H278">
        <v>8109022</v>
      </c>
      <c r="I278">
        <v>7582824</v>
      </c>
      <c r="J278">
        <v>7428480</v>
      </c>
      <c r="K278">
        <v>7281596</v>
      </c>
      <c r="L278">
        <v>7563307</v>
      </c>
      <c r="M278">
        <v>8681104</v>
      </c>
    </row>
    <row r="279" spans="1:13" x14ac:dyDescent="0.25">
      <c r="A279">
        <v>48</v>
      </c>
      <c r="B279">
        <v>8141336</v>
      </c>
      <c r="C279">
        <v>7327954</v>
      </c>
      <c r="D279">
        <v>7647948</v>
      </c>
      <c r="E279">
        <v>7867238</v>
      </c>
      <c r="F279">
        <v>7205358</v>
      </c>
      <c r="G279">
        <v>7359930</v>
      </c>
      <c r="H279">
        <v>8150862</v>
      </c>
      <c r="I279">
        <v>7590638</v>
      </c>
      <c r="J279">
        <v>7433182</v>
      </c>
      <c r="K279">
        <v>7503484</v>
      </c>
      <c r="L279">
        <v>7622793</v>
      </c>
      <c r="M279">
        <v>8681104</v>
      </c>
    </row>
    <row r="280" spans="1:13" x14ac:dyDescent="0.25">
      <c r="A280">
        <v>49</v>
      </c>
      <c r="B280">
        <v>8147120</v>
      </c>
      <c r="C280">
        <v>7334876</v>
      </c>
      <c r="D280">
        <v>7699594</v>
      </c>
      <c r="E280">
        <v>7872034</v>
      </c>
      <c r="F280">
        <v>7320386</v>
      </c>
      <c r="G280">
        <v>7515874</v>
      </c>
      <c r="H280">
        <v>8152756</v>
      </c>
      <c r="I280">
        <v>7594196</v>
      </c>
      <c r="J280">
        <v>7562012</v>
      </c>
      <c r="K280">
        <v>7583334</v>
      </c>
      <c r="L280">
        <v>7678218</v>
      </c>
      <c r="M280">
        <v>8681104</v>
      </c>
    </row>
    <row r="281" spans="1:13" x14ac:dyDescent="0.25">
      <c r="A281">
        <v>50</v>
      </c>
      <c r="B281">
        <v>8239642</v>
      </c>
      <c r="C281">
        <v>7409054</v>
      </c>
      <c r="D281">
        <v>7732600</v>
      </c>
      <c r="E281">
        <v>7875244</v>
      </c>
      <c r="F281">
        <v>7335374</v>
      </c>
      <c r="G281">
        <v>7722066</v>
      </c>
      <c r="H281">
        <v>8163206</v>
      </c>
      <c r="I281">
        <v>7704404</v>
      </c>
      <c r="J281">
        <v>7718488</v>
      </c>
      <c r="K281">
        <v>7603616</v>
      </c>
      <c r="L281">
        <v>7750369</v>
      </c>
      <c r="M281">
        <v>8681104</v>
      </c>
    </row>
    <row r="282" spans="1:13" x14ac:dyDescent="0.25">
      <c r="A282">
        <v>51</v>
      </c>
      <c r="B282">
        <v>8260920</v>
      </c>
      <c r="C282">
        <v>7432000</v>
      </c>
      <c r="D282">
        <v>7818384</v>
      </c>
      <c r="E282">
        <v>7971712</v>
      </c>
      <c r="F282">
        <v>7401000</v>
      </c>
      <c r="G282">
        <v>7740974</v>
      </c>
      <c r="H282">
        <v>8265118</v>
      </c>
      <c r="I282">
        <v>7715586</v>
      </c>
      <c r="J282">
        <v>7881428</v>
      </c>
      <c r="K282">
        <v>7716422</v>
      </c>
      <c r="L282">
        <v>7820354</v>
      </c>
      <c r="M282">
        <v>8681104</v>
      </c>
    </row>
    <row r="283" spans="1:13" x14ac:dyDescent="0.25">
      <c r="A283">
        <v>52</v>
      </c>
      <c r="B283">
        <v>8307244</v>
      </c>
      <c r="C283">
        <v>7469918</v>
      </c>
      <c r="D283">
        <v>7881288</v>
      </c>
      <c r="E283">
        <v>8024806</v>
      </c>
      <c r="F283">
        <v>7621314</v>
      </c>
      <c r="G283">
        <v>7834436</v>
      </c>
      <c r="H283">
        <v>8330744</v>
      </c>
      <c r="I283">
        <v>7877228</v>
      </c>
      <c r="J283">
        <v>8023988</v>
      </c>
      <c r="K283">
        <v>7726450</v>
      </c>
      <c r="L283">
        <v>7909741</v>
      </c>
      <c r="M283">
        <v>8681104</v>
      </c>
    </row>
    <row r="284" spans="1:13" x14ac:dyDescent="0.25">
      <c r="A284">
        <v>53</v>
      </c>
      <c r="B284">
        <v>8419046</v>
      </c>
      <c r="C284">
        <v>7582766</v>
      </c>
      <c r="D284">
        <v>7997896</v>
      </c>
      <c r="E284">
        <v>8131398</v>
      </c>
      <c r="F284">
        <v>7892072</v>
      </c>
      <c r="G284">
        <v>7897438</v>
      </c>
      <c r="H284">
        <v>8428340</v>
      </c>
      <c r="I284">
        <v>7888112</v>
      </c>
      <c r="J284">
        <v>8083030</v>
      </c>
      <c r="K284">
        <v>7741416</v>
      </c>
      <c r="L284">
        <v>8006151</v>
      </c>
      <c r="M284">
        <v>8681104</v>
      </c>
    </row>
    <row r="285" spans="1:13" x14ac:dyDescent="0.25">
      <c r="A285">
        <v>54</v>
      </c>
      <c r="B285">
        <v>8548958</v>
      </c>
      <c r="C285">
        <v>7644424</v>
      </c>
      <c r="D285">
        <v>8124232</v>
      </c>
      <c r="E285">
        <v>8242776</v>
      </c>
      <c r="F285">
        <v>8018636</v>
      </c>
      <c r="G285">
        <v>7987784</v>
      </c>
      <c r="H285">
        <v>8709278</v>
      </c>
      <c r="I285">
        <v>7899730</v>
      </c>
      <c r="J285">
        <v>8187750</v>
      </c>
      <c r="K285">
        <v>7746792</v>
      </c>
      <c r="L285">
        <v>8111036</v>
      </c>
      <c r="M285">
        <v>8681104</v>
      </c>
    </row>
    <row r="286" spans="1:13" x14ac:dyDescent="0.25">
      <c r="A286">
        <v>55</v>
      </c>
      <c r="B286">
        <v>8690328</v>
      </c>
      <c r="C286">
        <v>7859098</v>
      </c>
      <c r="D286">
        <v>8162136</v>
      </c>
      <c r="E286">
        <v>8306274</v>
      </c>
      <c r="F286">
        <v>8144970</v>
      </c>
      <c r="G286">
        <v>8141430</v>
      </c>
      <c r="H286">
        <v>8765802</v>
      </c>
      <c r="I286">
        <v>8128296</v>
      </c>
      <c r="J286">
        <v>8273490</v>
      </c>
      <c r="K286">
        <v>7755650</v>
      </c>
      <c r="L286">
        <v>8222747</v>
      </c>
      <c r="M286">
        <v>8681104</v>
      </c>
    </row>
    <row r="287" spans="1:13" x14ac:dyDescent="0.25">
      <c r="A287">
        <v>56</v>
      </c>
      <c r="B287">
        <v>8763268</v>
      </c>
      <c r="C287">
        <v>7863044</v>
      </c>
      <c r="D287">
        <v>8364970</v>
      </c>
      <c r="E287">
        <v>8353020</v>
      </c>
      <c r="F287">
        <v>8427278</v>
      </c>
      <c r="G287">
        <v>8232276</v>
      </c>
      <c r="H287">
        <v>8821932</v>
      </c>
      <c r="I287">
        <v>8192422</v>
      </c>
      <c r="J287">
        <v>8287612</v>
      </c>
      <c r="K287">
        <v>7878684</v>
      </c>
      <c r="L287">
        <v>8318450</v>
      </c>
      <c r="M287">
        <v>8681104</v>
      </c>
    </row>
    <row r="288" spans="1:13" x14ac:dyDescent="0.25">
      <c r="A288">
        <v>57</v>
      </c>
      <c r="B288">
        <v>8790758</v>
      </c>
      <c r="C288">
        <v>7865598</v>
      </c>
      <c r="D288">
        <v>8401370</v>
      </c>
      <c r="E288">
        <v>8412828</v>
      </c>
      <c r="F288">
        <v>8450738</v>
      </c>
      <c r="G288">
        <v>8240078</v>
      </c>
      <c r="H288">
        <v>8904604</v>
      </c>
      <c r="I288">
        <v>8193442</v>
      </c>
      <c r="J288">
        <v>8387462</v>
      </c>
      <c r="K288">
        <v>8125104</v>
      </c>
      <c r="L288">
        <v>8377198</v>
      </c>
      <c r="M288">
        <v>8681104</v>
      </c>
    </row>
    <row r="289" spans="1:13" x14ac:dyDescent="0.25">
      <c r="A289">
        <v>58</v>
      </c>
      <c r="B289">
        <v>8806524</v>
      </c>
      <c r="C289">
        <v>7882332</v>
      </c>
      <c r="D289">
        <v>8493244</v>
      </c>
      <c r="E289">
        <v>8430964</v>
      </c>
      <c r="F289">
        <v>8559948</v>
      </c>
      <c r="G289">
        <v>8279186</v>
      </c>
      <c r="H289">
        <v>8918242</v>
      </c>
      <c r="I289">
        <v>8283724</v>
      </c>
      <c r="J289">
        <v>8407922</v>
      </c>
      <c r="K289">
        <v>8269860</v>
      </c>
      <c r="L289">
        <v>8433194</v>
      </c>
      <c r="M289">
        <v>8681104</v>
      </c>
    </row>
    <row r="290" spans="1:13" x14ac:dyDescent="0.25">
      <c r="A290">
        <v>59</v>
      </c>
      <c r="B290">
        <v>8815738</v>
      </c>
      <c r="C290">
        <v>7882842</v>
      </c>
      <c r="D290">
        <v>8509352</v>
      </c>
      <c r="E290">
        <v>8805916</v>
      </c>
      <c r="F290">
        <v>8703952</v>
      </c>
      <c r="G290">
        <v>8454500</v>
      </c>
      <c r="H290">
        <v>9043442</v>
      </c>
      <c r="I290">
        <v>8301626</v>
      </c>
      <c r="J290">
        <v>8418928</v>
      </c>
      <c r="K290">
        <v>8275960</v>
      </c>
      <c r="L290">
        <v>8521225</v>
      </c>
      <c r="M290">
        <v>8681104</v>
      </c>
    </row>
    <row r="291" spans="1:13" x14ac:dyDescent="0.25">
      <c r="A291">
        <v>60</v>
      </c>
      <c r="B291">
        <v>9390850</v>
      </c>
      <c r="C291">
        <v>7892160</v>
      </c>
      <c r="D291">
        <v>8532446</v>
      </c>
      <c r="E291">
        <v>8929478</v>
      </c>
      <c r="F291">
        <v>8717042</v>
      </c>
      <c r="G291">
        <v>8522490</v>
      </c>
      <c r="H291">
        <v>9073140</v>
      </c>
      <c r="I291">
        <v>8413306</v>
      </c>
      <c r="J291">
        <v>8810454</v>
      </c>
      <c r="K291">
        <v>8496380</v>
      </c>
      <c r="L291">
        <v>8677774</v>
      </c>
      <c r="M291">
        <v>8681104</v>
      </c>
    </row>
    <row r="292" spans="1:13" x14ac:dyDescent="0.25">
      <c r="A292">
        <v>61</v>
      </c>
      <c r="B292">
        <v>9693174</v>
      </c>
      <c r="C292">
        <v>8035308</v>
      </c>
      <c r="D292">
        <v>8717644</v>
      </c>
      <c r="E292">
        <v>8955160</v>
      </c>
      <c r="F292">
        <v>8955642</v>
      </c>
      <c r="G292">
        <v>8700846</v>
      </c>
      <c r="H292">
        <v>9084636</v>
      </c>
      <c r="I292">
        <v>8716958</v>
      </c>
      <c r="J292">
        <v>8842938</v>
      </c>
      <c r="K292">
        <v>8544694</v>
      </c>
      <c r="L292">
        <v>8824700</v>
      </c>
      <c r="M292">
        <v>8681104</v>
      </c>
    </row>
    <row r="293" spans="1:13" x14ac:dyDescent="0.25">
      <c r="A293">
        <v>62</v>
      </c>
      <c r="B293">
        <v>9881660</v>
      </c>
      <c r="C293">
        <v>8120364</v>
      </c>
      <c r="D293">
        <v>8746262</v>
      </c>
      <c r="E293">
        <v>9228572</v>
      </c>
      <c r="F293">
        <v>8960308</v>
      </c>
      <c r="G293">
        <v>8808424</v>
      </c>
      <c r="H293">
        <v>9121154</v>
      </c>
      <c r="I293">
        <v>8737548</v>
      </c>
      <c r="J293">
        <v>8962362</v>
      </c>
      <c r="K293">
        <v>8611348</v>
      </c>
      <c r="L293">
        <v>8917800</v>
      </c>
      <c r="M293">
        <v>8681104</v>
      </c>
    </row>
    <row r="294" spans="1:13" x14ac:dyDescent="0.25">
      <c r="A294">
        <v>63</v>
      </c>
      <c r="B294">
        <v>10187402</v>
      </c>
      <c r="C294">
        <v>8224612</v>
      </c>
      <c r="D294">
        <v>8823052</v>
      </c>
      <c r="E294">
        <v>9266260</v>
      </c>
      <c r="F294">
        <v>8980732</v>
      </c>
      <c r="G294">
        <v>9055862</v>
      </c>
      <c r="H294">
        <v>9245782</v>
      </c>
      <c r="I294">
        <v>8798036</v>
      </c>
      <c r="J294">
        <v>8979640</v>
      </c>
      <c r="K294">
        <v>8705644</v>
      </c>
      <c r="L294">
        <v>9026702</v>
      </c>
      <c r="M294">
        <v>8681104</v>
      </c>
    </row>
    <row r="295" spans="1:13" x14ac:dyDescent="0.25">
      <c r="A295">
        <v>64</v>
      </c>
      <c r="B295">
        <v>10212560</v>
      </c>
      <c r="C295">
        <v>8388260</v>
      </c>
      <c r="D295">
        <v>8946784</v>
      </c>
      <c r="E295">
        <v>9323292</v>
      </c>
      <c r="F295">
        <v>9061980</v>
      </c>
      <c r="G295">
        <v>9113706</v>
      </c>
      <c r="H295">
        <v>9360206</v>
      </c>
      <c r="I295">
        <v>8909780</v>
      </c>
      <c r="J295">
        <v>9055956</v>
      </c>
      <c r="K295">
        <v>8706578</v>
      </c>
      <c r="L295">
        <v>9107910</v>
      </c>
      <c r="M295">
        <v>8681104</v>
      </c>
    </row>
    <row r="296" spans="1:13" x14ac:dyDescent="0.25">
      <c r="A296">
        <v>65</v>
      </c>
      <c r="B296">
        <v>10312266</v>
      </c>
      <c r="C296">
        <v>8403006</v>
      </c>
      <c r="D296">
        <v>8959440</v>
      </c>
      <c r="E296">
        <v>9367462</v>
      </c>
      <c r="F296">
        <v>9183856</v>
      </c>
      <c r="G296">
        <v>9186506</v>
      </c>
      <c r="H296">
        <v>9433644</v>
      </c>
      <c r="I296">
        <v>8953414</v>
      </c>
      <c r="J296">
        <v>9126786</v>
      </c>
      <c r="K296">
        <v>8907278</v>
      </c>
      <c r="L296">
        <v>9183365</v>
      </c>
      <c r="M296">
        <v>8681104</v>
      </c>
    </row>
    <row r="297" spans="1:13" x14ac:dyDescent="0.25">
      <c r="A297">
        <v>66</v>
      </c>
      <c r="B297">
        <v>10316514</v>
      </c>
      <c r="C297">
        <v>8648418</v>
      </c>
      <c r="D297">
        <v>9082546</v>
      </c>
      <c r="E297">
        <v>9372196</v>
      </c>
      <c r="F297">
        <v>9267318</v>
      </c>
      <c r="G297">
        <v>9366494</v>
      </c>
      <c r="H297">
        <v>9522888</v>
      </c>
      <c r="I297">
        <v>9515672</v>
      </c>
      <c r="J297">
        <v>9164580</v>
      </c>
      <c r="K297">
        <v>9366488</v>
      </c>
      <c r="L297">
        <v>9362311</v>
      </c>
      <c r="M297">
        <v>8681104</v>
      </c>
    </row>
    <row r="298" spans="1:13" x14ac:dyDescent="0.25">
      <c r="A298">
        <v>67</v>
      </c>
      <c r="B298">
        <v>10411840</v>
      </c>
      <c r="C298">
        <v>8682122</v>
      </c>
      <c r="D298">
        <v>9240092</v>
      </c>
      <c r="E298">
        <v>9410900</v>
      </c>
      <c r="F298">
        <v>9385636</v>
      </c>
      <c r="G298">
        <v>9483966</v>
      </c>
      <c r="H298">
        <v>9655650</v>
      </c>
      <c r="I298">
        <v>9738244</v>
      </c>
      <c r="J298">
        <v>9197876</v>
      </c>
      <c r="K298">
        <v>9404100</v>
      </c>
      <c r="L298">
        <v>9461042</v>
      </c>
      <c r="M298">
        <v>8681104</v>
      </c>
    </row>
    <row r="299" spans="1:13" x14ac:dyDescent="0.25">
      <c r="A299">
        <v>68</v>
      </c>
      <c r="B299">
        <v>10566588</v>
      </c>
      <c r="C299">
        <v>8748374</v>
      </c>
      <c r="D299">
        <v>9332112</v>
      </c>
      <c r="E299">
        <v>9516922</v>
      </c>
      <c r="F299">
        <v>9767980</v>
      </c>
      <c r="G299">
        <v>9503184</v>
      </c>
      <c r="H299">
        <v>9750564</v>
      </c>
      <c r="I299">
        <v>10025732</v>
      </c>
      <c r="J299">
        <v>9540692</v>
      </c>
      <c r="K299">
        <v>9414974</v>
      </c>
      <c r="L299">
        <v>9616712</v>
      </c>
      <c r="M299">
        <v>8681104</v>
      </c>
    </row>
    <row r="300" spans="1:13" x14ac:dyDescent="0.25">
      <c r="A300">
        <v>69</v>
      </c>
      <c r="B300">
        <v>10623926</v>
      </c>
      <c r="C300">
        <v>9409284</v>
      </c>
      <c r="D300">
        <v>9378998</v>
      </c>
      <c r="E300">
        <v>9614178</v>
      </c>
      <c r="F300">
        <v>10023728</v>
      </c>
      <c r="G300">
        <v>9528132</v>
      </c>
      <c r="H300">
        <v>9782860</v>
      </c>
      <c r="I300">
        <v>10158256</v>
      </c>
      <c r="J300">
        <v>9691118</v>
      </c>
      <c r="K300">
        <v>9455362</v>
      </c>
      <c r="L300">
        <v>9766584</v>
      </c>
      <c r="M300">
        <v>8681104</v>
      </c>
    </row>
    <row r="301" spans="1:13" x14ac:dyDescent="0.25">
      <c r="A301">
        <v>70</v>
      </c>
      <c r="B301">
        <v>11131810</v>
      </c>
      <c r="C301">
        <v>9505154</v>
      </c>
      <c r="D301">
        <v>9476176</v>
      </c>
      <c r="E301">
        <v>9905100</v>
      </c>
      <c r="F301">
        <v>10658680</v>
      </c>
      <c r="G301">
        <v>9536116</v>
      </c>
      <c r="H301">
        <v>10016980</v>
      </c>
      <c r="I301">
        <v>10169388</v>
      </c>
      <c r="J301">
        <v>9754362</v>
      </c>
      <c r="K301">
        <v>9898036</v>
      </c>
      <c r="L301">
        <v>10005180</v>
      </c>
      <c r="M301">
        <v>8681104</v>
      </c>
    </row>
    <row r="302" spans="1:13" x14ac:dyDescent="0.25">
      <c r="A302">
        <v>71</v>
      </c>
      <c r="B302">
        <v>11162640</v>
      </c>
      <c r="C302">
        <v>9522528</v>
      </c>
      <c r="D302">
        <v>9492754</v>
      </c>
      <c r="E302">
        <v>10024672</v>
      </c>
      <c r="F302">
        <v>10665330</v>
      </c>
      <c r="G302">
        <v>9659196</v>
      </c>
      <c r="H302">
        <v>10687860</v>
      </c>
      <c r="I302">
        <v>10215830</v>
      </c>
      <c r="J302">
        <v>10015250</v>
      </c>
      <c r="K302">
        <v>10274464</v>
      </c>
      <c r="L302">
        <v>10172052</v>
      </c>
      <c r="M302">
        <v>8681104</v>
      </c>
    </row>
    <row r="303" spans="1:13" x14ac:dyDescent="0.25">
      <c r="A303">
        <v>72</v>
      </c>
      <c r="B303">
        <v>11258114</v>
      </c>
      <c r="C303">
        <v>9566280</v>
      </c>
      <c r="D303">
        <v>9517926</v>
      </c>
      <c r="E303">
        <v>10222086</v>
      </c>
      <c r="F303">
        <v>10705930</v>
      </c>
      <c r="G303">
        <v>9737194</v>
      </c>
      <c r="H303">
        <v>10712634</v>
      </c>
      <c r="I303">
        <v>10346630</v>
      </c>
      <c r="J303">
        <v>10166150</v>
      </c>
      <c r="K303">
        <v>10324290</v>
      </c>
      <c r="L303">
        <v>10255723</v>
      </c>
      <c r="M303">
        <v>8681104</v>
      </c>
    </row>
    <row r="304" spans="1:13" x14ac:dyDescent="0.25">
      <c r="A304">
        <v>73</v>
      </c>
      <c r="B304">
        <v>11549376</v>
      </c>
      <c r="C304">
        <v>9767294</v>
      </c>
      <c r="D304">
        <v>9713260</v>
      </c>
      <c r="E304">
        <v>10590488</v>
      </c>
      <c r="F304">
        <v>10723570</v>
      </c>
      <c r="G304">
        <v>9739126</v>
      </c>
      <c r="H304">
        <v>10771168</v>
      </c>
      <c r="I304">
        <v>10435922</v>
      </c>
      <c r="J304">
        <v>10173634</v>
      </c>
      <c r="K304">
        <v>10337888</v>
      </c>
      <c r="L304">
        <v>10380172</v>
      </c>
      <c r="M304">
        <v>8681104</v>
      </c>
    </row>
    <row r="305" spans="1:13" x14ac:dyDescent="0.25">
      <c r="A305">
        <v>74</v>
      </c>
      <c r="B305">
        <v>12218664</v>
      </c>
      <c r="C305">
        <v>10076230</v>
      </c>
      <c r="D305">
        <v>9915622</v>
      </c>
      <c r="E305">
        <v>10610772</v>
      </c>
      <c r="F305">
        <v>10747074</v>
      </c>
      <c r="G305">
        <v>9767808</v>
      </c>
      <c r="H305">
        <v>11001516</v>
      </c>
      <c r="I305">
        <v>10582758</v>
      </c>
      <c r="J305">
        <v>10180262</v>
      </c>
      <c r="K305">
        <v>10616680</v>
      </c>
      <c r="L305">
        <v>10571738</v>
      </c>
      <c r="M305">
        <v>8681104</v>
      </c>
    </row>
    <row r="306" spans="1:13" x14ac:dyDescent="0.25">
      <c r="A306">
        <v>75</v>
      </c>
      <c r="B306">
        <v>12236784</v>
      </c>
      <c r="C306">
        <v>10183288</v>
      </c>
      <c r="D306">
        <v>10388200</v>
      </c>
      <c r="E306">
        <v>10844168</v>
      </c>
      <c r="F306">
        <v>10983030</v>
      </c>
      <c r="G306">
        <v>9877586</v>
      </c>
      <c r="H306">
        <v>11547268</v>
      </c>
      <c r="I306">
        <v>10837932</v>
      </c>
      <c r="J306">
        <v>10713144</v>
      </c>
      <c r="K306">
        <v>10652448</v>
      </c>
      <c r="L306">
        <v>10826384</v>
      </c>
      <c r="M306">
        <v>8681104</v>
      </c>
    </row>
    <row r="307" spans="1:13" x14ac:dyDescent="0.25">
      <c r="A307">
        <v>76</v>
      </c>
      <c r="B307">
        <v>12600012</v>
      </c>
      <c r="C307">
        <v>10189560</v>
      </c>
      <c r="D307">
        <v>10568134</v>
      </c>
      <c r="E307">
        <v>10861120</v>
      </c>
      <c r="F307">
        <v>11232632</v>
      </c>
      <c r="G307">
        <v>10140632</v>
      </c>
      <c r="H307">
        <v>11675192</v>
      </c>
      <c r="I307">
        <v>10903506</v>
      </c>
      <c r="J307">
        <v>10973256</v>
      </c>
      <c r="K307">
        <v>10682506</v>
      </c>
      <c r="L307">
        <v>10982655</v>
      </c>
      <c r="M307">
        <v>8681104</v>
      </c>
    </row>
    <row r="308" spans="1:13" x14ac:dyDescent="0.25">
      <c r="A308">
        <v>77</v>
      </c>
      <c r="B308">
        <v>13145128</v>
      </c>
      <c r="C308">
        <v>10320766</v>
      </c>
      <c r="D308">
        <v>10571880</v>
      </c>
      <c r="E308">
        <v>11030520</v>
      </c>
      <c r="F308">
        <v>11279090</v>
      </c>
      <c r="G308">
        <v>10153080</v>
      </c>
      <c r="H308">
        <v>11837534</v>
      </c>
      <c r="I308">
        <v>11089566</v>
      </c>
      <c r="J308">
        <v>11547832</v>
      </c>
      <c r="K308">
        <v>10872354</v>
      </c>
      <c r="L308">
        <v>11184775</v>
      </c>
      <c r="M308">
        <v>8681104</v>
      </c>
    </row>
    <row r="309" spans="1:13" x14ac:dyDescent="0.25">
      <c r="A309">
        <v>78</v>
      </c>
      <c r="B309">
        <v>13146808</v>
      </c>
      <c r="C309">
        <v>10392942</v>
      </c>
      <c r="D309">
        <v>10622598</v>
      </c>
      <c r="E309">
        <v>11359452</v>
      </c>
      <c r="F309">
        <v>11640910</v>
      </c>
      <c r="G309">
        <v>11252900</v>
      </c>
      <c r="H309">
        <v>11935268</v>
      </c>
      <c r="I309">
        <v>11210824</v>
      </c>
      <c r="J309">
        <v>12043286</v>
      </c>
      <c r="K309">
        <v>11125498</v>
      </c>
      <c r="L309">
        <v>11473048</v>
      </c>
      <c r="M309">
        <v>8681104</v>
      </c>
    </row>
    <row r="310" spans="1:13" x14ac:dyDescent="0.25">
      <c r="A310">
        <v>79</v>
      </c>
      <c r="B310">
        <v>13981370</v>
      </c>
      <c r="C310">
        <v>10428984</v>
      </c>
      <c r="D310">
        <v>10777986</v>
      </c>
      <c r="E310">
        <v>11496184</v>
      </c>
      <c r="F310">
        <v>11934178</v>
      </c>
      <c r="G310">
        <v>11270734</v>
      </c>
      <c r="H310">
        <v>12203534</v>
      </c>
      <c r="I310">
        <v>11627440</v>
      </c>
      <c r="J310">
        <v>12241520</v>
      </c>
      <c r="K310">
        <v>11139070</v>
      </c>
      <c r="L310">
        <v>11710100</v>
      </c>
      <c r="M310">
        <v>8681104</v>
      </c>
    </row>
    <row r="311" spans="1:13" x14ac:dyDescent="0.25">
      <c r="A311">
        <v>80</v>
      </c>
      <c r="B311">
        <v>13994958</v>
      </c>
      <c r="C311">
        <v>10812570</v>
      </c>
      <c r="D311">
        <v>10856394</v>
      </c>
      <c r="E311">
        <v>11582246</v>
      </c>
      <c r="F311">
        <v>12040744</v>
      </c>
      <c r="G311">
        <v>11574378</v>
      </c>
      <c r="H311">
        <v>12367404</v>
      </c>
      <c r="I311">
        <v>11806802</v>
      </c>
      <c r="J311">
        <v>12431220</v>
      </c>
      <c r="K311">
        <v>11451708</v>
      </c>
      <c r="L311">
        <v>11891842</v>
      </c>
      <c r="M311">
        <v>8681104</v>
      </c>
    </row>
    <row r="312" spans="1:13" x14ac:dyDescent="0.25">
      <c r="A312">
        <v>81</v>
      </c>
      <c r="B312">
        <v>14289034</v>
      </c>
      <c r="C312">
        <v>10858798</v>
      </c>
      <c r="D312">
        <v>10897882</v>
      </c>
      <c r="E312">
        <v>11729360</v>
      </c>
      <c r="F312">
        <v>12163020</v>
      </c>
      <c r="G312">
        <v>12006032</v>
      </c>
      <c r="H312">
        <v>12491632</v>
      </c>
      <c r="I312">
        <v>12187998</v>
      </c>
      <c r="J312">
        <v>12511608</v>
      </c>
      <c r="K312">
        <v>11615638</v>
      </c>
      <c r="L312">
        <v>12075100</v>
      </c>
      <c r="M312">
        <v>8681104</v>
      </c>
    </row>
    <row r="313" spans="1:13" x14ac:dyDescent="0.25">
      <c r="A313">
        <v>82</v>
      </c>
      <c r="B313">
        <v>14607462</v>
      </c>
      <c r="C313">
        <v>10986742</v>
      </c>
      <c r="D313">
        <v>10988802</v>
      </c>
      <c r="E313">
        <v>12220734</v>
      </c>
      <c r="F313">
        <v>12466638</v>
      </c>
      <c r="G313">
        <v>12051336</v>
      </c>
      <c r="H313">
        <v>12813094</v>
      </c>
      <c r="I313">
        <v>12490076</v>
      </c>
      <c r="J313">
        <v>12576984</v>
      </c>
      <c r="K313">
        <v>11945678</v>
      </c>
      <c r="L313">
        <v>12314754</v>
      </c>
      <c r="M313">
        <v>8681104</v>
      </c>
    </row>
    <row r="314" spans="1:13" x14ac:dyDescent="0.25">
      <c r="A314">
        <v>83</v>
      </c>
      <c r="B314">
        <v>14667734</v>
      </c>
      <c r="C314">
        <v>11534354</v>
      </c>
      <c r="D314">
        <v>11092800</v>
      </c>
      <c r="E314">
        <v>12260380</v>
      </c>
      <c r="F314">
        <v>12766790</v>
      </c>
      <c r="G314">
        <v>12218106</v>
      </c>
      <c r="H314">
        <v>13052700</v>
      </c>
      <c r="I314">
        <v>12535990</v>
      </c>
      <c r="J314">
        <v>13295120</v>
      </c>
      <c r="K314">
        <v>12192776</v>
      </c>
      <c r="L314">
        <v>12561675</v>
      </c>
      <c r="M314">
        <v>8681104</v>
      </c>
    </row>
    <row r="315" spans="1:13" x14ac:dyDescent="0.25">
      <c r="A315">
        <v>84</v>
      </c>
      <c r="B315">
        <v>14679848</v>
      </c>
      <c r="C315">
        <v>11790634</v>
      </c>
      <c r="D315">
        <v>11094832</v>
      </c>
      <c r="E315">
        <v>12472822</v>
      </c>
      <c r="F315">
        <v>12862628</v>
      </c>
      <c r="G315">
        <v>12240650</v>
      </c>
      <c r="H315">
        <v>13397398</v>
      </c>
      <c r="I315">
        <v>13141324</v>
      </c>
      <c r="J315">
        <v>13457382</v>
      </c>
      <c r="K315">
        <v>12204256</v>
      </c>
      <c r="L315">
        <v>12734177</v>
      </c>
      <c r="M315">
        <v>8681104</v>
      </c>
    </row>
    <row r="316" spans="1:13" x14ac:dyDescent="0.25">
      <c r="A316">
        <v>85</v>
      </c>
      <c r="B316">
        <v>14896462</v>
      </c>
      <c r="C316">
        <v>11856772</v>
      </c>
      <c r="D316">
        <v>11102608</v>
      </c>
      <c r="E316">
        <v>12595536</v>
      </c>
      <c r="F316">
        <v>13487546</v>
      </c>
      <c r="G316">
        <v>12431360</v>
      </c>
      <c r="H316">
        <v>13559194</v>
      </c>
      <c r="I316">
        <v>13781342</v>
      </c>
      <c r="J316">
        <v>13824308</v>
      </c>
      <c r="K316">
        <v>12238414</v>
      </c>
      <c r="L316">
        <v>12977354</v>
      </c>
      <c r="M316">
        <v>8681104</v>
      </c>
    </row>
    <row r="317" spans="1:13" x14ac:dyDescent="0.25">
      <c r="A317">
        <v>86</v>
      </c>
      <c r="B317">
        <v>15442134</v>
      </c>
      <c r="C317">
        <v>12338688</v>
      </c>
      <c r="D317">
        <v>11229630</v>
      </c>
      <c r="E317">
        <v>12851824</v>
      </c>
      <c r="F317">
        <v>13520354</v>
      </c>
      <c r="G317">
        <v>12620028</v>
      </c>
      <c r="H317">
        <v>13839582</v>
      </c>
      <c r="I317">
        <v>14096350</v>
      </c>
      <c r="J317">
        <v>13981362</v>
      </c>
      <c r="K317">
        <v>12309172</v>
      </c>
      <c r="L317">
        <v>13222912</v>
      </c>
      <c r="M317">
        <v>8681104</v>
      </c>
    </row>
    <row r="318" spans="1:13" x14ac:dyDescent="0.25">
      <c r="A318">
        <v>87</v>
      </c>
      <c r="B318">
        <v>15886790</v>
      </c>
      <c r="C318">
        <v>12731792</v>
      </c>
      <c r="D318">
        <v>11277374</v>
      </c>
      <c r="E318">
        <v>13045450</v>
      </c>
      <c r="F318">
        <v>14111876</v>
      </c>
      <c r="G318">
        <v>12696892</v>
      </c>
      <c r="H318">
        <v>14122340</v>
      </c>
      <c r="I318">
        <v>14137192</v>
      </c>
      <c r="J318">
        <v>14251934</v>
      </c>
      <c r="K318">
        <v>13147878</v>
      </c>
      <c r="L318">
        <v>13540951</v>
      </c>
      <c r="M318">
        <v>8681104</v>
      </c>
    </row>
    <row r="319" spans="1:13" x14ac:dyDescent="0.25">
      <c r="A319">
        <v>88</v>
      </c>
      <c r="B319">
        <v>15935016</v>
      </c>
      <c r="C319">
        <v>13007926</v>
      </c>
      <c r="D319">
        <v>11387212</v>
      </c>
      <c r="E319">
        <v>13591004</v>
      </c>
      <c r="F319">
        <v>15134834</v>
      </c>
      <c r="G319">
        <v>12861962</v>
      </c>
      <c r="H319">
        <v>14169588</v>
      </c>
      <c r="I319">
        <v>14170414</v>
      </c>
      <c r="J319">
        <v>14628238</v>
      </c>
      <c r="K319">
        <v>13807224</v>
      </c>
      <c r="L319">
        <v>13869341</v>
      </c>
      <c r="M319">
        <v>8681104</v>
      </c>
    </row>
    <row r="320" spans="1:13" x14ac:dyDescent="0.25">
      <c r="A320">
        <v>89</v>
      </c>
      <c r="B320">
        <v>16005802</v>
      </c>
      <c r="C320">
        <v>14227410</v>
      </c>
      <c r="D320">
        <v>11390022</v>
      </c>
      <c r="E320">
        <v>13703794</v>
      </c>
      <c r="F320">
        <v>15240910</v>
      </c>
      <c r="G320">
        <v>13167710</v>
      </c>
      <c r="H320">
        <v>14410424</v>
      </c>
      <c r="I320">
        <v>14269226</v>
      </c>
      <c r="J320">
        <v>14751036</v>
      </c>
      <c r="K320">
        <v>14222536</v>
      </c>
      <c r="L320">
        <v>14138887</v>
      </c>
      <c r="M320">
        <v>8681104</v>
      </c>
    </row>
    <row r="321" spans="1:13" x14ac:dyDescent="0.25">
      <c r="A321">
        <v>90</v>
      </c>
      <c r="B321">
        <v>16267780</v>
      </c>
      <c r="C321">
        <v>14390124</v>
      </c>
      <c r="D321">
        <v>11540104</v>
      </c>
      <c r="E321">
        <v>13862520</v>
      </c>
      <c r="F321">
        <v>15290668</v>
      </c>
      <c r="G321">
        <v>13287228</v>
      </c>
      <c r="H321">
        <v>14888192</v>
      </c>
      <c r="I321">
        <v>14597500</v>
      </c>
      <c r="J321">
        <v>14774934</v>
      </c>
      <c r="K321">
        <v>14711470</v>
      </c>
      <c r="L321">
        <v>14361052</v>
      </c>
      <c r="M321">
        <v>8681104</v>
      </c>
    </row>
    <row r="322" spans="1:13" x14ac:dyDescent="0.25">
      <c r="A322">
        <v>91</v>
      </c>
      <c r="B322">
        <v>16411860</v>
      </c>
      <c r="C322">
        <v>14392776</v>
      </c>
      <c r="D322">
        <v>11565554</v>
      </c>
      <c r="E322">
        <v>14046438</v>
      </c>
      <c r="F322">
        <v>15430678</v>
      </c>
      <c r="G322">
        <v>13480996</v>
      </c>
      <c r="H322">
        <v>15581036</v>
      </c>
      <c r="I322">
        <v>14998628</v>
      </c>
      <c r="J322">
        <v>15569412</v>
      </c>
      <c r="K322">
        <v>14944472</v>
      </c>
      <c r="L322">
        <v>14642185</v>
      </c>
      <c r="M322">
        <v>8681104</v>
      </c>
    </row>
    <row r="323" spans="1:13" x14ac:dyDescent="0.25">
      <c r="A323">
        <v>92</v>
      </c>
      <c r="B323">
        <v>16436006</v>
      </c>
      <c r="C323">
        <v>15182704</v>
      </c>
      <c r="D323">
        <v>13888444</v>
      </c>
      <c r="E323">
        <v>14490828</v>
      </c>
      <c r="F323">
        <v>15531016</v>
      </c>
      <c r="G323">
        <v>13936060</v>
      </c>
      <c r="H323">
        <v>16491510</v>
      </c>
      <c r="I323">
        <v>15001820</v>
      </c>
      <c r="J323">
        <v>16006486</v>
      </c>
      <c r="K323">
        <v>16101880</v>
      </c>
      <c r="L323">
        <v>15306675</v>
      </c>
      <c r="M323">
        <v>8681104</v>
      </c>
    </row>
    <row r="324" spans="1:13" x14ac:dyDescent="0.25">
      <c r="A324">
        <v>93</v>
      </c>
      <c r="B324">
        <v>16923624</v>
      </c>
      <c r="C324">
        <v>15448318</v>
      </c>
      <c r="D324">
        <v>14894532</v>
      </c>
      <c r="E324">
        <v>14498338</v>
      </c>
      <c r="F324">
        <v>16218162</v>
      </c>
      <c r="G324">
        <v>14019316</v>
      </c>
      <c r="H324">
        <v>17115136</v>
      </c>
      <c r="I324">
        <v>15885792</v>
      </c>
      <c r="J324">
        <v>16341690</v>
      </c>
      <c r="K324">
        <v>16968312</v>
      </c>
      <c r="L324">
        <v>15831322</v>
      </c>
      <c r="M324">
        <v>8681104</v>
      </c>
    </row>
    <row r="325" spans="1:13" x14ac:dyDescent="0.25">
      <c r="A325">
        <v>94</v>
      </c>
      <c r="B325">
        <v>17524156</v>
      </c>
      <c r="C325">
        <v>15821504</v>
      </c>
      <c r="D325">
        <v>15886898</v>
      </c>
      <c r="E325">
        <v>14613164</v>
      </c>
      <c r="F325">
        <v>16415112</v>
      </c>
      <c r="G325">
        <v>14234274</v>
      </c>
      <c r="H325">
        <v>17908494</v>
      </c>
      <c r="I325">
        <v>16078386</v>
      </c>
      <c r="J325">
        <v>16568464</v>
      </c>
      <c r="K325">
        <v>17182462</v>
      </c>
      <c r="L325">
        <v>16223291</v>
      </c>
      <c r="M325">
        <v>8681104</v>
      </c>
    </row>
    <row r="326" spans="1:13" x14ac:dyDescent="0.25">
      <c r="A326">
        <v>95</v>
      </c>
      <c r="B326">
        <v>18438806</v>
      </c>
      <c r="C326">
        <v>16241280</v>
      </c>
      <c r="D326">
        <v>16819532</v>
      </c>
      <c r="E326">
        <v>15444274</v>
      </c>
      <c r="F326">
        <v>16451036</v>
      </c>
      <c r="G326">
        <v>14788988</v>
      </c>
      <c r="H326">
        <v>18044150</v>
      </c>
      <c r="I326">
        <v>16106690</v>
      </c>
      <c r="J326">
        <v>16975244</v>
      </c>
      <c r="K326">
        <v>17958384</v>
      </c>
      <c r="L326">
        <v>16726838</v>
      </c>
      <c r="M326">
        <v>8681104</v>
      </c>
    </row>
    <row r="327" spans="1:13" x14ac:dyDescent="0.25">
      <c r="A327">
        <v>96</v>
      </c>
      <c r="B327">
        <v>19952576</v>
      </c>
      <c r="C327">
        <v>16360602</v>
      </c>
      <c r="D327">
        <v>18432112</v>
      </c>
      <c r="E327">
        <v>15767624</v>
      </c>
      <c r="F327">
        <v>16482320</v>
      </c>
      <c r="G327">
        <v>15612104</v>
      </c>
      <c r="H327">
        <v>18576636</v>
      </c>
      <c r="I327">
        <v>16666594</v>
      </c>
      <c r="J327">
        <v>18142924</v>
      </c>
      <c r="K327">
        <v>18386610</v>
      </c>
      <c r="L327">
        <v>17438010</v>
      </c>
      <c r="M327">
        <v>8681104</v>
      </c>
    </row>
    <row r="328" spans="1:13" x14ac:dyDescent="0.25">
      <c r="A328">
        <v>97</v>
      </c>
      <c r="B328">
        <v>20579332</v>
      </c>
      <c r="C328">
        <v>16624516</v>
      </c>
      <c r="D328">
        <v>19563108</v>
      </c>
      <c r="E328">
        <v>16977274</v>
      </c>
      <c r="F328">
        <v>16739640</v>
      </c>
      <c r="G328">
        <v>16047534</v>
      </c>
      <c r="H328">
        <v>18974456</v>
      </c>
      <c r="I328">
        <v>16795054</v>
      </c>
      <c r="J328">
        <v>18870006</v>
      </c>
      <c r="K328">
        <v>18413866</v>
      </c>
      <c r="L328">
        <v>17958478</v>
      </c>
      <c r="M328">
        <v>8681104</v>
      </c>
    </row>
    <row r="329" spans="1:13" x14ac:dyDescent="0.25">
      <c r="A329">
        <v>98</v>
      </c>
      <c r="B329">
        <v>20906764</v>
      </c>
      <c r="C329">
        <v>17372854</v>
      </c>
      <c r="D329">
        <v>19707646</v>
      </c>
      <c r="E329">
        <v>17261674</v>
      </c>
      <c r="F329">
        <v>18752080</v>
      </c>
      <c r="G329">
        <v>17602248</v>
      </c>
      <c r="H329">
        <v>20853206</v>
      </c>
      <c r="I329">
        <v>18206460</v>
      </c>
      <c r="J329">
        <v>23864612</v>
      </c>
      <c r="K329">
        <v>21593748</v>
      </c>
      <c r="L329">
        <v>19612129</v>
      </c>
      <c r="M329">
        <v>8681104</v>
      </c>
    </row>
    <row r="330" spans="1:13" x14ac:dyDescent="0.25">
      <c r="A330">
        <v>99</v>
      </c>
      <c r="B330">
        <v>21161588</v>
      </c>
      <c r="C330">
        <v>17415136</v>
      </c>
      <c r="D330">
        <v>21723306</v>
      </c>
      <c r="E330">
        <v>17610102</v>
      </c>
      <c r="F330">
        <v>20108128</v>
      </c>
      <c r="G330">
        <v>21653924</v>
      </c>
      <c r="H330">
        <v>21156360</v>
      </c>
      <c r="I330">
        <v>25716358</v>
      </c>
      <c r="J330">
        <v>25525016</v>
      </c>
      <c r="K330">
        <v>23520794</v>
      </c>
      <c r="L330">
        <v>21559071</v>
      </c>
      <c r="M330">
        <v>8681104</v>
      </c>
    </row>
    <row r="331" spans="1:13" x14ac:dyDescent="0.25">
      <c r="A331">
        <v>100</v>
      </c>
      <c r="B331">
        <v>25466346</v>
      </c>
      <c r="C331">
        <v>20559306</v>
      </c>
      <c r="D331">
        <v>25474082</v>
      </c>
      <c r="E331">
        <v>18572458</v>
      </c>
      <c r="F331">
        <v>23348372</v>
      </c>
      <c r="G331">
        <v>31072750</v>
      </c>
      <c r="H331">
        <v>25793274</v>
      </c>
      <c r="I331">
        <v>35134864</v>
      </c>
      <c r="J331">
        <v>29313154</v>
      </c>
      <c r="K331">
        <v>25620002</v>
      </c>
      <c r="L331">
        <v>26035460</v>
      </c>
      <c r="M331">
        <v>8681104</v>
      </c>
    </row>
    <row r="332" spans="1:13" x14ac:dyDescent="0.25">
      <c r="A332" t="s">
        <v>6</v>
      </c>
      <c r="B332" t="s">
        <v>7</v>
      </c>
      <c r="C332" t="s">
        <v>8</v>
      </c>
      <c r="D332" t="s">
        <v>9</v>
      </c>
      <c r="E332" t="s">
        <v>10</v>
      </c>
      <c r="F332" t="s">
        <v>11</v>
      </c>
      <c r="G332" t="s">
        <v>12</v>
      </c>
      <c r="H332" t="s">
        <v>13</v>
      </c>
      <c r="I332" t="s">
        <v>14</v>
      </c>
      <c r="J332" t="s">
        <v>15</v>
      </c>
      <c r="K332" t="s">
        <v>16</v>
      </c>
      <c r="L332" t="s">
        <v>17</v>
      </c>
      <c r="M332" t="s">
        <v>0</v>
      </c>
    </row>
    <row r="333" spans="1:13" x14ac:dyDescent="0.25">
      <c r="A333">
        <v>1</v>
      </c>
      <c r="B333">
        <v>6944300</v>
      </c>
      <c r="C333">
        <v>6131550</v>
      </c>
      <c r="D333">
        <v>6653478</v>
      </c>
      <c r="E333">
        <v>6278194</v>
      </c>
      <c r="F333">
        <v>6762422</v>
      </c>
      <c r="G333">
        <v>5381804</v>
      </c>
      <c r="H333">
        <v>5448290</v>
      </c>
      <c r="I333">
        <v>5823532</v>
      </c>
      <c r="J333">
        <v>5790842</v>
      </c>
      <c r="K333">
        <v>6077998</v>
      </c>
      <c r="L333">
        <v>6129241</v>
      </c>
      <c r="M333">
        <v>8681104</v>
      </c>
    </row>
    <row r="334" spans="1:13" x14ac:dyDescent="0.25">
      <c r="A334">
        <v>2</v>
      </c>
      <c r="B334">
        <v>7603646</v>
      </c>
      <c r="C334">
        <v>6468294</v>
      </c>
      <c r="D334">
        <v>7050284</v>
      </c>
      <c r="E334">
        <v>6775798</v>
      </c>
      <c r="F334">
        <v>7034270</v>
      </c>
      <c r="G334">
        <v>6226248</v>
      </c>
      <c r="H334">
        <v>7227440</v>
      </c>
      <c r="I334">
        <v>5987974</v>
      </c>
      <c r="J334">
        <v>7059860</v>
      </c>
      <c r="K334">
        <v>6513134</v>
      </c>
      <c r="L334">
        <v>6794694</v>
      </c>
      <c r="M334">
        <v>8681104</v>
      </c>
    </row>
    <row r="335" spans="1:13" x14ac:dyDescent="0.25">
      <c r="A335">
        <v>3</v>
      </c>
      <c r="B335">
        <v>7613476</v>
      </c>
      <c r="C335">
        <v>7220396</v>
      </c>
      <c r="D335">
        <v>7066628</v>
      </c>
      <c r="E335">
        <v>7050212</v>
      </c>
      <c r="F335">
        <v>7039330</v>
      </c>
      <c r="G335">
        <v>6269378</v>
      </c>
      <c r="H335">
        <v>7328508</v>
      </c>
      <c r="I335">
        <v>6249216</v>
      </c>
      <c r="J335">
        <v>7080458</v>
      </c>
      <c r="K335">
        <v>7055650</v>
      </c>
      <c r="L335">
        <v>6997325</v>
      </c>
      <c r="M335">
        <v>8681104</v>
      </c>
    </row>
    <row r="336" spans="1:13" x14ac:dyDescent="0.25">
      <c r="A336">
        <v>4</v>
      </c>
      <c r="B336">
        <v>7958232</v>
      </c>
      <c r="C336">
        <v>7334876</v>
      </c>
      <c r="D336">
        <v>7312406</v>
      </c>
      <c r="E336">
        <v>7484616</v>
      </c>
      <c r="F336">
        <v>7335374</v>
      </c>
      <c r="G336">
        <v>7062248</v>
      </c>
      <c r="H336">
        <v>8109022</v>
      </c>
      <c r="I336">
        <v>7486756</v>
      </c>
      <c r="J336">
        <v>7428480</v>
      </c>
      <c r="K336">
        <v>7190670</v>
      </c>
      <c r="L336">
        <v>7470268</v>
      </c>
      <c r="M336">
        <v>8681104</v>
      </c>
    </row>
    <row r="337" spans="1:13" x14ac:dyDescent="0.25">
      <c r="A337">
        <v>5</v>
      </c>
      <c r="B337">
        <v>8100776</v>
      </c>
      <c r="C337">
        <v>7432000</v>
      </c>
      <c r="D337">
        <v>7881288</v>
      </c>
      <c r="E337">
        <v>7732528</v>
      </c>
      <c r="F337">
        <v>7401000</v>
      </c>
      <c r="G337">
        <v>7740974</v>
      </c>
      <c r="H337">
        <v>8265118</v>
      </c>
      <c r="I337">
        <v>7888112</v>
      </c>
      <c r="J337">
        <v>8023988</v>
      </c>
      <c r="K337">
        <v>7583334</v>
      </c>
      <c r="L337">
        <v>7804911</v>
      </c>
      <c r="M337">
        <v>8681104</v>
      </c>
    </row>
    <row r="338" spans="1:13" x14ac:dyDescent="0.25">
      <c r="A338">
        <v>6</v>
      </c>
      <c r="B338">
        <v>8548958</v>
      </c>
      <c r="C338">
        <v>7582766</v>
      </c>
      <c r="D338">
        <v>7997896</v>
      </c>
      <c r="E338">
        <v>7872034</v>
      </c>
      <c r="F338">
        <v>8144970</v>
      </c>
      <c r="G338">
        <v>7834436</v>
      </c>
      <c r="H338">
        <v>8330744</v>
      </c>
      <c r="I338">
        <v>8737548</v>
      </c>
      <c r="J338">
        <v>8083030</v>
      </c>
      <c r="K338">
        <v>7726450</v>
      </c>
      <c r="L338">
        <v>8085883</v>
      </c>
      <c r="M338">
        <v>8681104</v>
      </c>
    </row>
    <row r="339" spans="1:13" x14ac:dyDescent="0.25">
      <c r="A339">
        <v>7</v>
      </c>
      <c r="B339">
        <v>9390850</v>
      </c>
      <c r="C339">
        <v>7882842</v>
      </c>
      <c r="D339">
        <v>8717644</v>
      </c>
      <c r="E339">
        <v>7875244</v>
      </c>
      <c r="F339">
        <v>8717042</v>
      </c>
      <c r="G339">
        <v>8808424</v>
      </c>
      <c r="H339">
        <v>8709278</v>
      </c>
      <c r="I339">
        <v>8798036</v>
      </c>
      <c r="J339">
        <v>8407922</v>
      </c>
      <c r="K339">
        <v>8125104</v>
      </c>
      <c r="L339">
        <v>8543238</v>
      </c>
      <c r="M339">
        <v>8681104</v>
      </c>
    </row>
    <row r="340" spans="1:13" x14ac:dyDescent="0.25">
      <c r="A340">
        <v>8</v>
      </c>
      <c r="B340">
        <v>10411840</v>
      </c>
      <c r="C340">
        <v>8648418</v>
      </c>
      <c r="D340">
        <v>8746262</v>
      </c>
      <c r="E340">
        <v>8131398</v>
      </c>
      <c r="F340">
        <v>10023728</v>
      </c>
      <c r="G340">
        <v>9055862</v>
      </c>
      <c r="H340">
        <v>10712634</v>
      </c>
      <c r="I340">
        <v>8909780</v>
      </c>
      <c r="J340">
        <v>8842938</v>
      </c>
      <c r="K340">
        <v>9404100</v>
      </c>
      <c r="L340">
        <v>9288696</v>
      </c>
      <c r="M340">
        <v>8681104</v>
      </c>
    </row>
    <row r="341" spans="1:13" x14ac:dyDescent="0.25">
      <c r="A341">
        <v>9</v>
      </c>
      <c r="B341">
        <v>13981370</v>
      </c>
      <c r="C341">
        <v>9409284</v>
      </c>
      <c r="D341">
        <v>8823052</v>
      </c>
      <c r="E341">
        <v>11030520</v>
      </c>
      <c r="F341">
        <v>10723570</v>
      </c>
      <c r="G341">
        <v>9528132</v>
      </c>
      <c r="H341">
        <v>11547268</v>
      </c>
      <c r="I341">
        <v>10903506</v>
      </c>
      <c r="J341">
        <v>10166150</v>
      </c>
      <c r="K341">
        <v>10274464</v>
      </c>
      <c r="L341">
        <v>10638731</v>
      </c>
      <c r="M341">
        <v>8681104</v>
      </c>
    </row>
    <row r="343" spans="1:13" x14ac:dyDescent="0.25">
      <c r="A343" t="s">
        <v>0</v>
      </c>
      <c r="B343">
        <v>8681104</v>
      </c>
      <c r="C343" t="s">
        <v>1</v>
      </c>
      <c r="D343">
        <v>8681104</v>
      </c>
      <c r="E343" t="s">
        <v>2</v>
      </c>
      <c r="F343">
        <v>9420195832352</v>
      </c>
      <c r="G343" t="s">
        <v>3</v>
      </c>
      <c r="H343">
        <v>4</v>
      </c>
      <c r="I343" t="s">
        <v>4</v>
      </c>
      <c r="J343">
        <v>16</v>
      </c>
    </row>
    <row r="344" spans="1:13" x14ac:dyDescent="0.25">
      <c r="A344" t="s">
        <v>5</v>
      </c>
      <c r="B344">
        <v>7087916079044</v>
      </c>
      <c r="C344">
        <v>8275676313124</v>
      </c>
      <c r="D344">
        <v>7888452137837</v>
      </c>
      <c r="E344">
        <v>10065928838740</v>
      </c>
      <c r="F344">
        <v>8447525225931</v>
      </c>
      <c r="G344">
        <v>8974254201759</v>
      </c>
      <c r="H344">
        <v>11778097995888</v>
      </c>
      <c r="I344">
        <v>7610697240214</v>
      </c>
      <c r="J344">
        <v>8708183553006</v>
      </c>
      <c r="K344">
        <v>11691567860140</v>
      </c>
      <c r="L344">
        <v>9052829944568</v>
      </c>
    </row>
    <row r="345" spans="1:13" x14ac:dyDescent="0.25">
      <c r="A345" t="s">
        <v>6</v>
      </c>
      <c r="B345" t="s">
        <v>7</v>
      </c>
      <c r="C345" t="s">
        <v>8</v>
      </c>
      <c r="D345" t="s">
        <v>9</v>
      </c>
      <c r="E345" t="s">
        <v>10</v>
      </c>
      <c r="F345" t="s">
        <v>11</v>
      </c>
      <c r="G345" t="s">
        <v>12</v>
      </c>
      <c r="H345" t="s">
        <v>13</v>
      </c>
      <c r="I345" t="s">
        <v>14</v>
      </c>
      <c r="J345" t="s">
        <v>15</v>
      </c>
      <c r="K345" t="s">
        <v>16</v>
      </c>
      <c r="L345" t="s">
        <v>17</v>
      </c>
      <c r="M345" t="s">
        <v>0</v>
      </c>
    </row>
    <row r="346" spans="1:13" x14ac:dyDescent="0.25">
      <c r="A346">
        <v>1</v>
      </c>
      <c r="B346">
        <v>2456144</v>
      </c>
      <c r="C346">
        <v>2698012</v>
      </c>
      <c r="D346">
        <v>2717084</v>
      </c>
      <c r="E346">
        <v>2438958</v>
      </c>
      <c r="F346">
        <v>1767128</v>
      </c>
      <c r="G346">
        <v>2728596</v>
      </c>
      <c r="H346">
        <v>2580960</v>
      </c>
      <c r="I346">
        <v>1776072</v>
      </c>
      <c r="J346">
        <v>2447918</v>
      </c>
      <c r="K346">
        <v>3786286</v>
      </c>
      <c r="L346">
        <v>2539715</v>
      </c>
      <c r="M346">
        <v>8681104</v>
      </c>
    </row>
    <row r="347" spans="1:13" x14ac:dyDescent="0.25">
      <c r="A347">
        <v>2</v>
      </c>
      <c r="B347">
        <v>3258450</v>
      </c>
      <c r="C347">
        <v>3796364</v>
      </c>
      <c r="D347">
        <v>3378538</v>
      </c>
      <c r="E347">
        <v>3247062</v>
      </c>
      <c r="F347">
        <v>4355190</v>
      </c>
      <c r="G347">
        <v>3658848</v>
      </c>
      <c r="H347">
        <v>2727608</v>
      </c>
      <c r="I347">
        <v>2596124</v>
      </c>
      <c r="J347">
        <v>3661086</v>
      </c>
      <c r="K347">
        <v>4078040</v>
      </c>
      <c r="L347">
        <v>3475731</v>
      </c>
      <c r="M347">
        <v>8681104</v>
      </c>
    </row>
    <row r="348" spans="1:13" x14ac:dyDescent="0.25">
      <c r="A348">
        <v>3</v>
      </c>
      <c r="B348">
        <v>3910064</v>
      </c>
      <c r="C348">
        <v>3940212</v>
      </c>
      <c r="D348">
        <v>4201174</v>
      </c>
      <c r="E348">
        <v>3255364</v>
      </c>
      <c r="F348">
        <v>4629146</v>
      </c>
      <c r="G348">
        <v>4198048</v>
      </c>
      <c r="H348">
        <v>3106646</v>
      </c>
      <c r="I348">
        <v>2843636</v>
      </c>
      <c r="J348">
        <v>3939252</v>
      </c>
      <c r="K348">
        <v>4201878</v>
      </c>
      <c r="L348">
        <v>3822542</v>
      </c>
      <c r="M348">
        <v>8681104</v>
      </c>
    </row>
    <row r="349" spans="1:13" x14ac:dyDescent="0.25">
      <c r="A349">
        <v>4</v>
      </c>
      <c r="B349">
        <v>4090040</v>
      </c>
      <c r="C349">
        <v>4063998</v>
      </c>
      <c r="D349">
        <v>4337496</v>
      </c>
      <c r="E349">
        <v>3392696</v>
      </c>
      <c r="F349">
        <v>4632994</v>
      </c>
      <c r="G349">
        <v>4890272</v>
      </c>
      <c r="H349">
        <v>3540398</v>
      </c>
      <c r="I349">
        <v>2955880</v>
      </c>
      <c r="J349">
        <v>3946442</v>
      </c>
      <c r="K349">
        <v>4213744</v>
      </c>
      <c r="L349">
        <v>4006396</v>
      </c>
      <c r="M349">
        <v>8681104</v>
      </c>
    </row>
    <row r="350" spans="1:13" x14ac:dyDescent="0.25">
      <c r="A350">
        <v>5</v>
      </c>
      <c r="B350">
        <v>4347484</v>
      </c>
      <c r="C350">
        <v>4078478</v>
      </c>
      <c r="D350">
        <v>4483092</v>
      </c>
      <c r="E350">
        <v>3503362</v>
      </c>
      <c r="F350">
        <v>4635056</v>
      </c>
      <c r="G350">
        <v>5012942</v>
      </c>
      <c r="H350">
        <v>3548356</v>
      </c>
      <c r="I350">
        <v>3946952</v>
      </c>
      <c r="J350">
        <v>4183554</v>
      </c>
      <c r="K350">
        <v>4599492</v>
      </c>
      <c r="L350">
        <v>4233876</v>
      </c>
      <c r="M350">
        <v>8681104</v>
      </c>
    </row>
    <row r="351" spans="1:13" x14ac:dyDescent="0.25">
      <c r="A351">
        <v>6</v>
      </c>
      <c r="B351">
        <v>4362566</v>
      </c>
      <c r="C351">
        <v>4192928</v>
      </c>
      <c r="D351">
        <v>4601280</v>
      </c>
      <c r="E351">
        <v>3796182</v>
      </c>
      <c r="F351">
        <v>4767024</v>
      </c>
      <c r="G351">
        <v>5017268</v>
      </c>
      <c r="H351">
        <v>3955860</v>
      </c>
      <c r="I351">
        <v>4219568</v>
      </c>
      <c r="J351">
        <v>4230008</v>
      </c>
      <c r="K351">
        <v>4600116</v>
      </c>
      <c r="L351">
        <v>4374280</v>
      </c>
      <c r="M351">
        <v>8681104</v>
      </c>
    </row>
    <row r="352" spans="1:13" x14ac:dyDescent="0.25">
      <c r="A352">
        <v>7</v>
      </c>
      <c r="B352">
        <v>4469618</v>
      </c>
      <c r="C352">
        <v>4474820</v>
      </c>
      <c r="D352">
        <v>4728518</v>
      </c>
      <c r="E352">
        <v>3941792</v>
      </c>
      <c r="F352">
        <v>5005224</v>
      </c>
      <c r="G352">
        <v>5047342</v>
      </c>
      <c r="H352">
        <v>4070844</v>
      </c>
      <c r="I352">
        <v>4328044</v>
      </c>
      <c r="J352">
        <v>4432648</v>
      </c>
      <c r="K352">
        <v>4600522</v>
      </c>
      <c r="L352">
        <v>4509937</v>
      </c>
      <c r="M352">
        <v>8681104</v>
      </c>
    </row>
    <row r="353" spans="1:13" x14ac:dyDescent="0.25">
      <c r="A353">
        <v>8</v>
      </c>
      <c r="B353">
        <v>4751908</v>
      </c>
      <c r="C353">
        <v>4479076</v>
      </c>
      <c r="D353">
        <v>4751932</v>
      </c>
      <c r="E353">
        <v>4332848</v>
      </c>
      <c r="F353">
        <v>5159192</v>
      </c>
      <c r="G353">
        <v>5275552</v>
      </c>
      <c r="H353">
        <v>4082258</v>
      </c>
      <c r="I353">
        <v>4446126</v>
      </c>
      <c r="J353">
        <v>4595942</v>
      </c>
      <c r="K353">
        <v>4629212</v>
      </c>
      <c r="L353">
        <v>4650404</v>
      </c>
      <c r="M353">
        <v>8681104</v>
      </c>
    </row>
    <row r="354" spans="1:13" x14ac:dyDescent="0.25">
      <c r="A354">
        <v>9</v>
      </c>
      <c r="B354">
        <v>4759754</v>
      </c>
      <c r="C354">
        <v>5148798</v>
      </c>
      <c r="D354">
        <v>4877280</v>
      </c>
      <c r="E354">
        <v>4481026</v>
      </c>
      <c r="F354">
        <v>5273918</v>
      </c>
      <c r="G354">
        <v>5813300</v>
      </c>
      <c r="H354">
        <v>4190814</v>
      </c>
      <c r="I354">
        <v>4464980</v>
      </c>
      <c r="J354">
        <v>4749780</v>
      </c>
      <c r="K354">
        <v>4754038</v>
      </c>
      <c r="L354">
        <v>4851368</v>
      </c>
      <c r="M354">
        <v>8681104</v>
      </c>
    </row>
    <row r="355" spans="1:13" x14ac:dyDescent="0.25">
      <c r="A355">
        <v>10</v>
      </c>
      <c r="B355">
        <v>5143960</v>
      </c>
      <c r="C355">
        <v>5154934</v>
      </c>
      <c r="D355">
        <v>4880888</v>
      </c>
      <c r="E355">
        <v>4490928</v>
      </c>
      <c r="F355">
        <v>5300616</v>
      </c>
      <c r="G355">
        <v>5818076</v>
      </c>
      <c r="H355">
        <v>4339134</v>
      </c>
      <c r="I355">
        <v>4473298</v>
      </c>
      <c r="J355">
        <v>4890268</v>
      </c>
      <c r="K355">
        <v>4909632</v>
      </c>
      <c r="L355">
        <v>4940173</v>
      </c>
      <c r="M355">
        <v>8681104</v>
      </c>
    </row>
    <row r="356" spans="1:13" x14ac:dyDescent="0.25">
      <c r="A356">
        <v>11</v>
      </c>
      <c r="B356">
        <v>5148194</v>
      </c>
      <c r="C356">
        <v>5426840</v>
      </c>
      <c r="D356">
        <v>4895470</v>
      </c>
      <c r="E356">
        <v>4600562</v>
      </c>
      <c r="F356">
        <v>5422210</v>
      </c>
      <c r="G356">
        <v>5841848</v>
      </c>
      <c r="H356">
        <v>4474772</v>
      </c>
      <c r="I356">
        <v>4482074</v>
      </c>
      <c r="J356">
        <v>4896606</v>
      </c>
      <c r="K356">
        <v>4994294</v>
      </c>
      <c r="L356">
        <v>5018287</v>
      </c>
      <c r="M356">
        <v>8681104</v>
      </c>
    </row>
    <row r="357" spans="1:13" x14ac:dyDescent="0.25">
      <c r="A357">
        <v>12</v>
      </c>
      <c r="B357">
        <v>5150236</v>
      </c>
      <c r="C357">
        <v>5458272</v>
      </c>
      <c r="D357">
        <v>4895728</v>
      </c>
      <c r="E357">
        <v>5159048</v>
      </c>
      <c r="F357">
        <v>5543830</v>
      </c>
      <c r="G357">
        <v>5956222</v>
      </c>
      <c r="H357">
        <v>4494044</v>
      </c>
      <c r="I357">
        <v>4589686</v>
      </c>
      <c r="J357">
        <v>5019734</v>
      </c>
      <c r="K357">
        <v>5009342</v>
      </c>
      <c r="L357">
        <v>5127614</v>
      </c>
      <c r="M357">
        <v>8681104</v>
      </c>
    </row>
    <row r="358" spans="1:13" x14ac:dyDescent="0.25">
      <c r="A358">
        <v>13</v>
      </c>
      <c r="B358">
        <v>5276018</v>
      </c>
      <c r="C358">
        <v>5525950</v>
      </c>
      <c r="D358">
        <v>4978152</v>
      </c>
      <c r="E358">
        <v>5165414</v>
      </c>
      <c r="F358">
        <v>5824196</v>
      </c>
      <c r="G358">
        <v>5970854</v>
      </c>
      <c r="H358">
        <v>4607544</v>
      </c>
      <c r="I358">
        <v>4882464</v>
      </c>
      <c r="J358">
        <v>5030184</v>
      </c>
      <c r="K358">
        <v>5019158</v>
      </c>
      <c r="L358">
        <v>5227993</v>
      </c>
      <c r="M358">
        <v>8681104</v>
      </c>
    </row>
    <row r="359" spans="1:13" x14ac:dyDescent="0.25">
      <c r="A359">
        <v>14</v>
      </c>
      <c r="B359">
        <v>5320482</v>
      </c>
      <c r="C359">
        <v>5537140</v>
      </c>
      <c r="D359">
        <v>5021876</v>
      </c>
      <c r="E359">
        <v>5420120</v>
      </c>
      <c r="F359">
        <v>5827322</v>
      </c>
      <c r="G359">
        <v>6101416</v>
      </c>
      <c r="H359">
        <v>4765548</v>
      </c>
      <c r="I359">
        <v>4889766</v>
      </c>
      <c r="J359">
        <v>5175790</v>
      </c>
      <c r="K359">
        <v>5113836</v>
      </c>
      <c r="L359">
        <v>5317329</v>
      </c>
      <c r="M359">
        <v>8681104</v>
      </c>
    </row>
    <row r="360" spans="1:13" x14ac:dyDescent="0.25">
      <c r="A360">
        <v>15</v>
      </c>
      <c r="B360">
        <v>5376566</v>
      </c>
      <c r="C360">
        <v>5542286</v>
      </c>
      <c r="D360">
        <v>5025446</v>
      </c>
      <c r="E360">
        <v>5432872</v>
      </c>
      <c r="F360">
        <v>5831448</v>
      </c>
      <c r="G360">
        <v>6109658</v>
      </c>
      <c r="H360">
        <v>5151216</v>
      </c>
      <c r="I360">
        <v>4893896</v>
      </c>
      <c r="J360">
        <v>5175832</v>
      </c>
      <c r="K360">
        <v>5300600</v>
      </c>
      <c r="L360">
        <v>5383982</v>
      </c>
      <c r="M360">
        <v>8681104</v>
      </c>
    </row>
    <row r="361" spans="1:13" x14ac:dyDescent="0.25">
      <c r="A361">
        <v>16</v>
      </c>
      <c r="B361">
        <v>5422282</v>
      </c>
      <c r="C361">
        <v>5680796</v>
      </c>
      <c r="D361">
        <v>5270860</v>
      </c>
      <c r="E361">
        <v>5441112</v>
      </c>
      <c r="F361">
        <v>6088882</v>
      </c>
      <c r="G361">
        <v>6223530</v>
      </c>
      <c r="H361">
        <v>5153444</v>
      </c>
      <c r="I361">
        <v>4897064</v>
      </c>
      <c r="J361">
        <v>5301138</v>
      </c>
      <c r="K361">
        <v>5401428</v>
      </c>
      <c r="L361">
        <v>5488053</v>
      </c>
      <c r="M361">
        <v>8681104</v>
      </c>
    </row>
    <row r="362" spans="1:13" x14ac:dyDescent="0.25">
      <c r="A362">
        <v>17</v>
      </c>
      <c r="B362">
        <v>5445688</v>
      </c>
      <c r="C362">
        <v>5817454</v>
      </c>
      <c r="D362">
        <v>5328218</v>
      </c>
      <c r="E362">
        <v>5562570</v>
      </c>
      <c r="F362">
        <v>6115326</v>
      </c>
      <c r="G362">
        <v>6385822</v>
      </c>
      <c r="H362">
        <v>5155510</v>
      </c>
      <c r="I362">
        <v>5001492</v>
      </c>
      <c r="J362">
        <v>5560608</v>
      </c>
      <c r="K362">
        <v>5411884</v>
      </c>
      <c r="L362">
        <v>5578457</v>
      </c>
      <c r="M362">
        <v>8681104</v>
      </c>
    </row>
    <row r="363" spans="1:13" x14ac:dyDescent="0.25">
      <c r="A363">
        <v>18</v>
      </c>
      <c r="B363">
        <v>5670770</v>
      </c>
      <c r="C363">
        <v>5965816</v>
      </c>
      <c r="D363">
        <v>5420192</v>
      </c>
      <c r="E363">
        <v>5594920</v>
      </c>
      <c r="F363">
        <v>6236110</v>
      </c>
      <c r="G363">
        <v>6393066</v>
      </c>
      <c r="H363">
        <v>5407086</v>
      </c>
      <c r="I363">
        <v>5027046</v>
      </c>
      <c r="J363">
        <v>5587650</v>
      </c>
      <c r="K363">
        <v>5454022</v>
      </c>
      <c r="L363">
        <v>5675667</v>
      </c>
      <c r="M363">
        <v>8681104</v>
      </c>
    </row>
    <row r="364" spans="1:13" x14ac:dyDescent="0.25">
      <c r="A364">
        <v>19</v>
      </c>
      <c r="B364">
        <v>5831446</v>
      </c>
      <c r="C364">
        <v>5981298</v>
      </c>
      <c r="D364">
        <v>5556768</v>
      </c>
      <c r="E364">
        <v>5710900</v>
      </c>
      <c r="F364">
        <v>6362302</v>
      </c>
      <c r="G364">
        <v>6495030</v>
      </c>
      <c r="H364">
        <v>5419580</v>
      </c>
      <c r="I364">
        <v>5134206</v>
      </c>
      <c r="J364">
        <v>5706138</v>
      </c>
      <c r="K364">
        <v>5673894</v>
      </c>
      <c r="L364">
        <v>5787156</v>
      </c>
      <c r="M364">
        <v>8681104</v>
      </c>
    </row>
    <row r="365" spans="1:13" x14ac:dyDescent="0.25">
      <c r="A365">
        <v>20</v>
      </c>
      <c r="B365">
        <v>5843932</v>
      </c>
      <c r="C365">
        <v>6128458</v>
      </c>
      <c r="D365">
        <v>5686478</v>
      </c>
      <c r="E365">
        <v>5837152</v>
      </c>
      <c r="F365">
        <v>6373880</v>
      </c>
      <c r="G365">
        <v>6636354</v>
      </c>
      <c r="H365">
        <v>5593854</v>
      </c>
      <c r="I365">
        <v>5144494</v>
      </c>
      <c r="J365">
        <v>5825764</v>
      </c>
      <c r="K365">
        <v>5825748</v>
      </c>
      <c r="L365">
        <v>5889611</v>
      </c>
      <c r="M365">
        <v>8681104</v>
      </c>
    </row>
    <row r="366" spans="1:13" x14ac:dyDescent="0.25">
      <c r="A366">
        <v>21</v>
      </c>
      <c r="B366">
        <v>5970902</v>
      </c>
      <c r="C366">
        <v>6203268</v>
      </c>
      <c r="D366">
        <v>5693210</v>
      </c>
      <c r="E366">
        <v>5858118</v>
      </c>
      <c r="F366">
        <v>6507604</v>
      </c>
      <c r="G366">
        <v>6738346</v>
      </c>
      <c r="H366">
        <v>5827722</v>
      </c>
      <c r="I366">
        <v>5270400</v>
      </c>
      <c r="J366">
        <v>5958864</v>
      </c>
      <c r="K366">
        <v>5943292</v>
      </c>
      <c r="L366">
        <v>5997172</v>
      </c>
      <c r="M366">
        <v>8681104</v>
      </c>
    </row>
    <row r="367" spans="1:13" x14ac:dyDescent="0.25">
      <c r="A367">
        <v>22</v>
      </c>
      <c r="B367">
        <v>6104948</v>
      </c>
      <c r="C367">
        <v>6408782</v>
      </c>
      <c r="D367">
        <v>5710318</v>
      </c>
      <c r="E367">
        <v>6100898</v>
      </c>
      <c r="F367">
        <v>6644202</v>
      </c>
      <c r="G367">
        <v>6783092</v>
      </c>
      <c r="H367">
        <v>5837290</v>
      </c>
      <c r="I367">
        <v>5278724</v>
      </c>
      <c r="J367">
        <v>5964544</v>
      </c>
      <c r="K367">
        <v>6107506</v>
      </c>
      <c r="L367">
        <v>6094030</v>
      </c>
      <c r="M367">
        <v>8681104</v>
      </c>
    </row>
    <row r="368" spans="1:13" x14ac:dyDescent="0.25">
      <c r="A368">
        <v>23</v>
      </c>
      <c r="B368">
        <v>6363866</v>
      </c>
      <c r="C368">
        <v>6512222</v>
      </c>
      <c r="D368">
        <v>5827344</v>
      </c>
      <c r="E368">
        <v>6380090</v>
      </c>
      <c r="F368">
        <v>6938116</v>
      </c>
      <c r="G368">
        <v>6889742</v>
      </c>
      <c r="H368">
        <v>5968728</v>
      </c>
      <c r="I368">
        <v>5285404</v>
      </c>
      <c r="J368">
        <v>6109188</v>
      </c>
      <c r="K368">
        <v>6114872</v>
      </c>
      <c r="L368">
        <v>6238957</v>
      </c>
      <c r="M368">
        <v>8681104</v>
      </c>
    </row>
    <row r="369" spans="1:13" x14ac:dyDescent="0.25">
      <c r="A369">
        <v>24</v>
      </c>
      <c r="B369">
        <v>6371668</v>
      </c>
      <c r="C369">
        <v>6637540</v>
      </c>
      <c r="D369">
        <v>5845102</v>
      </c>
      <c r="E369">
        <v>6758594</v>
      </c>
      <c r="F369">
        <v>7040352</v>
      </c>
      <c r="G369">
        <v>6915120</v>
      </c>
      <c r="H369">
        <v>5970810</v>
      </c>
      <c r="I369">
        <v>5446726</v>
      </c>
      <c r="J369">
        <v>6215188</v>
      </c>
      <c r="K369">
        <v>6244360</v>
      </c>
      <c r="L369">
        <v>6344546</v>
      </c>
      <c r="M369">
        <v>8681104</v>
      </c>
    </row>
    <row r="370" spans="1:13" x14ac:dyDescent="0.25">
      <c r="A370">
        <v>25</v>
      </c>
      <c r="B370">
        <v>6374270</v>
      </c>
      <c r="C370">
        <v>6750860</v>
      </c>
      <c r="D370">
        <v>5973986</v>
      </c>
      <c r="E370">
        <v>6760204</v>
      </c>
      <c r="F370">
        <v>7068100</v>
      </c>
      <c r="G370">
        <v>6917700</v>
      </c>
      <c r="H370">
        <v>5994796</v>
      </c>
      <c r="I370">
        <v>5953166</v>
      </c>
      <c r="J370">
        <v>6485076</v>
      </c>
      <c r="K370">
        <v>6387876</v>
      </c>
      <c r="L370">
        <v>6466603</v>
      </c>
      <c r="M370">
        <v>8681104</v>
      </c>
    </row>
    <row r="371" spans="1:13" x14ac:dyDescent="0.25">
      <c r="A371">
        <v>26</v>
      </c>
      <c r="B371">
        <v>6494498</v>
      </c>
      <c r="C371">
        <v>6795558</v>
      </c>
      <c r="D371">
        <v>6118058</v>
      </c>
      <c r="E371">
        <v>6780010</v>
      </c>
      <c r="F371">
        <v>7070634</v>
      </c>
      <c r="G371">
        <v>6922056</v>
      </c>
      <c r="H371">
        <v>6125334</v>
      </c>
      <c r="I371">
        <v>5972942</v>
      </c>
      <c r="J371">
        <v>6498592</v>
      </c>
      <c r="K371">
        <v>6491788</v>
      </c>
      <c r="L371">
        <v>6526947</v>
      </c>
      <c r="M371">
        <v>8681104</v>
      </c>
    </row>
    <row r="372" spans="1:13" x14ac:dyDescent="0.25">
      <c r="A372">
        <v>27</v>
      </c>
      <c r="B372">
        <v>6559144</v>
      </c>
      <c r="C372">
        <v>6806096</v>
      </c>
      <c r="D372">
        <v>6334232</v>
      </c>
      <c r="E372">
        <v>6780470</v>
      </c>
      <c r="F372">
        <v>7185566</v>
      </c>
      <c r="G372">
        <v>6927118</v>
      </c>
      <c r="H372">
        <v>6240770</v>
      </c>
      <c r="I372">
        <v>6079482</v>
      </c>
      <c r="J372">
        <v>6654606</v>
      </c>
      <c r="K372">
        <v>6511566</v>
      </c>
      <c r="L372">
        <v>6607905</v>
      </c>
      <c r="M372">
        <v>8681104</v>
      </c>
    </row>
    <row r="373" spans="1:13" x14ac:dyDescent="0.25">
      <c r="A373">
        <v>28</v>
      </c>
      <c r="B373">
        <v>6639108</v>
      </c>
      <c r="C373">
        <v>7199140</v>
      </c>
      <c r="D373">
        <v>6624506</v>
      </c>
      <c r="E373">
        <v>6953772</v>
      </c>
      <c r="F373">
        <v>7191268</v>
      </c>
      <c r="G373">
        <v>7030198</v>
      </c>
      <c r="H373">
        <v>6253668</v>
      </c>
      <c r="I373">
        <v>6104976</v>
      </c>
      <c r="J373">
        <v>6666188</v>
      </c>
      <c r="K373">
        <v>6523640</v>
      </c>
      <c r="L373">
        <v>6718646</v>
      </c>
      <c r="M373">
        <v>8681104</v>
      </c>
    </row>
    <row r="374" spans="1:13" x14ac:dyDescent="0.25">
      <c r="A374">
        <v>29</v>
      </c>
      <c r="B374">
        <v>6641556</v>
      </c>
      <c r="C374">
        <v>7324400</v>
      </c>
      <c r="D374">
        <v>6761136</v>
      </c>
      <c r="E374">
        <v>7167790</v>
      </c>
      <c r="F374">
        <v>7286336</v>
      </c>
      <c r="G374">
        <v>7051914</v>
      </c>
      <c r="H374">
        <v>6523682</v>
      </c>
      <c r="I374">
        <v>6204244</v>
      </c>
      <c r="J374">
        <v>6666212</v>
      </c>
      <c r="K374">
        <v>6635404</v>
      </c>
      <c r="L374">
        <v>6826267</v>
      </c>
      <c r="M374">
        <v>8681104</v>
      </c>
    </row>
    <row r="375" spans="1:13" x14ac:dyDescent="0.25">
      <c r="A375">
        <v>30</v>
      </c>
      <c r="B375">
        <v>6659230</v>
      </c>
      <c r="C375">
        <v>7577152</v>
      </c>
      <c r="D375">
        <v>6911496</v>
      </c>
      <c r="E375">
        <v>7169880</v>
      </c>
      <c r="F375">
        <v>7474132</v>
      </c>
      <c r="G375">
        <v>7064960</v>
      </c>
      <c r="H375">
        <v>6628766</v>
      </c>
      <c r="I375">
        <v>6243878</v>
      </c>
      <c r="J375">
        <v>6811224</v>
      </c>
      <c r="K375">
        <v>6663022</v>
      </c>
      <c r="L375">
        <v>6920374</v>
      </c>
      <c r="M375">
        <v>8681104</v>
      </c>
    </row>
    <row r="376" spans="1:13" x14ac:dyDescent="0.25">
      <c r="A376">
        <v>31</v>
      </c>
      <c r="B376">
        <v>6661412</v>
      </c>
      <c r="C376">
        <v>7590594</v>
      </c>
      <c r="D376">
        <v>6929678</v>
      </c>
      <c r="E376">
        <v>7171032</v>
      </c>
      <c r="F376">
        <v>7488780</v>
      </c>
      <c r="G376">
        <v>7140394</v>
      </c>
      <c r="H376">
        <v>6650008</v>
      </c>
      <c r="I376">
        <v>6246058</v>
      </c>
      <c r="J376">
        <v>6885514</v>
      </c>
      <c r="K376">
        <v>6787184</v>
      </c>
      <c r="L376">
        <v>6955065</v>
      </c>
      <c r="M376">
        <v>8681104</v>
      </c>
    </row>
    <row r="377" spans="1:13" x14ac:dyDescent="0.25">
      <c r="A377">
        <v>32</v>
      </c>
      <c r="B377">
        <v>6761138</v>
      </c>
      <c r="C377">
        <v>7592852</v>
      </c>
      <c r="D377">
        <v>6937002</v>
      </c>
      <c r="E377">
        <v>7212586</v>
      </c>
      <c r="F377">
        <v>7619264</v>
      </c>
      <c r="G377">
        <v>7191312</v>
      </c>
      <c r="H377">
        <v>6736006</v>
      </c>
      <c r="I377">
        <v>6375888</v>
      </c>
      <c r="J377">
        <v>6906256</v>
      </c>
      <c r="K377">
        <v>6788236</v>
      </c>
      <c r="L377">
        <v>7012054</v>
      </c>
      <c r="M377">
        <v>8681104</v>
      </c>
    </row>
    <row r="378" spans="1:13" x14ac:dyDescent="0.25">
      <c r="A378">
        <v>33</v>
      </c>
      <c r="B378">
        <v>6766940</v>
      </c>
      <c r="C378">
        <v>7605392</v>
      </c>
      <c r="D378">
        <v>7029944</v>
      </c>
      <c r="E378">
        <v>7351502</v>
      </c>
      <c r="F378">
        <v>7721132</v>
      </c>
      <c r="G378">
        <v>7319868</v>
      </c>
      <c r="H378">
        <v>6784210</v>
      </c>
      <c r="I378">
        <v>6379574</v>
      </c>
      <c r="J378">
        <v>6949528</v>
      </c>
      <c r="K378">
        <v>6910070</v>
      </c>
      <c r="L378">
        <v>7081816</v>
      </c>
      <c r="M378">
        <v>8681104</v>
      </c>
    </row>
    <row r="379" spans="1:13" x14ac:dyDescent="0.25">
      <c r="A379">
        <v>34</v>
      </c>
      <c r="B379">
        <v>6782426</v>
      </c>
      <c r="C379">
        <v>7746730</v>
      </c>
      <c r="D379">
        <v>7036348</v>
      </c>
      <c r="E379">
        <v>7451262</v>
      </c>
      <c r="F379">
        <v>7861048</v>
      </c>
      <c r="G379">
        <v>7327470</v>
      </c>
      <c r="H379">
        <v>6805096</v>
      </c>
      <c r="I379">
        <v>6497558</v>
      </c>
      <c r="J379">
        <v>7023326</v>
      </c>
      <c r="K379">
        <v>7033218</v>
      </c>
      <c r="L379">
        <v>7156448</v>
      </c>
      <c r="M379">
        <v>8681104</v>
      </c>
    </row>
    <row r="380" spans="1:13" x14ac:dyDescent="0.25">
      <c r="A380">
        <v>35</v>
      </c>
      <c r="B380">
        <v>6785644</v>
      </c>
      <c r="C380">
        <v>7747768</v>
      </c>
      <c r="D380">
        <v>7166370</v>
      </c>
      <c r="E380">
        <v>7459622</v>
      </c>
      <c r="F380">
        <v>7975888</v>
      </c>
      <c r="G380">
        <v>7330642</v>
      </c>
      <c r="H380">
        <v>6915072</v>
      </c>
      <c r="I380">
        <v>6619766</v>
      </c>
      <c r="J380">
        <v>7193488</v>
      </c>
      <c r="K380">
        <v>7173506</v>
      </c>
      <c r="L380">
        <v>7236776</v>
      </c>
      <c r="M380">
        <v>8681104</v>
      </c>
    </row>
    <row r="381" spans="1:13" x14ac:dyDescent="0.25">
      <c r="A381">
        <v>36</v>
      </c>
      <c r="B381">
        <v>6925592</v>
      </c>
      <c r="C381">
        <v>7846918</v>
      </c>
      <c r="D381">
        <v>7341128</v>
      </c>
      <c r="E381">
        <v>7475856</v>
      </c>
      <c r="F381">
        <v>7993616</v>
      </c>
      <c r="G381">
        <v>7450792</v>
      </c>
      <c r="H381">
        <v>6929740</v>
      </c>
      <c r="I381">
        <v>6620346</v>
      </c>
      <c r="J381">
        <v>7310892</v>
      </c>
      <c r="K381">
        <v>7185538</v>
      </c>
      <c r="L381">
        <v>7308041</v>
      </c>
      <c r="M381">
        <v>8681104</v>
      </c>
    </row>
    <row r="382" spans="1:13" x14ac:dyDescent="0.25">
      <c r="A382">
        <v>37</v>
      </c>
      <c r="B382">
        <v>6931370</v>
      </c>
      <c r="C382">
        <v>7853156</v>
      </c>
      <c r="D382">
        <v>7350396</v>
      </c>
      <c r="E382">
        <v>7603160</v>
      </c>
      <c r="F382">
        <v>7998340</v>
      </c>
      <c r="G382">
        <v>7463220</v>
      </c>
      <c r="H382">
        <v>7067166</v>
      </c>
      <c r="I382">
        <v>6651650</v>
      </c>
      <c r="J382">
        <v>7440352</v>
      </c>
      <c r="K382">
        <v>7216272</v>
      </c>
      <c r="L382">
        <v>7357508</v>
      </c>
      <c r="M382">
        <v>8681104</v>
      </c>
    </row>
    <row r="383" spans="1:13" x14ac:dyDescent="0.25">
      <c r="A383">
        <v>38</v>
      </c>
      <c r="B383">
        <v>6945862</v>
      </c>
      <c r="C383">
        <v>7991978</v>
      </c>
      <c r="D383">
        <v>7462276</v>
      </c>
      <c r="E383">
        <v>7605222</v>
      </c>
      <c r="F383">
        <v>7999934</v>
      </c>
      <c r="G383">
        <v>7491446</v>
      </c>
      <c r="H383">
        <v>7110424</v>
      </c>
      <c r="I383">
        <v>6787228</v>
      </c>
      <c r="J383">
        <v>7451836</v>
      </c>
      <c r="K383">
        <v>7345790</v>
      </c>
      <c r="L383">
        <v>7419199</v>
      </c>
      <c r="M383">
        <v>8681104</v>
      </c>
    </row>
    <row r="384" spans="1:13" x14ac:dyDescent="0.25">
      <c r="A384">
        <v>39</v>
      </c>
      <c r="B384">
        <v>7174072</v>
      </c>
      <c r="C384">
        <v>8002004</v>
      </c>
      <c r="D384">
        <v>7476888</v>
      </c>
      <c r="E384">
        <v>7622856</v>
      </c>
      <c r="F384">
        <v>8019608</v>
      </c>
      <c r="G384">
        <v>7601094</v>
      </c>
      <c r="H384">
        <v>7180376</v>
      </c>
      <c r="I384">
        <v>6897958</v>
      </c>
      <c r="J384">
        <v>7478506</v>
      </c>
      <c r="K384">
        <v>7753452</v>
      </c>
      <c r="L384">
        <v>7520681</v>
      </c>
      <c r="M384">
        <v>8681104</v>
      </c>
    </row>
    <row r="385" spans="1:13" x14ac:dyDescent="0.25">
      <c r="A385">
        <v>40</v>
      </c>
      <c r="B385">
        <v>7323934</v>
      </c>
      <c r="C385">
        <v>8130028</v>
      </c>
      <c r="D385">
        <v>7609396</v>
      </c>
      <c r="E385">
        <v>7745750</v>
      </c>
      <c r="F385">
        <v>8097688</v>
      </c>
      <c r="G385">
        <v>7615170</v>
      </c>
      <c r="H385">
        <v>7322910</v>
      </c>
      <c r="I385">
        <v>6909392</v>
      </c>
      <c r="J385">
        <v>7582336</v>
      </c>
      <c r="K385">
        <v>7873066</v>
      </c>
      <c r="L385">
        <v>7620967</v>
      </c>
      <c r="M385">
        <v>8681104</v>
      </c>
    </row>
    <row r="386" spans="1:13" x14ac:dyDescent="0.25">
      <c r="A386">
        <v>41</v>
      </c>
      <c r="B386">
        <v>7440522</v>
      </c>
      <c r="C386">
        <v>8151134</v>
      </c>
      <c r="D386">
        <v>7981134</v>
      </c>
      <c r="E386">
        <v>7856328</v>
      </c>
      <c r="F386">
        <v>8121488</v>
      </c>
      <c r="G386">
        <v>7716460</v>
      </c>
      <c r="H386">
        <v>7345734</v>
      </c>
      <c r="I386">
        <v>6925540</v>
      </c>
      <c r="J386">
        <v>7625052</v>
      </c>
      <c r="K386">
        <v>8010742</v>
      </c>
      <c r="L386">
        <v>7717413</v>
      </c>
      <c r="M386">
        <v>8681104</v>
      </c>
    </row>
    <row r="387" spans="1:13" x14ac:dyDescent="0.25">
      <c r="A387">
        <v>42</v>
      </c>
      <c r="B387">
        <v>7458002</v>
      </c>
      <c r="C387">
        <v>8217346</v>
      </c>
      <c r="D387">
        <v>7997780</v>
      </c>
      <c r="E387">
        <v>7878810</v>
      </c>
      <c r="F387">
        <v>8140726</v>
      </c>
      <c r="G387">
        <v>7866142</v>
      </c>
      <c r="H387">
        <v>7450162</v>
      </c>
      <c r="I387">
        <v>6941288</v>
      </c>
      <c r="J387">
        <v>7723692</v>
      </c>
      <c r="K387">
        <v>8248472</v>
      </c>
      <c r="L387">
        <v>7792242</v>
      </c>
      <c r="M387">
        <v>8681104</v>
      </c>
    </row>
    <row r="388" spans="1:13" x14ac:dyDescent="0.25">
      <c r="A388">
        <v>43</v>
      </c>
      <c r="B388">
        <v>7623638</v>
      </c>
      <c r="C388">
        <v>8252010</v>
      </c>
      <c r="D388">
        <v>8120936</v>
      </c>
      <c r="E388">
        <v>7985296</v>
      </c>
      <c r="F388">
        <v>8152288</v>
      </c>
      <c r="G388">
        <v>7978474</v>
      </c>
      <c r="H388">
        <v>7450920</v>
      </c>
      <c r="I388">
        <v>6955888</v>
      </c>
      <c r="J388">
        <v>7724696</v>
      </c>
      <c r="K388">
        <v>8272276</v>
      </c>
      <c r="L388">
        <v>7851642</v>
      </c>
      <c r="M388">
        <v>8681104</v>
      </c>
    </row>
    <row r="389" spans="1:13" x14ac:dyDescent="0.25">
      <c r="A389">
        <v>44</v>
      </c>
      <c r="B389">
        <v>7728942</v>
      </c>
      <c r="C389">
        <v>8269782</v>
      </c>
      <c r="D389">
        <v>8123104</v>
      </c>
      <c r="E389">
        <v>8008700</v>
      </c>
      <c r="F389">
        <v>8244814</v>
      </c>
      <c r="G389">
        <v>8004166</v>
      </c>
      <c r="H389">
        <v>7598006</v>
      </c>
      <c r="I389">
        <v>7052332</v>
      </c>
      <c r="J389">
        <v>7752464</v>
      </c>
      <c r="K389">
        <v>8400762</v>
      </c>
      <c r="L389">
        <v>7918307</v>
      </c>
      <c r="M389">
        <v>8681104</v>
      </c>
    </row>
    <row r="390" spans="1:13" x14ac:dyDescent="0.25">
      <c r="A390">
        <v>45</v>
      </c>
      <c r="B390">
        <v>7841194</v>
      </c>
      <c r="C390">
        <v>8293200</v>
      </c>
      <c r="D390">
        <v>8141276</v>
      </c>
      <c r="E390">
        <v>8057234</v>
      </c>
      <c r="F390">
        <v>8256250</v>
      </c>
      <c r="G390">
        <v>8111746</v>
      </c>
      <c r="H390">
        <v>7754014</v>
      </c>
      <c r="I390">
        <v>7315028</v>
      </c>
      <c r="J390">
        <v>7873130</v>
      </c>
      <c r="K390">
        <v>8416398</v>
      </c>
      <c r="L390">
        <v>8005947</v>
      </c>
      <c r="M390">
        <v>8681104</v>
      </c>
    </row>
    <row r="391" spans="1:13" x14ac:dyDescent="0.25">
      <c r="A391">
        <v>46</v>
      </c>
      <c r="B391">
        <v>7860682</v>
      </c>
      <c r="C391">
        <v>8362834</v>
      </c>
      <c r="D391">
        <v>8162126</v>
      </c>
      <c r="E391">
        <v>8271270</v>
      </c>
      <c r="F391">
        <v>8290054</v>
      </c>
      <c r="G391">
        <v>8133108</v>
      </c>
      <c r="H391">
        <v>7832828</v>
      </c>
      <c r="I391">
        <v>7420134</v>
      </c>
      <c r="J391">
        <v>7889748</v>
      </c>
      <c r="K391">
        <v>8515186</v>
      </c>
      <c r="L391">
        <v>8073797</v>
      </c>
      <c r="M391">
        <v>8681104</v>
      </c>
    </row>
    <row r="392" spans="1:13" x14ac:dyDescent="0.25">
      <c r="A392">
        <v>47</v>
      </c>
      <c r="B392">
        <v>8150150</v>
      </c>
      <c r="C392">
        <v>8426320</v>
      </c>
      <c r="D392">
        <v>8240088</v>
      </c>
      <c r="E392">
        <v>8285360</v>
      </c>
      <c r="F392">
        <v>8524420</v>
      </c>
      <c r="G392">
        <v>8145512</v>
      </c>
      <c r="H392">
        <v>7857474</v>
      </c>
      <c r="I392">
        <v>7479476</v>
      </c>
      <c r="J392">
        <v>8026576</v>
      </c>
      <c r="K392">
        <v>8528282</v>
      </c>
      <c r="L392">
        <v>8166365</v>
      </c>
      <c r="M392">
        <v>8681104</v>
      </c>
    </row>
    <row r="393" spans="1:13" x14ac:dyDescent="0.25">
      <c r="A393">
        <v>48</v>
      </c>
      <c r="B393">
        <v>8241084</v>
      </c>
      <c r="C393">
        <v>8521332</v>
      </c>
      <c r="D393">
        <v>8363964</v>
      </c>
      <c r="E393">
        <v>8527670</v>
      </c>
      <c r="F393">
        <v>8550080</v>
      </c>
      <c r="G393">
        <v>8289538</v>
      </c>
      <c r="H393">
        <v>7863306</v>
      </c>
      <c r="I393">
        <v>7729040</v>
      </c>
      <c r="J393">
        <v>8151728</v>
      </c>
      <c r="K393">
        <v>8563178</v>
      </c>
      <c r="L393">
        <v>8280092</v>
      </c>
      <c r="M393">
        <v>8681104</v>
      </c>
    </row>
    <row r="394" spans="1:13" x14ac:dyDescent="0.25">
      <c r="A394">
        <v>49</v>
      </c>
      <c r="B394">
        <v>8379926</v>
      </c>
      <c r="C394">
        <v>8531358</v>
      </c>
      <c r="D394">
        <v>8400280</v>
      </c>
      <c r="E394">
        <v>8678950</v>
      </c>
      <c r="F394">
        <v>8557496</v>
      </c>
      <c r="G394">
        <v>8301538</v>
      </c>
      <c r="H394">
        <v>7879228</v>
      </c>
      <c r="I394">
        <v>7831528</v>
      </c>
      <c r="J394">
        <v>8243778</v>
      </c>
      <c r="K394">
        <v>8658306</v>
      </c>
      <c r="L394">
        <v>8346238</v>
      </c>
      <c r="M394">
        <v>8681104</v>
      </c>
    </row>
    <row r="395" spans="1:13" x14ac:dyDescent="0.25">
      <c r="A395">
        <v>50</v>
      </c>
      <c r="B395">
        <v>8400776</v>
      </c>
      <c r="C395">
        <v>8553202</v>
      </c>
      <c r="D395">
        <v>8408090</v>
      </c>
      <c r="E395">
        <v>8798824</v>
      </c>
      <c r="F395">
        <v>8573000</v>
      </c>
      <c r="G395">
        <v>8309360</v>
      </c>
      <c r="H395">
        <v>7959888</v>
      </c>
      <c r="I395">
        <v>7848100</v>
      </c>
      <c r="J395">
        <v>8259912</v>
      </c>
      <c r="K395">
        <v>8687826</v>
      </c>
      <c r="L395">
        <v>8379897</v>
      </c>
      <c r="M395">
        <v>8681104</v>
      </c>
    </row>
    <row r="396" spans="1:13" x14ac:dyDescent="0.25">
      <c r="A396">
        <v>51</v>
      </c>
      <c r="B396">
        <v>8429928</v>
      </c>
      <c r="C396">
        <v>8579812</v>
      </c>
      <c r="D396">
        <v>8414816</v>
      </c>
      <c r="E396">
        <v>8839678</v>
      </c>
      <c r="F396">
        <v>8656658</v>
      </c>
      <c r="G396">
        <v>8424682</v>
      </c>
      <c r="H396">
        <v>8039510</v>
      </c>
      <c r="I396">
        <v>7870422</v>
      </c>
      <c r="J396">
        <v>8277534</v>
      </c>
      <c r="K396">
        <v>8815316</v>
      </c>
      <c r="L396">
        <v>8434835</v>
      </c>
      <c r="M396">
        <v>8681104</v>
      </c>
    </row>
    <row r="397" spans="1:13" x14ac:dyDescent="0.25">
      <c r="A397">
        <v>52</v>
      </c>
      <c r="B397">
        <v>8539142</v>
      </c>
      <c r="C397">
        <v>8692452</v>
      </c>
      <c r="D397">
        <v>8417450</v>
      </c>
      <c r="E397">
        <v>9213006</v>
      </c>
      <c r="F397">
        <v>8683178</v>
      </c>
      <c r="G397">
        <v>8515290</v>
      </c>
      <c r="H397">
        <v>8263938</v>
      </c>
      <c r="I397">
        <v>7878810</v>
      </c>
      <c r="J397">
        <v>8288566</v>
      </c>
      <c r="K397">
        <v>8832952</v>
      </c>
      <c r="L397">
        <v>8532478</v>
      </c>
      <c r="M397">
        <v>8681104</v>
      </c>
    </row>
    <row r="398" spans="1:13" x14ac:dyDescent="0.25">
      <c r="A398">
        <v>53</v>
      </c>
      <c r="B398">
        <v>8662784</v>
      </c>
      <c r="C398">
        <v>8711846</v>
      </c>
      <c r="D398">
        <v>8517298</v>
      </c>
      <c r="E398">
        <v>9333178</v>
      </c>
      <c r="F398">
        <v>8806970</v>
      </c>
      <c r="G398">
        <v>8554656</v>
      </c>
      <c r="H398">
        <v>8302038</v>
      </c>
      <c r="I398">
        <v>7882894</v>
      </c>
      <c r="J398">
        <v>8291156</v>
      </c>
      <c r="K398">
        <v>8951458</v>
      </c>
      <c r="L398">
        <v>8601427</v>
      </c>
      <c r="M398">
        <v>8681104</v>
      </c>
    </row>
    <row r="399" spans="1:13" x14ac:dyDescent="0.25">
      <c r="A399">
        <v>54</v>
      </c>
      <c r="B399">
        <v>8794890</v>
      </c>
      <c r="C399">
        <v>8918704</v>
      </c>
      <c r="D399">
        <v>8534630</v>
      </c>
      <c r="E399">
        <v>9353498</v>
      </c>
      <c r="F399">
        <v>8848702</v>
      </c>
      <c r="G399">
        <v>8659350</v>
      </c>
      <c r="H399">
        <v>8921828</v>
      </c>
      <c r="I399">
        <v>8007090</v>
      </c>
      <c r="J399">
        <v>8308350</v>
      </c>
      <c r="K399">
        <v>9242334</v>
      </c>
      <c r="L399">
        <v>8758937</v>
      </c>
      <c r="M399">
        <v>8681104</v>
      </c>
    </row>
    <row r="400" spans="1:13" x14ac:dyDescent="0.25">
      <c r="A400">
        <v>55</v>
      </c>
      <c r="B400">
        <v>8799126</v>
      </c>
      <c r="C400">
        <v>8942086</v>
      </c>
      <c r="D400">
        <v>8553172</v>
      </c>
      <c r="E400">
        <v>9493370</v>
      </c>
      <c r="F400">
        <v>9063828</v>
      </c>
      <c r="G400">
        <v>8676958</v>
      </c>
      <c r="H400">
        <v>8937488</v>
      </c>
      <c r="I400">
        <v>8010326</v>
      </c>
      <c r="J400">
        <v>8438348</v>
      </c>
      <c r="K400">
        <v>9341924</v>
      </c>
      <c r="L400">
        <v>8825662</v>
      </c>
      <c r="M400">
        <v>8681104</v>
      </c>
    </row>
    <row r="401" spans="1:13" x14ac:dyDescent="0.25">
      <c r="A401">
        <v>56</v>
      </c>
      <c r="B401">
        <v>8816830</v>
      </c>
      <c r="C401">
        <v>8958208</v>
      </c>
      <c r="D401">
        <v>8560938</v>
      </c>
      <c r="E401">
        <v>9501644</v>
      </c>
      <c r="F401">
        <v>9075294</v>
      </c>
      <c r="G401">
        <v>8828232</v>
      </c>
      <c r="H401">
        <v>8940132</v>
      </c>
      <c r="I401">
        <v>8014042</v>
      </c>
      <c r="J401">
        <v>8668552</v>
      </c>
      <c r="K401">
        <v>9345652</v>
      </c>
      <c r="L401">
        <v>8870952</v>
      </c>
      <c r="M401">
        <v>8681104</v>
      </c>
    </row>
    <row r="402" spans="1:13" x14ac:dyDescent="0.25">
      <c r="A402">
        <v>57</v>
      </c>
      <c r="B402">
        <v>8820938</v>
      </c>
      <c r="C402">
        <v>8969618</v>
      </c>
      <c r="D402">
        <v>8593364</v>
      </c>
      <c r="E402">
        <v>9514838</v>
      </c>
      <c r="F402">
        <v>9080488</v>
      </c>
      <c r="G402">
        <v>8971906</v>
      </c>
      <c r="H402">
        <v>9201070</v>
      </c>
      <c r="I402">
        <v>8140816</v>
      </c>
      <c r="J402">
        <v>8683722</v>
      </c>
      <c r="K402">
        <v>9366944</v>
      </c>
      <c r="L402">
        <v>8934370</v>
      </c>
      <c r="M402">
        <v>8681104</v>
      </c>
    </row>
    <row r="403" spans="1:13" x14ac:dyDescent="0.25">
      <c r="A403">
        <v>58</v>
      </c>
      <c r="B403">
        <v>8909338</v>
      </c>
      <c r="C403">
        <v>9070484</v>
      </c>
      <c r="D403">
        <v>8688334</v>
      </c>
      <c r="E403">
        <v>9607264</v>
      </c>
      <c r="F403">
        <v>9481868</v>
      </c>
      <c r="G403">
        <v>8978524</v>
      </c>
      <c r="H403">
        <v>9482434</v>
      </c>
      <c r="I403">
        <v>8248410</v>
      </c>
      <c r="J403">
        <v>8684248</v>
      </c>
      <c r="K403">
        <v>9367012</v>
      </c>
      <c r="L403">
        <v>9051791</v>
      </c>
      <c r="M403">
        <v>8681104</v>
      </c>
    </row>
    <row r="404" spans="1:13" x14ac:dyDescent="0.25">
      <c r="A404">
        <v>59</v>
      </c>
      <c r="B404">
        <v>8984860</v>
      </c>
      <c r="C404">
        <v>9074322</v>
      </c>
      <c r="D404">
        <v>8725408</v>
      </c>
      <c r="E404">
        <v>9749660</v>
      </c>
      <c r="F404">
        <v>9492744</v>
      </c>
      <c r="G404">
        <v>9037758</v>
      </c>
      <c r="H404">
        <v>9492868</v>
      </c>
      <c r="I404">
        <v>8302186</v>
      </c>
      <c r="J404">
        <v>8685784</v>
      </c>
      <c r="K404">
        <v>9493904</v>
      </c>
      <c r="L404">
        <v>9103949</v>
      </c>
      <c r="M404">
        <v>8681104</v>
      </c>
    </row>
    <row r="405" spans="1:13" x14ac:dyDescent="0.25">
      <c r="A405">
        <v>60</v>
      </c>
      <c r="B405">
        <v>9067404</v>
      </c>
      <c r="C405">
        <v>9218188</v>
      </c>
      <c r="D405">
        <v>8811226</v>
      </c>
      <c r="E405">
        <v>9770436</v>
      </c>
      <c r="F405">
        <v>9494824</v>
      </c>
      <c r="G405">
        <v>9210428</v>
      </c>
      <c r="H405">
        <v>9505774</v>
      </c>
      <c r="I405">
        <v>8375768</v>
      </c>
      <c r="J405">
        <v>8686280</v>
      </c>
      <c r="K405">
        <v>9589026</v>
      </c>
      <c r="L405">
        <v>9172935</v>
      </c>
      <c r="M405">
        <v>8681104</v>
      </c>
    </row>
    <row r="406" spans="1:13" x14ac:dyDescent="0.25">
      <c r="A406">
        <v>61</v>
      </c>
      <c r="B406">
        <v>9072040</v>
      </c>
      <c r="C406">
        <v>9245390</v>
      </c>
      <c r="D406">
        <v>8822032</v>
      </c>
      <c r="E406">
        <v>9853122</v>
      </c>
      <c r="F406">
        <v>9498592</v>
      </c>
      <c r="G406">
        <v>9219846</v>
      </c>
      <c r="H406">
        <v>9515158</v>
      </c>
      <c r="I406">
        <v>8409552</v>
      </c>
      <c r="J406">
        <v>8690466</v>
      </c>
      <c r="K406">
        <v>9614998</v>
      </c>
      <c r="L406">
        <v>9194119</v>
      </c>
      <c r="M406">
        <v>8681104</v>
      </c>
    </row>
    <row r="407" spans="1:13" x14ac:dyDescent="0.25">
      <c r="A407">
        <v>62</v>
      </c>
      <c r="B407">
        <v>9087182</v>
      </c>
      <c r="C407">
        <v>9323176</v>
      </c>
      <c r="D407">
        <v>8840208</v>
      </c>
      <c r="E407">
        <v>9878674</v>
      </c>
      <c r="F407">
        <v>9501072</v>
      </c>
      <c r="G407">
        <v>9340964</v>
      </c>
      <c r="H407">
        <v>9756926</v>
      </c>
      <c r="I407">
        <v>8582854</v>
      </c>
      <c r="J407">
        <v>8967702</v>
      </c>
      <c r="K407">
        <v>9672272</v>
      </c>
      <c r="L407">
        <v>9295103</v>
      </c>
      <c r="M407">
        <v>8681104</v>
      </c>
    </row>
    <row r="408" spans="1:13" x14ac:dyDescent="0.25">
      <c r="A408">
        <v>63</v>
      </c>
      <c r="B408">
        <v>9219826</v>
      </c>
      <c r="C408">
        <v>9510588</v>
      </c>
      <c r="D408">
        <v>8927030</v>
      </c>
      <c r="E408">
        <v>9905698</v>
      </c>
      <c r="F408">
        <v>9654474</v>
      </c>
      <c r="G408">
        <v>9358128</v>
      </c>
      <c r="H408">
        <v>9895262</v>
      </c>
      <c r="I408">
        <v>8683250</v>
      </c>
      <c r="J408">
        <v>9085168</v>
      </c>
      <c r="K408">
        <v>10577522</v>
      </c>
      <c r="L408">
        <v>9481694</v>
      </c>
      <c r="M408">
        <v>8681104</v>
      </c>
    </row>
    <row r="409" spans="1:13" x14ac:dyDescent="0.25">
      <c r="A409">
        <v>64</v>
      </c>
      <c r="B409">
        <v>9221310</v>
      </c>
      <c r="C409">
        <v>9622696</v>
      </c>
      <c r="D409">
        <v>8950988</v>
      </c>
      <c r="E409">
        <v>9915994</v>
      </c>
      <c r="F409">
        <v>9656646</v>
      </c>
      <c r="G409">
        <v>9360734</v>
      </c>
      <c r="H409">
        <v>10181262</v>
      </c>
      <c r="I409">
        <v>8708262</v>
      </c>
      <c r="J409">
        <v>9086706</v>
      </c>
      <c r="K409">
        <v>10607744</v>
      </c>
      <c r="L409">
        <v>9531234</v>
      </c>
      <c r="M409">
        <v>8681104</v>
      </c>
    </row>
    <row r="410" spans="1:13" x14ac:dyDescent="0.25">
      <c r="A410">
        <v>65</v>
      </c>
      <c r="B410">
        <v>9384132</v>
      </c>
      <c r="C410">
        <v>9736234</v>
      </c>
      <c r="D410">
        <v>8964018</v>
      </c>
      <c r="E410">
        <v>10014946</v>
      </c>
      <c r="F410">
        <v>9902586</v>
      </c>
      <c r="G410">
        <v>9380456</v>
      </c>
      <c r="H410">
        <v>10302470</v>
      </c>
      <c r="I410">
        <v>8798590</v>
      </c>
      <c r="J410">
        <v>9206230</v>
      </c>
      <c r="K410">
        <v>10682610</v>
      </c>
      <c r="L410">
        <v>9637227</v>
      </c>
      <c r="M410">
        <v>8681104</v>
      </c>
    </row>
    <row r="411" spans="1:13" x14ac:dyDescent="0.25">
      <c r="A411">
        <v>66</v>
      </c>
      <c r="B411">
        <v>9452710</v>
      </c>
      <c r="C411">
        <v>9744502</v>
      </c>
      <c r="D411">
        <v>8977632</v>
      </c>
      <c r="E411">
        <v>10032480</v>
      </c>
      <c r="F411">
        <v>9955366</v>
      </c>
      <c r="G411">
        <v>9393020</v>
      </c>
      <c r="H411">
        <v>10424132</v>
      </c>
      <c r="I411">
        <v>8827728</v>
      </c>
      <c r="J411">
        <v>9222902</v>
      </c>
      <c r="K411">
        <v>10697126</v>
      </c>
      <c r="L411">
        <v>9672759</v>
      </c>
      <c r="M411">
        <v>8681104</v>
      </c>
    </row>
    <row r="412" spans="1:13" x14ac:dyDescent="0.25">
      <c r="A412">
        <v>67</v>
      </c>
      <c r="B412">
        <v>9480244</v>
      </c>
      <c r="C412">
        <v>9775776</v>
      </c>
      <c r="D412">
        <v>9134634</v>
      </c>
      <c r="E412">
        <v>10172952</v>
      </c>
      <c r="F412">
        <v>10024676</v>
      </c>
      <c r="G412">
        <v>9609314</v>
      </c>
      <c r="H412">
        <v>10442422</v>
      </c>
      <c r="I412">
        <v>8835048</v>
      </c>
      <c r="J412">
        <v>9249010</v>
      </c>
      <c r="K412">
        <v>10736638</v>
      </c>
      <c r="L412">
        <v>9746071</v>
      </c>
      <c r="M412">
        <v>8681104</v>
      </c>
    </row>
    <row r="413" spans="1:13" x14ac:dyDescent="0.25">
      <c r="A413">
        <v>68</v>
      </c>
      <c r="B413">
        <v>9592718</v>
      </c>
      <c r="C413">
        <v>9777374</v>
      </c>
      <c r="D413">
        <v>9175504</v>
      </c>
      <c r="E413">
        <v>10298260</v>
      </c>
      <c r="F413">
        <v>10342044</v>
      </c>
      <c r="G413">
        <v>9756016</v>
      </c>
      <c r="H413">
        <v>10444910</v>
      </c>
      <c r="I413">
        <v>8859254</v>
      </c>
      <c r="J413">
        <v>9361222</v>
      </c>
      <c r="K413">
        <v>10975458</v>
      </c>
      <c r="L413">
        <v>9858276</v>
      </c>
      <c r="M413">
        <v>8681104</v>
      </c>
    </row>
    <row r="414" spans="1:13" x14ac:dyDescent="0.25">
      <c r="A414">
        <v>69</v>
      </c>
      <c r="B414">
        <v>9614994</v>
      </c>
      <c r="C414">
        <v>9864056</v>
      </c>
      <c r="D414">
        <v>9222372</v>
      </c>
      <c r="E414">
        <v>10313314</v>
      </c>
      <c r="F414">
        <v>10590946</v>
      </c>
      <c r="G414">
        <v>9776132</v>
      </c>
      <c r="H414">
        <v>10456524</v>
      </c>
      <c r="I414">
        <v>8965484</v>
      </c>
      <c r="J414">
        <v>9459538</v>
      </c>
      <c r="K414">
        <v>11121378</v>
      </c>
      <c r="L414">
        <v>9938473</v>
      </c>
      <c r="M414">
        <v>8681104</v>
      </c>
    </row>
    <row r="415" spans="1:13" x14ac:dyDescent="0.25">
      <c r="A415">
        <v>70</v>
      </c>
      <c r="B415">
        <v>9651378</v>
      </c>
      <c r="C415">
        <v>9986318</v>
      </c>
      <c r="D415">
        <v>9332066</v>
      </c>
      <c r="E415">
        <v>10315376</v>
      </c>
      <c r="F415">
        <v>10675828</v>
      </c>
      <c r="G415">
        <v>9896950</v>
      </c>
      <c r="H415">
        <v>10735182</v>
      </c>
      <c r="I415">
        <v>9107942</v>
      </c>
      <c r="J415">
        <v>9471366</v>
      </c>
      <c r="K415">
        <v>11126176</v>
      </c>
      <c r="L415">
        <v>10029858</v>
      </c>
      <c r="M415">
        <v>8681104</v>
      </c>
    </row>
    <row r="416" spans="1:13" x14ac:dyDescent="0.25">
      <c r="A416">
        <v>71</v>
      </c>
      <c r="B416">
        <v>9731008</v>
      </c>
      <c r="C416">
        <v>9998682</v>
      </c>
      <c r="D416">
        <v>9493278</v>
      </c>
      <c r="E416">
        <v>10324740</v>
      </c>
      <c r="F416">
        <v>10736246</v>
      </c>
      <c r="G416">
        <v>10036154</v>
      </c>
      <c r="H416">
        <v>10818246</v>
      </c>
      <c r="I416">
        <v>9232266</v>
      </c>
      <c r="J416">
        <v>9482856</v>
      </c>
      <c r="K416">
        <v>11150770</v>
      </c>
      <c r="L416">
        <v>10100424</v>
      </c>
      <c r="M416">
        <v>8681104</v>
      </c>
    </row>
    <row r="417" spans="1:13" x14ac:dyDescent="0.25">
      <c r="A417">
        <v>72</v>
      </c>
      <c r="B417">
        <v>9760678</v>
      </c>
      <c r="C417">
        <v>9998754</v>
      </c>
      <c r="D417">
        <v>9530412</v>
      </c>
      <c r="E417">
        <v>10549002</v>
      </c>
      <c r="F417">
        <v>10836030</v>
      </c>
      <c r="G417">
        <v>10314418</v>
      </c>
      <c r="H417">
        <v>10827668</v>
      </c>
      <c r="I417">
        <v>9267212</v>
      </c>
      <c r="J417">
        <v>9506788</v>
      </c>
      <c r="K417">
        <v>11284280</v>
      </c>
      <c r="L417">
        <v>10187524</v>
      </c>
      <c r="M417">
        <v>8681104</v>
      </c>
    </row>
    <row r="418" spans="1:13" x14ac:dyDescent="0.25">
      <c r="A418">
        <v>73</v>
      </c>
      <c r="B418">
        <v>9777768</v>
      </c>
      <c r="C418">
        <v>10005998</v>
      </c>
      <c r="D418">
        <v>9630024</v>
      </c>
      <c r="E418">
        <v>10549992</v>
      </c>
      <c r="F418">
        <v>11079222</v>
      </c>
      <c r="G418">
        <v>10477228</v>
      </c>
      <c r="H418">
        <v>10832904</v>
      </c>
      <c r="I418">
        <v>9632172</v>
      </c>
      <c r="J418">
        <v>9600560</v>
      </c>
      <c r="K418">
        <v>11380906</v>
      </c>
      <c r="L418">
        <v>10296677</v>
      </c>
      <c r="M418">
        <v>8681104</v>
      </c>
    </row>
    <row r="419" spans="1:13" x14ac:dyDescent="0.25">
      <c r="A419">
        <v>74</v>
      </c>
      <c r="B419">
        <v>9792582</v>
      </c>
      <c r="C419">
        <v>10166130</v>
      </c>
      <c r="D419">
        <v>9881190</v>
      </c>
      <c r="E419">
        <v>10603530</v>
      </c>
      <c r="F419">
        <v>11091314</v>
      </c>
      <c r="G419">
        <v>10486622</v>
      </c>
      <c r="H419">
        <v>10880700</v>
      </c>
      <c r="I419">
        <v>9637334</v>
      </c>
      <c r="J419">
        <v>9622268</v>
      </c>
      <c r="K419">
        <v>11559860</v>
      </c>
      <c r="L419">
        <v>10372153</v>
      </c>
      <c r="M419">
        <v>8681104</v>
      </c>
    </row>
    <row r="420" spans="1:13" x14ac:dyDescent="0.25">
      <c r="A420">
        <v>75</v>
      </c>
      <c r="B420">
        <v>9917262</v>
      </c>
      <c r="C420">
        <v>10186998</v>
      </c>
      <c r="D420">
        <v>9922398</v>
      </c>
      <c r="E420">
        <v>10737234</v>
      </c>
      <c r="F420">
        <v>11378280</v>
      </c>
      <c r="G420">
        <v>10535876</v>
      </c>
      <c r="H420">
        <v>11099070</v>
      </c>
      <c r="I420">
        <v>9895336</v>
      </c>
      <c r="J420">
        <v>9859488</v>
      </c>
      <c r="K420">
        <v>11657540</v>
      </c>
      <c r="L420">
        <v>10518948</v>
      </c>
      <c r="M420">
        <v>8681104</v>
      </c>
    </row>
    <row r="421" spans="1:13" x14ac:dyDescent="0.25">
      <c r="A421">
        <v>76</v>
      </c>
      <c r="B421">
        <v>10166270</v>
      </c>
      <c r="C421">
        <v>10279124</v>
      </c>
      <c r="D421">
        <v>10037258</v>
      </c>
      <c r="E421">
        <v>10753866</v>
      </c>
      <c r="F421">
        <v>11399218</v>
      </c>
      <c r="G421">
        <v>10572368</v>
      </c>
      <c r="H421">
        <v>11135994</v>
      </c>
      <c r="I421">
        <v>9993508</v>
      </c>
      <c r="J421">
        <v>9902548</v>
      </c>
      <c r="K421">
        <v>11930090</v>
      </c>
      <c r="L421">
        <v>10617024</v>
      </c>
      <c r="M421">
        <v>8681104</v>
      </c>
    </row>
    <row r="422" spans="1:13" x14ac:dyDescent="0.25">
      <c r="A422">
        <v>77</v>
      </c>
      <c r="B422">
        <v>10180918</v>
      </c>
      <c r="C422">
        <v>10568216</v>
      </c>
      <c r="D422">
        <v>10054370</v>
      </c>
      <c r="E422">
        <v>10830780</v>
      </c>
      <c r="F422">
        <v>11407482</v>
      </c>
      <c r="G422">
        <v>10714790</v>
      </c>
      <c r="H422">
        <v>11422620</v>
      </c>
      <c r="I422">
        <v>10028480</v>
      </c>
      <c r="J422">
        <v>9913598</v>
      </c>
      <c r="K422">
        <v>11941510</v>
      </c>
      <c r="L422">
        <v>10706276</v>
      </c>
      <c r="M422">
        <v>8681104</v>
      </c>
    </row>
    <row r="423" spans="1:13" x14ac:dyDescent="0.25">
      <c r="A423">
        <v>78</v>
      </c>
      <c r="B423">
        <v>10277964</v>
      </c>
      <c r="C423">
        <v>10694040</v>
      </c>
      <c r="D423">
        <v>10154660</v>
      </c>
      <c r="E423">
        <v>10835382</v>
      </c>
      <c r="F423">
        <v>11412178</v>
      </c>
      <c r="G423">
        <v>10836392</v>
      </c>
      <c r="H423">
        <v>11510938</v>
      </c>
      <c r="I423">
        <v>10300402</v>
      </c>
      <c r="J423">
        <v>10159038</v>
      </c>
      <c r="K423">
        <v>12162926</v>
      </c>
      <c r="L423">
        <v>10834392</v>
      </c>
      <c r="M423">
        <v>8681104</v>
      </c>
    </row>
    <row r="424" spans="1:13" x14ac:dyDescent="0.25">
      <c r="A424">
        <v>79</v>
      </c>
      <c r="B424">
        <v>10317036</v>
      </c>
      <c r="C424">
        <v>10721552</v>
      </c>
      <c r="D424">
        <v>10310780</v>
      </c>
      <c r="E424">
        <v>10860370</v>
      </c>
      <c r="F424">
        <v>11433002</v>
      </c>
      <c r="G424">
        <v>10846828</v>
      </c>
      <c r="H424">
        <v>11542724</v>
      </c>
      <c r="I424">
        <v>10309270</v>
      </c>
      <c r="J424">
        <v>10165640</v>
      </c>
      <c r="K424">
        <v>12203578</v>
      </c>
      <c r="L424">
        <v>10871078</v>
      </c>
      <c r="M424">
        <v>8681104</v>
      </c>
    </row>
    <row r="425" spans="1:13" x14ac:dyDescent="0.25">
      <c r="A425">
        <v>80</v>
      </c>
      <c r="B425">
        <v>10566678</v>
      </c>
      <c r="C425">
        <v>10897076</v>
      </c>
      <c r="D425">
        <v>10444360</v>
      </c>
      <c r="E425">
        <v>10897538</v>
      </c>
      <c r="F425">
        <v>11531748</v>
      </c>
      <c r="G425">
        <v>10849362</v>
      </c>
      <c r="H425">
        <v>11629466</v>
      </c>
      <c r="I425">
        <v>10345682</v>
      </c>
      <c r="J425">
        <v>10312316</v>
      </c>
      <c r="K425">
        <v>12388304</v>
      </c>
      <c r="L425">
        <v>10986253</v>
      </c>
      <c r="M425">
        <v>8681104</v>
      </c>
    </row>
    <row r="426" spans="1:13" x14ac:dyDescent="0.25">
      <c r="A426">
        <v>81</v>
      </c>
      <c r="B426">
        <v>10596806</v>
      </c>
      <c r="C426">
        <v>11095398</v>
      </c>
      <c r="D426">
        <v>10476710</v>
      </c>
      <c r="E426">
        <v>10960246</v>
      </c>
      <c r="F426">
        <v>11696602</v>
      </c>
      <c r="G426">
        <v>10858798</v>
      </c>
      <c r="H426">
        <v>11648754</v>
      </c>
      <c r="I426">
        <v>10430300</v>
      </c>
      <c r="J426">
        <v>10575442</v>
      </c>
      <c r="K426">
        <v>12458888</v>
      </c>
      <c r="L426">
        <v>11079794</v>
      </c>
      <c r="M426">
        <v>8681104</v>
      </c>
    </row>
    <row r="427" spans="1:13" x14ac:dyDescent="0.25">
      <c r="A427">
        <v>82</v>
      </c>
      <c r="B427">
        <v>10724256</v>
      </c>
      <c r="C427">
        <v>11120818</v>
      </c>
      <c r="D427">
        <v>10900030</v>
      </c>
      <c r="E427">
        <v>10982684</v>
      </c>
      <c r="F427">
        <v>11762616</v>
      </c>
      <c r="G427">
        <v>10869306</v>
      </c>
      <c r="H427">
        <v>11787724</v>
      </c>
      <c r="I427">
        <v>10454892</v>
      </c>
      <c r="J427">
        <v>10580574</v>
      </c>
      <c r="K427">
        <v>12596136</v>
      </c>
      <c r="L427">
        <v>11177903</v>
      </c>
      <c r="M427">
        <v>8681104</v>
      </c>
    </row>
    <row r="428" spans="1:13" x14ac:dyDescent="0.25">
      <c r="A428">
        <v>83</v>
      </c>
      <c r="B428">
        <v>10975310</v>
      </c>
      <c r="C428">
        <v>11720170</v>
      </c>
      <c r="D428">
        <v>11246814</v>
      </c>
      <c r="E428">
        <v>11342360</v>
      </c>
      <c r="F428">
        <v>11764650</v>
      </c>
      <c r="G428">
        <v>11131798</v>
      </c>
      <c r="H428">
        <v>11833416</v>
      </c>
      <c r="I428">
        <v>10481918</v>
      </c>
      <c r="J428">
        <v>10693042</v>
      </c>
      <c r="K428">
        <v>12735142</v>
      </c>
      <c r="L428">
        <v>11392462</v>
      </c>
      <c r="M428">
        <v>8681104</v>
      </c>
    </row>
    <row r="429" spans="1:13" x14ac:dyDescent="0.25">
      <c r="A429">
        <v>84</v>
      </c>
      <c r="B429">
        <v>11014456</v>
      </c>
      <c r="C429">
        <v>11877104</v>
      </c>
      <c r="D429">
        <v>11502612</v>
      </c>
      <c r="E429">
        <v>11396046</v>
      </c>
      <c r="F429">
        <v>11932564</v>
      </c>
      <c r="G429">
        <v>11146020</v>
      </c>
      <c r="H429">
        <v>12182846</v>
      </c>
      <c r="I429">
        <v>10588934</v>
      </c>
      <c r="J429">
        <v>10725294</v>
      </c>
      <c r="K429">
        <v>12744804</v>
      </c>
      <c r="L429">
        <v>11511068</v>
      </c>
      <c r="M429">
        <v>8681104</v>
      </c>
    </row>
    <row r="430" spans="1:13" x14ac:dyDescent="0.25">
      <c r="A430">
        <v>85</v>
      </c>
      <c r="B430">
        <v>11147078</v>
      </c>
      <c r="C430">
        <v>11930620</v>
      </c>
      <c r="D430">
        <v>11523962</v>
      </c>
      <c r="E430">
        <v>11799460</v>
      </c>
      <c r="F430">
        <v>11953668</v>
      </c>
      <c r="G430">
        <v>11256086</v>
      </c>
      <c r="H430">
        <v>12244118</v>
      </c>
      <c r="I430">
        <v>10810496</v>
      </c>
      <c r="J430">
        <v>10869186</v>
      </c>
      <c r="K430">
        <v>12986572</v>
      </c>
      <c r="L430">
        <v>11652124</v>
      </c>
      <c r="M430">
        <v>8681104</v>
      </c>
    </row>
    <row r="431" spans="1:13" x14ac:dyDescent="0.25">
      <c r="A431">
        <v>86</v>
      </c>
      <c r="B431">
        <v>11155766</v>
      </c>
      <c r="C431">
        <v>12080290</v>
      </c>
      <c r="D431">
        <v>11534884</v>
      </c>
      <c r="E431">
        <v>12059532</v>
      </c>
      <c r="F431">
        <v>11962384</v>
      </c>
      <c r="G431">
        <v>11569306</v>
      </c>
      <c r="H431">
        <v>12310042</v>
      </c>
      <c r="I431">
        <v>10841202</v>
      </c>
      <c r="J431">
        <v>10989874</v>
      </c>
      <c r="K431">
        <v>13033954</v>
      </c>
      <c r="L431">
        <v>11753723</v>
      </c>
      <c r="M431">
        <v>8681104</v>
      </c>
    </row>
    <row r="432" spans="1:13" x14ac:dyDescent="0.25">
      <c r="A432">
        <v>87</v>
      </c>
      <c r="B432">
        <v>11264948</v>
      </c>
      <c r="C432">
        <v>12089788</v>
      </c>
      <c r="D432">
        <v>11553606</v>
      </c>
      <c r="E432">
        <v>12233272</v>
      </c>
      <c r="F432">
        <v>12338228</v>
      </c>
      <c r="G432">
        <v>11991072</v>
      </c>
      <c r="H432">
        <v>12326808</v>
      </c>
      <c r="I432">
        <v>10987822</v>
      </c>
      <c r="J432">
        <v>10991932</v>
      </c>
      <c r="K432">
        <v>13271806</v>
      </c>
      <c r="L432">
        <v>11904928</v>
      </c>
      <c r="M432">
        <v>8681104</v>
      </c>
    </row>
    <row r="433" spans="1:13" x14ac:dyDescent="0.25">
      <c r="A433">
        <v>88</v>
      </c>
      <c r="B433">
        <v>11285778</v>
      </c>
      <c r="C433">
        <v>12483340</v>
      </c>
      <c r="D433">
        <v>11945706</v>
      </c>
      <c r="E433">
        <v>12349666</v>
      </c>
      <c r="F433">
        <v>12341806</v>
      </c>
      <c r="G433">
        <v>12069928</v>
      </c>
      <c r="H433">
        <v>12340436</v>
      </c>
      <c r="I433">
        <v>11002966</v>
      </c>
      <c r="J433">
        <v>11160536</v>
      </c>
      <c r="K433">
        <v>13427610</v>
      </c>
      <c r="L433">
        <v>12040777</v>
      </c>
      <c r="M433">
        <v>8681104</v>
      </c>
    </row>
    <row r="434" spans="1:13" x14ac:dyDescent="0.25">
      <c r="A434">
        <v>89</v>
      </c>
      <c r="B434">
        <v>11648670</v>
      </c>
      <c r="C434">
        <v>13137556</v>
      </c>
      <c r="D434">
        <v>12092878</v>
      </c>
      <c r="E434">
        <v>12516068</v>
      </c>
      <c r="F434">
        <v>12346010</v>
      </c>
      <c r="G434">
        <v>12184248</v>
      </c>
      <c r="H434">
        <v>12607132</v>
      </c>
      <c r="I434">
        <v>11087140</v>
      </c>
      <c r="J434">
        <v>11784930</v>
      </c>
      <c r="K434">
        <v>13753882</v>
      </c>
      <c r="L434">
        <v>12315851</v>
      </c>
      <c r="M434">
        <v>8681104</v>
      </c>
    </row>
    <row r="435" spans="1:13" x14ac:dyDescent="0.25">
      <c r="A435">
        <v>90</v>
      </c>
      <c r="B435">
        <v>11798864</v>
      </c>
      <c r="C435">
        <v>13151446</v>
      </c>
      <c r="D435">
        <v>12209302</v>
      </c>
      <c r="E435">
        <v>12525474</v>
      </c>
      <c r="F435">
        <v>13033104</v>
      </c>
      <c r="G435">
        <v>12210906</v>
      </c>
      <c r="H435">
        <v>12614952</v>
      </c>
      <c r="I435">
        <v>11404382</v>
      </c>
      <c r="J435">
        <v>11831456</v>
      </c>
      <c r="K435">
        <v>13970566</v>
      </c>
      <c r="L435">
        <v>12475045</v>
      </c>
      <c r="M435">
        <v>8681104</v>
      </c>
    </row>
    <row r="436" spans="1:13" x14ac:dyDescent="0.25">
      <c r="A436">
        <v>91</v>
      </c>
      <c r="B436">
        <v>11807834</v>
      </c>
      <c r="C436">
        <v>13284040</v>
      </c>
      <c r="D436">
        <v>12306088</v>
      </c>
      <c r="E436">
        <v>12627324</v>
      </c>
      <c r="F436">
        <v>13172516</v>
      </c>
      <c r="G436">
        <v>12842632</v>
      </c>
      <c r="H436">
        <v>13147880</v>
      </c>
      <c r="I436">
        <v>11514494</v>
      </c>
      <c r="J436">
        <v>11871318</v>
      </c>
      <c r="K436">
        <v>13988800</v>
      </c>
      <c r="L436">
        <v>12656292</v>
      </c>
      <c r="M436">
        <v>8681104</v>
      </c>
    </row>
    <row r="437" spans="1:13" x14ac:dyDescent="0.25">
      <c r="A437">
        <v>92</v>
      </c>
      <c r="B437">
        <v>12032476</v>
      </c>
      <c r="C437">
        <v>13288260</v>
      </c>
      <c r="D437">
        <v>12626850</v>
      </c>
      <c r="E437">
        <v>12882680</v>
      </c>
      <c r="F437">
        <v>13382966</v>
      </c>
      <c r="G437">
        <v>13587332</v>
      </c>
      <c r="H437">
        <v>13989294</v>
      </c>
      <c r="I437">
        <v>11666948</v>
      </c>
      <c r="J437">
        <v>12205092</v>
      </c>
      <c r="K437">
        <v>14108374</v>
      </c>
      <c r="L437">
        <v>12977027</v>
      </c>
      <c r="M437">
        <v>8681104</v>
      </c>
    </row>
    <row r="438" spans="1:13" x14ac:dyDescent="0.25">
      <c r="A438">
        <v>93</v>
      </c>
      <c r="B438">
        <v>12231102</v>
      </c>
      <c r="C438">
        <v>13692314</v>
      </c>
      <c r="D438">
        <v>12686658</v>
      </c>
      <c r="E438">
        <v>13016364</v>
      </c>
      <c r="F438">
        <v>13434504</v>
      </c>
      <c r="G438">
        <v>14000716</v>
      </c>
      <c r="H438">
        <v>14290350</v>
      </c>
      <c r="I438">
        <v>11915564</v>
      </c>
      <c r="J438">
        <v>12342376</v>
      </c>
      <c r="K438">
        <v>14391402</v>
      </c>
      <c r="L438">
        <v>13200135</v>
      </c>
      <c r="M438">
        <v>8681104</v>
      </c>
    </row>
    <row r="439" spans="1:13" x14ac:dyDescent="0.25">
      <c r="A439">
        <v>94</v>
      </c>
      <c r="B439">
        <v>12373610</v>
      </c>
      <c r="C439">
        <v>13720412</v>
      </c>
      <c r="D439">
        <v>12941034</v>
      </c>
      <c r="E439">
        <v>13407928</v>
      </c>
      <c r="F439">
        <v>13540984</v>
      </c>
      <c r="G439">
        <v>14940326</v>
      </c>
      <c r="H439">
        <v>15164604</v>
      </c>
      <c r="I439">
        <v>12256698</v>
      </c>
      <c r="J439">
        <v>13176978</v>
      </c>
      <c r="K439">
        <v>14523818</v>
      </c>
      <c r="L439">
        <v>13604639</v>
      </c>
      <c r="M439">
        <v>8681104</v>
      </c>
    </row>
    <row r="440" spans="1:13" x14ac:dyDescent="0.25">
      <c r="A440">
        <v>95</v>
      </c>
      <c r="B440">
        <v>12705318</v>
      </c>
      <c r="C440">
        <v>13995494</v>
      </c>
      <c r="D440">
        <v>13184384</v>
      </c>
      <c r="E440">
        <v>13967396</v>
      </c>
      <c r="F440">
        <v>13801930</v>
      </c>
      <c r="G440">
        <v>15773468</v>
      </c>
      <c r="H440">
        <v>15211788</v>
      </c>
      <c r="I440">
        <v>12462530</v>
      </c>
      <c r="J440">
        <v>13571722</v>
      </c>
      <c r="K440">
        <v>15078644</v>
      </c>
      <c r="L440">
        <v>13975267</v>
      </c>
      <c r="M440">
        <v>8681104</v>
      </c>
    </row>
    <row r="441" spans="1:13" x14ac:dyDescent="0.25">
      <c r="A441">
        <v>96</v>
      </c>
      <c r="B441">
        <v>13057976</v>
      </c>
      <c r="C441">
        <v>14068280</v>
      </c>
      <c r="D441">
        <v>13553446</v>
      </c>
      <c r="E441">
        <v>14783824</v>
      </c>
      <c r="F441">
        <v>13822868</v>
      </c>
      <c r="G441">
        <v>16154628</v>
      </c>
      <c r="H441">
        <v>15328770</v>
      </c>
      <c r="I441">
        <v>12480738</v>
      </c>
      <c r="J441">
        <v>14613342</v>
      </c>
      <c r="K441">
        <v>15316730</v>
      </c>
      <c r="L441">
        <v>14318060</v>
      </c>
      <c r="M441">
        <v>8681104</v>
      </c>
    </row>
    <row r="442" spans="1:13" x14ac:dyDescent="0.25">
      <c r="A442">
        <v>97</v>
      </c>
      <c r="B442">
        <v>13256616</v>
      </c>
      <c r="C442">
        <v>14252448</v>
      </c>
      <c r="D442">
        <v>13824896</v>
      </c>
      <c r="E442">
        <v>15703836</v>
      </c>
      <c r="F442">
        <v>14772316</v>
      </c>
      <c r="G442">
        <v>16261652</v>
      </c>
      <c r="H442">
        <v>15416078</v>
      </c>
      <c r="I442">
        <v>12603380</v>
      </c>
      <c r="J442">
        <v>14936698</v>
      </c>
      <c r="K442">
        <v>15762994</v>
      </c>
      <c r="L442">
        <v>14679091</v>
      </c>
      <c r="M442">
        <v>8681104</v>
      </c>
    </row>
    <row r="443" spans="1:13" x14ac:dyDescent="0.25">
      <c r="A443">
        <v>98</v>
      </c>
      <c r="B443">
        <v>13831116</v>
      </c>
      <c r="C443">
        <v>15514070</v>
      </c>
      <c r="D443">
        <v>14082906</v>
      </c>
      <c r="E443">
        <v>15997988</v>
      </c>
      <c r="F443">
        <v>15314680</v>
      </c>
      <c r="G443">
        <v>16669844</v>
      </c>
      <c r="H443">
        <v>16147214</v>
      </c>
      <c r="I443">
        <v>12608154</v>
      </c>
      <c r="J443">
        <v>15612734</v>
      </c>
      <c r="K443">
        <v>15775052</v>
      </c>
      <c r="L443">
        <v>15155375</v>
      </c>
      <c r="M443">
        <v>8681104</v>
      </c>
    </row>
    <row r="444" spans="1:13" x14ac:dyDescent="0.25">
      <c r="A444">
        <v>99</v>
      </c>
      <c r="B444">
        <v>14215942</v>
      </c>
      <c r="C444">
        <v>15622060</v>
      </c>
      <c r="D444">
        <v>14265992</v>
      </c>
      <c r="E444">
        <v>17356370</v>
      </c>
      <c r="F444">
        <v>15898736</v>
      </c>
      <c r="G444">
        <v>17109780</v>
      </c>
      <c r="H444">
        <v>16832220</v>
      </c>
      <c r="I444">
        <v>12757852</v>
      </c>
      <c r="J444">
        <v>16170230</v>
      </c>
      <c r="K444">
        <v>16025074</v>
      </c>
      <c r="L444">
        <v>15625425</v>
      </c>
      <c r="M444">
        <v>8681104</v>
      </c>
    </row>
    <row r="445" spans="1:13" x14ac:dyDescent="0.25">
      <c r="A445">
        <v>100</v>
      </c>
      <c r="B445">
        <v>16024156</v>
      </c>
      <c r="C445">
        <v>15952728</v>
      </c>
      <c r="D445">
        <v>18051492</v>
      </c>
      <c r="E445">
        <v>18578876</v>
      </c>
      <c r="F445">
        <v>17261214</v>
      </c>
      <c r="G445">
        <v>17931976</v>
      </c>
      <c r="H445">
        <v>17917428</v>
      </c>
      <c r="I445">
        <v>13180176</v>
      </c>
      <c r="J445">
        <v>20068560</v>
      </c>
      <c r="K445">
        <v>18464334</v>
      </c>
      <c r="L445">
        <v>17343094</v>
      </c>
      <c r="M445">
        <v>8681104</v>
      </c>
    </row>
    <row r="446" spans="1:13" x14ac:dyDescent="0.25">
      <c r="A446" t="s">
        <v>6</v>
      </c>
      <c r="B446" t="s">
        <v>7</v>
      </c>
      <c r="C446" t="s">
        <v>8</v>
      </c>
      <c r="D446" t="s">
        <v>9</v>
      </c>
      <c r="E446" t="s">
        <v>10</v>
      </c>
      <c r="F446" t="s">
        <v>11</v>
      </c>
      <c r="G446" t="s">
        <v>12</v>
      </c>
      <c r="H446" t="s">
        <v>13</v>
      </c>
      <c r="I446" t="s">
        <v>14</v>
      </c>
      <c r="J446" t="s">
        <v>15</v>
      </c>
      <c r="K446" t="s">
        <v>16</v>
      </c>
      <c r="L446" t="s">
        <v>17</v>
      </c>
      <c r="M446" t="s">
        <v>0</v>
      </c>
    </row>
    <row r="447" spans="1:13" x14ac:dyDescent="0.25">
      <c r="A447">
        <v>1</v>
      </c>
      <c r="B447">
        <v>7323934</v>
      </c>
      <c r="C447">
        <v>7846918</v>
      </c>
      <c r="D447">
        <v>6929678</v>
      </c>
      <c r="E447">
        <v>7605222</v>
      </c>
      <c r="F447">
        <v>7975888</v>
      </c>
      <c r="G447">
        <v>7191312</v>
      </c>
      <c r="H447">
        <v>5827722</v>
      </c>
      <c r="I447">
        <v>6079482</v>
      </c>
      <c r="J447">
        <v>7478506</v>
      </c>
      <c r="K447">
        <v>6523640</v>
      </c>
      <c r="L447">
        <v>7078230</v>
      </c>
      <c r="M447">
        <v>8681104</v>
      </c>
    </row>
    <row r="448" spans="1:13" x14ac:dyDescent="0.25">
      <c r="A448">
        <v>2</v>
      </c>
      <c r="B448">
        <v>7623638</v>
      </c>
      <c r="C448">
        <v>8151134</v>
      </c>
      <c r="D448">
        <v>7036348</v>
      </c>
      <c r="E448">
        <v>7745750</v>
      </c>
      <c r="F448">
        <v>7998340</v>
      </c>
      <c r="G448">
        <v>7450792</v>
      </c>
      <c r="H448">
        <v>6805096</v>
      </c>
      <c r="I448">
        <v>6620346</v>
      </c>
      <c r="J448">
        <v>7625052</v>
      </c>
      <c r="K448">
        <v>6635404</v>
      </c>
      <c r="L448">
        <v>7369190</v>
      </c>
      <c r="M448">
        <v>8681104</v>
      </c>
    </row>
    <row r="449" spans="1:13" x14ac:dyDescent="0.25">
      <c r="A449">
        <v>3</v>
      </c>
      <c r="B449">
        <v>7841194</v>
      </c>
      <c r="C449">
        <v>8269782</v>
      </c>
      <c r="D449">
        <v>7350396</v>
      </c>
      <c r="E449">
        <v>7856328</v>
      </c>
      <c r="F449">
        <v>8290054</v>
      </c>
      <c r="G449">
        <v>7615170</v>
      </c>
      <c r="H449">
        <v>7180376</v>
      </c>
      <c r="I449">
        <v>7479476</v>
      </c>
      <c r="J449">
        <v>7889748</v>
      </c>
      <c r="K449">
        <v>7345790</v>
      </c>
      <c r="L449">
        <v>7711831</v>
      </c>
      <c r="M449">
        <v>8681104</v>
      </c>
    </row>
    <row r="450" spans="1:13" x14ac:dyDescent="0.25">
      <c r="A450">
        <v>4</v>
      </c>
      <c r="B450">
        <v>8429928</v>
      </c>
      <c r="C450">
        <v>8531358</v>
      </c>
      <c r="D450">
        <v>8120936</v>
      </c>
      <c r="E450">
        <v>7878810</v>
      </c>
      <c r="F450">
        <v>8550080</v>
      </c>
      <c r="G450">
        <v>7978474</v>
      </c>
      <c r="H450">
        <v>7598006</v>
      </c>
      <c r="I450">
        <v>7729040</v>
      </c>
      <c r="J450">
        <v>8151728</v>
      </c>
      <c r="K450">
        <v>8416398</v>
      </c>
      <c r="L450">
        <v>8138475</v>
      </c>
      <c r="M450">
        <v>8681104</v>
      </c>
    </row>
    <row r="451" spans="1:13" x14ac:dyDescent="0.25">
      <c r="A451">
        <v>5</v>
      </c>
      <c r="B451">
        <v>8799126</v>
      </c>
      <c r="C451">
        <v>8692452</v>
      </c>
      <c r="D451">
        <v>8141276</v>
      </c>
      <c r="E451">
        <v>8008700</v>
      </c>
      <c r="F451">
        <v>8573000</v>
      </c>
      <c r="G451">
        <v>8424682</v>
      </c>
      <c r="H451">
        <v>7754014</v>
      </c>
      <c r="I451">
        <v>7882894</v>
      </c>
      <c r="J451">
        <v>8243778</v>
      </c>
      <c r="K451">
        <v>8563178</v>
      </c>
      <c r="L451">
        <v>8308310</v>
      </c>
      <c r="M451">
        <v>8681104</v>
      </c>
    </row>
    <row r="452" spans="1:13" x14ac:dyDescent="0.25">
      <c r="A452">
        <v>6</v>
      </c>
      <c r="B452">
        <v>8984860</v>
      </c>
      <c r="C452">
        <v>8969618</v>
      </c>
      <c r="D452">
        <v>8363964</v>
      </c>
      <c r="E452">
        <v>9213006</v>
      </c>
      <c r="F452">
        <v>8806970</v>
      </c>
      <c r="G452">
        <v>8971906</v>
      </c>
      <c r="H452">
        <v>7959888</v>
      </c>
      <c r="I452">
        <v>8007090</v>
      </c>
      <c r="J452">
        <v>8684248</v>
      </c>
      <c r="K452">
        <v>8815316</v>
      </c>
      <c r="L452">
        <v>8677686</v>
      </c>
      <c r="M452">
        <v>8681104</v>
      </c>
    </row>
    <row r="453" spans="1:13" x14ac:dyDescent="0.25">
      <c r="A453">
        <v>7</v>
      </c>
      <c r="B453">
        <v>9067404</v>
      </c>
      <c r="C453">
        <v>9245390</v>
      </c>
      <c r="D453">
        <v>8593364</v>
      </c>
      <c r="E453">
        <v>9770436</v>
      </c>
      <c r="F453">
        <v>9063828</v>
      </c>
      <c r="G453">
        <v>9380456</v>
      </c>
      <c r="H453">
        <v>8039510</v>
      </c>
      <c r="I453">
        <v>8409552</v>
      </c>
      <c r="J453">
        <v>8685784</v>
      </c>
      <c r="K453">
        <v>9341924</v>
      </c>
      <c r="L453">
        <v>8959764</v>
      </c>
      <c r="M453">
        <v>8681104</v>
      </c>
    </row>
    <row r="454" spans="1:13" x14ac:dyDescent="0.25">
      <c r="A454">
        <v>8</v>
      </c>
      <c r="B454">
        <v>9480244</v>
      </c>
      <c r="C454">
        <v>9323176</v>
      </c>
      <c r="D454">
        <v>8840208</v>
      </c>
      <c r="E454">
        <v>10549992</v>
      </c>
      <c r="F454">
        <v>9481868</v>
      </c>
      <c r="G454">
        <v>9756016</v>
      </c>
      <c r="H454">
        <v>9201070</v>
      </c>
      <c r="I454">
        <v>8827728</v>
      </c>
      <c r="J454">
        <v>8967702</v>
      </c>
      <c r="K454">
        <v>10697126</v>
      </c>
      <c r="L454">
        <v>9512513</v>
      </c>
      <c r="M454">
        <v>8681104</v>
      </c>
    </row>
    <row r="455" spans="1:13" x14ac:dyDescent="0.25">
      <c r="A455">
        <v>9</v>
      </c>
      <c r="B455">
        <v>9777768</v>
      </c>
      <c r="C455">
        <v>10568216</v>
      </c>
      <c r="D455">
        <v>9332066</v>
      </c>
      <c r="E455">
        <v>10830780</v>
      </c>
      <c r="F455">
        <v>11962384</v>
      </c>
      <c r="G455">
        <v>10836392</v>
      </c>
      <c r="H455">
        <v>9482434</v>
      </c>
      <c r="I455">
        <v>9637334</v>
      </c>
      <c r="J455">
        <v>9471366</v>
      </c>
      <c r="K455">
        <v>10736638</v>
      </c>
      <c r="L455">
        <v>10263537</v>
      </c>
      <c r="M455">
        <v>8681104</v>
      </c>
    </row>
    <row r="457" spans="1:13" x14ac:dyDescent="0.25">
      <c r="A457" t="s">
        <v>0</v>
      </c>
      <c r="B457">
        <v>8681104</v>
      </c>
      <c r="C457" t="s">
        <v>1</v>
      </c>
      <c r="D457">
        <v>8681104</v>
      </c>
      <c r="E457" t="s">
        <v>2</v>
      </c>
      <c r="F457">
        <v>4710097916176</v>
      </c>
      <c r="G457" t="s">
        <v>3</v>
      </c>
      <c r="H457">
        <v>5</v>
      </c>
      <c r="I457" t="s">
        <v>4</v>
      </c>
      <c r="J457">
        <v>32</v>
      </c>
    </row>
    <row r="458" spans="1:13" x14ac:dyDescent="0.25">
      <c r="A458" t="s">
        <v>5</v>
      </c>
      <c r="B458">
        <v>3876333352909</v>
      </c>
      <c r="C458">
        <v>3893176642217</v>
      </c>
      <c r="D458">
        <v>4578222994365</v>
      </c>
      <c r="E458">
        <v>5139628871817</v>
      </c>
      <c r="F458">
        <v>4962705007366</v>
      </c>
      <c r="G458">
        <v>4395526272451</v>
      </c>
      <c r="H458">
        <v>4761076258126</v>
      </c>
      <c r="I458">
        <v>6907401522451</v>
      </c>
      <c r="J458">
        <v>4642392110290</v>
      </c>
      <c r="K458">
        <v>4909615853178</v>
      </c>
      <c r="L458">
        <v>4806607888517</v>
      </c>
    </row>
    <row r="459" spans="1:13" x14ac:dyDescent="0.25">
      <c r="A459" t="s">
        <v>6</v>
      </c>
      <c r="B459" t="s">
        <v>7</v>
      </c>
      <c r="C459" t="s">
        <v>8</v>
      </c>
      <c r="D459" t="s">
        <v>9</v>
      </c>
      <c r="E459" t="s">
        <v>10</v>
      </c>
      <c r="F459" t="s">
        <v>11</v>
      </c>
      <c r="G459" t="s">
        <v>12</v>
      </c>
      <c r="H459" t="s">
        <v>13</v>
      </c>
      <c r="I459" t="s">
        <v>14</v>
      </c>
      <c r="J459" t="s">
        <v>15</v>
      </c>
      <c r="K459" t="s">
        <v>16</v>
      </c>
      <c r="L459" t="s">
        <v>17</v>
      </c>
      <c r="M459" t="s">
        <v>0</v>
      </c>
    </row>
    <row r="460" spans="1:13" x14ac:dyDescent="0.25">
      <c r="A460">
        <v>1</v>
      </c>
      <c r="B460">
        <v>4877240</v>
      </c>
      <c r="C460">
        <v>4343752</v>
      </c>
      <c r="D460">
        <v>4323946</v>
      </c>
      <c r="E460">
        <v>4199282</v>
      </c>
      <c r="F460">
        <v>3910588</v>
      </c>
      <c r="G460">
        <v>4074376</v>
      </c>
      <c r="H460">
        <v>3391118</v>
      </c>
      <c r="I460">
        <v>3935036</v>
      </c>
      <c r="J460">
        <v>4873608</v>
      </c>
      <c r="K460">
        <v>4475838</v>
      </c>
      <c r="L460">
        <v>4240478</v>
      </c>
      <c r="M460">
        <v>8681104</v>
      </c>
    </row>
    <row r="461" spans="1:13" x14ac:dyDescent="0.25">
      <c r="A461">
        <v>2</v>
      </c>
      <c r="B461">
        <v>5013032</v>
      </c>
      <c r="C461">
        <v>4466416</v>
      </c>
      <c r="D461">
        <v>4614218</v>
      </c>
      <c r="E461">
        <v>4216930</v>
      </c>
      <c r="F461">
        <v>4372444</v>
      </c>
      <c r="G461">
        <v>4484160</v>
      </c>
      <c r="H461">
        <v>4754572</v>
      </c>
      <c r="I461">
        <v>4320850</v>
      </c>
      <c r="J461">
        <v>5424282</v>
      </c>
      <c r="K461">
        <v>4609404</v>
      </c>
      <c r="L461">
        <v>4627630</v>
      </c>
      <c r="M461">
        <v>8681104</v>
      </c>
    </row>
    <row r="462" spans="1:13" x14ac:dyDescent="0.25">
      <c r="A462">
        <v>3</v>
      </c>
      <c r="B462">
        <v>5021852</v>
      </c>
      <c r="C462">
        <v>4595498</v>
      </c>
      <c r="D462">
        <v>4879814</v>
      </c>
      <c r="E462">
        <v>4352130</v>
      </c>
      <c r="F462">
        <v>4459664</v>
      </c>
      <c r="G462">
        <v>5299016</v>
      </c>
      <c r="H462">
        <v>4860610</v>
      </c>
      <c r="I462">
        <v>4347456</v>
      </c>
      <c r="J462">
        <v>5426904</v>
      </c>
      <c r="K462">
        <v>4739466</v>
      </c>
      <c r="L462">
        <v>4798241</v>
      </c>
      <c r="M462">
        <v>8681104</v>
      </c>
    </row>
    <row r="463" spans="1:13" x14ac:dyDescent="0.25">
      <c r="A463">
        <v>4</v>
      </c>
      <c r="B463">
        <v>5694708</v>
      </c>
      <c r="C463">
        <v>5001978</v>
      </c>
      <c r="D463">
        <v>5282352</v>
      </c>
      <c r="E463">
        <v>4626198</v>
      </c>
      <c r="F463">
        <v>4485214</v>
      </c>
      <c r="G463">
        <v>5946916</v>
      </c>
      <c r="H463">
        <v>5019722</v>
      </c>
      <c r="I463">
        <v>4884572</v>
      </c>
      <c r="J463">
        <v>5687514</v>
      </c>
      <c r="K463">
        <v>4865766</v>
      </c>
      <c r="L463">
        <v>5149494</v>
      </c>
      <c r="M463">
        <v>8681104</v>
      </c>
    </row>
    <row r="464" spans="1:13" x14ac:dyDescent="0.25">
      <c r="A464">
        <v>5</v>
      </c>
      <c r="B464">
        <v>5853400</v>
      </c>
      <c r="C464">
        <v>5033796</v>
      </c>
      <c r="D464">
        <v>5437776</v>
      </c>
      <c r="E464">
        <v>5024534</v>
      </c>
      <c r="F464">
        <v>4601638</v>
      </c>
      <c r="G464">
        <v>5961386</v>
      </c>
      <c r="H464">
        <v>5150260</v>
      </c>
      <c r="I464">
        <v>4886620</v>
      </c>
      <c r="J464">
        <v>5711300</v>
      </c>
      <c r="K464">
        <v>5155520</v>
      </c>
      <c r="L464">
        <v>5281623</v>
      </c>
      <c r="M464">
        <v>8681104</v>
      </c>
    </row>
    <row r="465" spans="1:13" x14ac:dyDescent="0.25">
      <c r="A465">
        <v>6</v>
      </c>
      <c r="B465">
        <v>5943270</v>
      </c>
      <c r="C465">
        <v>5262648</v>
      </c>
      <c r="D465">
        <v>5537680</v>
      </c>
      <c r="E465">
        <v>5148756</v>
      </c>
      <c r="F465">
        <v>4726442</v>
      </c>
      <c r="G465">
        <v>5963122</v>
      </c>
      <c r="H465">
        <v>5698410</v>
      </c>
      <c r="I465">
        <v>4891344</v>
      </c>
      <c r="J465">
        <v>5714990</v>
      </c>
      <c r="K465">
        <v>5292772</v>
      </c>
      <c r="L465">
        <v>5417943</v>
      </c>
      <c r="M465">
        <v>8681104</v>
      </c>
    </row>
    <row r="466" spans="1:13" x14ac:dyDescent="0.25">
      <c r="A466">
        <v>7</v>
      </c>
      <c r="B466">
        <v>6091626</v>
      </c>
      <c r="C466">
        <v>5294404</v>
      </c>
      <c r="D466">
        <v>5543440</v>
      </c>
      <c r="E466">
        <v>6355644</v>
      </c>
      <c r="F466">
        <v>5006286</v>
      </c>
      <c r="G466">
        <v>5975084</v>
      </c>
      <c r="H466">
        <v>5735456</v>
      </c>
      <c r="I466">
        <v>5009376</v>
      </c>
      <c r="J466">
        <v>5962006</v>
      </c>
      <c r="K466">
        <v>5712986</v>
      </c>
      <c r="L466">
        <v>5668630</v>
      </c>
      <c r="M466">
        <v>8681104</v>
      </c>
    </row>
    <row r="467" spans="1:13" x14ac:dyDescent="0.25">
      <c r="A467">
        <v>8</v>
      </c>
      <c r="B467">
        <v>6092988</v>
      </c>
      <c r="C467">
        <v>5696756</v>
      </c>
      <c r="D467">
        <v>5570600</v>
      </c>
      <c r="E467">
        <v>6382782</v>
      </c>
      <c r="F467">
        <v>5162792</v>
      </c>
      <c r="G467">
        <v>6082178</v>
      </c>
      <c r="H467">
        <v>5817930</v>
      </c>
      <c r="I467">
        <v>5027028</v>
      </c>
      <c r="J467">
        <v>5969800</v>
      </c>
      <c r="K467">
        <v>5819598</v>
      </c>
      <c r="L467">
        <v>5762245</v>
      </c>
      <c r="M467">
        <v>8681104</v>
      </c>
    </row>
    <row r="468" spans="1:13" x14ac:dyDescent="0.25">
      <c r="A468">
        <v>9</v>
      </c>
      <c r="B468">
        <v>6253146</v>
      </c>
      <c r="C468">
        <v>5702038</v>
      </c>
      <c r="D468">
        <v>5698936</v>
      </c>
      <c r="E468">
        <v>6390482</v>
      </c>
      <c r="F468">
        <v>5399888</v>
      </c>
      <c r="G468">
        <v>6082186</v>
      </c>
      <c r="H468">
        <v>5832536</v>
      </c>
      <c r="I468">
        <v>5145560</v>
      </c>
      <c r="J468">
        <v>5974932</v>
      </c>
      <c r="K468">
        <v>5855008</v>
      </c>
      <c r="L468">
        <v>5833471</v>
      </c>
      <c r="M468">
        <v>8681104</v>
      </c>
    </row>
    <row r="469" spans="1:13" x14ac:dyDescent="0.25">
      <c r="A469">
        <v>10</v>
      </c>
      <c r="B469">
        <v>6354084</v>
      </c>
      <c r="C469">
        <v>5702096</v>
      </c>
      <c r="D469">
        <v>5700934</v>
      </c>
      <c r="E469">
        <v>6513152</v>
      </c>
      <c r="F469">
        <v>5441000</v>
      </c>
      <c r="G469">
        <v>6097734</v>
      </c>
      <c r="H469">
        <v>5962508</v>
      </c>
      <c r="I469">
        <v>5283342</v>
      </c>
      <c r="J469">
        <v>6114936</v>
      </c>
      <c r="K469">
        <v>5956770</v>
      </c>
      <c r="L469">
        <v>5912655</v>
      </c>
      <c r="M469">
        <v>8681104</v>
      </c>
    </row>
    <row r="470" spans="1:13" x14ac:dyDescent="0.25">
      <c r="A470">
        <v>11</v>
      </c>
      <c r="B470">
        <v>6379024</v>
      </c>
      <c r="C470">
        <v>5811664</v>
      </c>
      <c r="D470">
        <v>5969772</v>
      </c>
      <c r="E470">
        <v>6514784</v>
      </c>
      <c r="F470">
        <v>5572028</v>
      </c>
      <c r="G470">
        <v>6099844</v>
      </c>
      <c r="H470">
        <v>6109666</v>
      </c>
      <c r="I470">
        <v>5550630</v>
      </c>
      <c r="J470">
        <v>6219448</v>
      </c>
      <c r="K470">
        <v>6094630</v>
      </c>
      <c r="L470">
        <v>6032149</v>
      </c>
      <c r="M470">
        <v>8681104</v>
      </c>
    </row>
    <row r="471" spans="1:13" x14ac:dyDescent="0.25">
      <c r="A471">
        <v>12</v>
      </c>
      <c r="B471">
        <v>6386324</v>
      </c>
      <c r="C471">
        <v>5985908</v>
      </c>
      <c r="D471">
        <v>6110222</v>
      </c>
      <c r="E471">
        <v>6528844</v>
      </c>
      <c r="F471">
        <v>5704722</v>
      </c>
      <c r="G471">
        <v>6223486</v>
      </c>
      <c r="H471">
        <v>6230306</v>
      </c>
      <c r="I471">
        <v>5571482</v>
      </c>
      <c r="J471">
        <v>6235528</v>
      </c>
      <c r="K471">
        <v>6219376</v>
      </c>
      <c r="L471">
        <v>6119619</v>
      </c>
      <c r="M471">
        <v>8681104</v>
      </c>
    </row>
    <row r="472" spans="1:13" x14ac:dyDescent="0.25">
      <c r="A472">
        <v>13</v>
      </c>
      <c r="B472">
        <v>6642142</v>
      </c>
      <c r="C472">
        <v>5999546</v>
      </c>
      <c r="D472">
        <v>6368086</v>
      </c>
      <c r="E472">
        <v>6625514</v>
      </c>
      <c r="F472">
        <v>5708792</v>
      </c>
      <c r="G472">
        <v>6235478</v>
      </c>
      <c r="H472">
        <v>6250052</v>
      </c>
      <c r="I472">
        <v>5695218</v>
      </c>
      <c r="J472">
        <v>6499134</v>
      </c>
      <c r="K472">
        <v>6252730</v>
      </c>
      <c r="L472">
        <v>6227669</v>
      </c>
      <c r="M472">
        <v>8681104</v>
      </c>
    </row>
    <row r="473" spans="1:13" x14ac:dyDescent="0.25">
      <c r="A473">
        <v>14</v>
      </c>
      <c r="B473">
        <v>6770082</v>
      </c>
      <c r="C473">
        <v>6244898</v>
      </c>
      <c r="D473">
        <v>6381150</v>
      </c>
      <c r="E473">
        <v>6653098</v>
      </c>
      <c r="F473">
        <v>5834716</v>
      </c>
      <c r="G473">
        <v>6238722</v>
      </c>
      <c r="H473">
        <v>6348858</v>
      </c>
      <c r="I473">
        <v>5835642</v>
      </c>
      <c r="J473">
        <v>6630258</v>
      </c>
      <c r="K473">
        <v>6373872</v>
      </c>
      <c r="L473">
        <v>6331129</v>
      </c>
      <c r="M473">
        <v>8681104</v>
      </c>
    </row>
    <row r="474" spans="1:13" x14ac:dyDescent="0.25">
      <c r="A474">
        <v>15</v>
      </c>
      <c r="B474">
        <v>6788892</v>
      </c>
      <c r="C474">
        <v>6267824</v>
      </c>
      <c r="D474">
        <v>6383696</v>
      </c>
      <c r="E474">
        <v>6656686</v>
      </c>
      <c r="F474">
        <v>5950526</v>
      </c>
      <c r="G474">
        <v>6246970</v>
      </c>
      <c r="H474">
        <v>6366480</v>
      </c>
      <c r="I474">
        <v>5842404</v>
      </c>
      <c r="J474">
        <v>6642184</v>
      </c>
      <c r="K474">
        <v>6376452</v>
      </c>
      <c r="L474">
        <v>6352211</v>
      </c>
      <c r="M474">
        <v>8681104</v>
      </c>
    </row>
    <row r="475" spans="1:13" x14ac:dyDescent="0.25">
      <c r="A475">
        <v>16</v>
      </c>
      <c r="B475">
        <v>6914180</v>
      </c>
      <c r="C475">
        <v>6367566</v>
      </c>
      <c r="D475">
        <v>6511700</v>
      </c>
      <c r="E475">
        <v>6660928</v>
      </c>
      <c r="F475">
        <v>5963576</v>
      </c>
      <c r="G475">
        <v>6353038</v>
      </c>
      <c r="H475">
        <v>6383656</v>
      </c>
      <c r="I475">
        <v>5972412</v>
      </c>
      <c r="J475">
        <v>6653656</v>
      </c>
      <c r="K475">
        <v>6502264</v>
      </c>
      <c r="L475">
        <v>6428297</v>
      </c>
      <c r="M475">
        <v>8681104</v>
      </c>
    </row>
    <row r="476" spans="1:13" x14ac:dyDescent="0.25">
      <c r="A476">
        <v>17</v>
      </c>
      <c r="B476">
        <v>6915162</v>
      </c>
      <c r="C476">
        <v>6385872</v>
      </c>
      <c r="D476">
        <v>6522592</v>
      </c>
      <c r="E476">
        <v>6676070</v>
      </c>
      <c r="F476">
        <v>6093576</v>
      </c>
      <c r="G476">
        <v>6359754</v>
      </c>
      <c r="H476">
        <v>6384794</v>
      </c>
      <c r="I476">
        <v>6090408</v>
      </c>
      <c r="J476">
        <v>6655646</v>
      </c>
      <c r="K476">
        <v>6641564</v>
      </c>
      <c r="L476">
        <v>6472543</v>
      </c>
      <c r="M476">
        <v>8681104</v>
      </c>
    </row>
    <row r="477" spans="1:13" x14ac:dyDescent="0.25">
      <c r="A477">
        <v>18</v>
      </c>
      <c r="B477">
        <v>6948522</v>
      </c>
      <c r="C477">
        <v>6798704</v>
      </c>
      <c r="D477">
        <v>6626158</v>
      </c>
      <c r="E477">
        <v>6788864</v>
      </c>
      <c r="F477">
        <v>6098730</v>
      </c>
      <c r="G477">
        <v>6393106</v>
      </c>
      <c r="H477">
        <v>6503810</v>
      </c>
      <c r="I477">
        <v>6227706</v>
      </c>
      <c r="J477">
        <v>6759182</v>
      </c>
      <c r="K477">
        <v>6643774</v>
      </c>
      <c r="L477">
        <v>6578855</v>
      </c>
      <c r="M477">
        <v>8681104</v>
      </c>
    </row>
    <row r="478" spans="1:13" x14ac:dyDescent="0.25">
      <c r="A478">
        <v>19</v>
      </c>
      <c r="B478">
        <v>7033136</v>
      </c>
      <c r="C478">
        <v>6903152</v>
      </c>
      <c r="D478">
        <v>6636914</v>
      </c>
      <c r="E478">
        <v>6912482</v>
      </c>
      <c r="F478">
        <v>6357736</v>
      </c>
      <c r="G478">
        <v>6500256</v>
      </c>
      <c r="H478">
        <v>6518094</v>
      </c>
      <c r="I478">
        <v>6249176</v>
      </c>
      <c r="J478">
        <v>6783580</v>
      </c>
      <c r="K478">
        <v>6902708</v>
      </c>
      <c r="L478">
        <v>6679723</v>
      </c>
      <c r="M478">
        <v>8681104</v>
      </c>
    </row>
    <row r="479" spans="1:13" x14ac:dyDescent="0.25">
      <c r="A479">
        <v>20</v>
      </c>
      <c r="B479">
        <v>7052364</v>
      </c>
      <c r="C479">
        <v>7040986</v>
      </c>
      <c r="D479">
        <v>6765518</v>
      </c>
      <c r="E479">
        <v>6922402</v>
      </c>
      <c r="F479">
        <v>6362440</v>
      </c>
      <c r="G479">
        <v>6525182</v>
      </c>
      <c r="H479">
        <v>6521600</v>
      </c>
      <c r="I479">
        <v>6371748</v>
      </c>
      <c r="J479">
        <v>6790870</v>
      </c>
      <c r="K479">
        <v>6912480</v>
      </c>
      <c r="L479">
        <v>6726559</v>
      </c>
      <c r="M479">
        <v>8681104</v>
      </c>
    </row>
    <row r="480" spans="1:13" x14ac:dyDescent="0.25">
      <c r="A480">
        <v>21</v>
      </c>
      <c r="B480">
        <v>7056606</v>
      </c>
      <c r="C480">
        <v>7073286</v>
      </c>
      <c r="D480">
        <v>6786754</v>
      </c>
      <c r="E480">
        <v>6924546</v>
      </c>
      <c r="F480">
        <v>6395216</v>
      </c>
      <c r="G480">
        <v>6636394</v>
      </c>
      <c r="H480">
        <v>6758690</v>
      </c>
      <c r="I480">
        <v>6374352</v>
      </c>
      <c r="J480">
        <v>6801454</v>
      </c>
      <c r="K480">
        <v>6924586</v>
      </c>
      <c r="L480">
        <v>6773188</v>
      </c>
      <c r="M480">
        <v>8681104</v>
      </c>
    </row>
    <row r="481" spans="1:13" x14ac:dyDescent="0.25">
      <c r="A481">
        <v>22</v>
      </c>
      <c r="B481">
        <v>7181420</v>
      </c>
      <c r="C481">
        <v>7080122</v>
      </c>
      <c r="D481">
        <v>7062860</v>
      </c>
      <c r="E481">
        <v>7200150</v>
      </c>
      <c r="F481">
        <v>6505816</v>
      </c>
      <c r="G481">
        <v>6645250</v>
      </c>
      <c r="H481">
        <v>6772740</v>
      </c>
      <c r="I481">
        <v>6507970</v>
      </c>
      <c r="J481">
        <v>6892268</v>
      </c>
      <c r="K481">
        <v>7025884</v>
      </c>
      <c r="L481">
        <v>6887448</v>
      </c>
      <c r="M481">
        <v>8681104</v>
      </c>
    </row>
    <row r="482" spans="1:13" x14ac:dyDescent="0.25">
      <c r="A482">
        <v>23</v>
      </c>
      <c r="B482">
        <v>7194428</v>
      </c>
      <c r="C482">
        <v>7178254</v>
      </c>
      <c r="D482">
        <v>7191318</v>
      </c>
      <c r="E482">
        <v>7287464</v>
      </c>
      <c r="F482">
        <v>6522018</v>
      </c>
      <c r="G482">
        <v>6762256</v>
      </c>
      <c r="H482">
        <v>6787812</v>
      </c>
      <c r="I482">
        <v>6527776</v>
      </c>
      <c r="J482">
        <v>6904256</v>
      </c>
      <c r="K482">
        <v>7036780</v>
      </c>
      <c r="L482">
        <v>6939236</v>
      </c>
      <c r="M482">
        <v>8681104</v>
      </c>
    </row>
    <row r="483" spans="1:13" x14ac:dyDescent="0.25">
      <c r="A483">
        <v>24</v>
      </c>
      <c r="B483">
        <v>7315064</v>
      </c>
      <c r="C483">
        <v>7184502</v>
      </c>
      <c r="D483">
        <v>7333212</v>
      </c>
      <c r="E483">
        <v>7293706</v>
      </c>
      <c r="F483">
        <v>6524632</v>
      </c>
      <c r="G483">
        <v>6771664</v>
      </c>
      <c r="H483">
        <v>6911538</v>
      </c>
      <c r="I483">
        <v>6908384</v>
      </c>
      <c r="J483">
        <v>6913062</v>
      </c>
      <c r="K483">
        <v>7040464</v>
      </c>
      <c r="L483">
        <v>7019622</v>
      </c>
      <c r="M483">
        <v>8681104</v>
      </c>
    </row>
    <row r="484" spans="1:13" x14ac:dyDescent="0.25">
      <c r="A484">
        <v>25</v>
      </c>
      <c r="B484">
        <v>7336474</v>
      </c>
      <c r="C484">
        <v>7195978</v>
      </c>
      <c r="D484">
        <v>7441368</v>
      </c>
      <c r="E484">
        <v>7317678</v>
      </c>
      <c r="F484">
        <v>6625954</v>
      </c>
      <c r="G484">
        <v>6787292</v>
      </c>
      <c r="H484">
        <v>6913176</v>
      </c>
      <c r="I484">
        <v>6937636</v>
      </c>
      <c r="J484">
        <v>6934406</v>
      </c>
      <c r="K484">
        <v>7046696</v>
      </c>
      <c r="L484">
        <v>7053665</v>
      </c>
      <c r="M484">
        <v>8681104</v>
      </c>
    </row>
    <row r="485" spans="1:13" x14ac:dyDescent="0.25">
      <c r="A485">
        <v>26</v>
      </c>
      <c r="B485">
        <v>7341618</v>
      </c>
      <c r="C485">
        <v>7200622</v>
      </c>
      <c r="D485">
        <v>7455126</v>
      </c>
      <c r="E485">
        <v>7339508</v>
      </c>
      <c r="F485">
        <v>6916676</v>
      </c>
      <c r="G485">
        <v>6912570</v>
      </c>
      <c r="H485">
        <v>7051426</v>
      </c>
      <c r="I485">
        <v>7046704</v>
      </c>
      <c r="J485">
        <v>7043590</v>
      </c>
      <c r="K485">
        <v>7050454</v>
      </c>
      <c r="L485">
        <v>7135829</v>
      </c>
      <c r="M485">
        <v>8681104</v>
      </c>
    </row>
    <row r="486" spans="1:13" x14ac:dyDescent="0.25">
      <c r="A486">
        <v>27</v>
      </c>
      <c r="B486">
        <v>7448626</v>
      </c>
      <c r="C486">
        <v>7204862</v>
      </c>
      <c r="D486">
        <v>7479382</v>
      </c>
      <c r="E486">
        <v>7340584</v>
      </c>
      <c r="F486">
        <v>7038878</v>
      </c>
      <c r="G486">
        <v>6927224</v>
      </c>
      <c r="H486">
        <v>7178330</v>
      </c>
      <c r="I486">
        <v>7070260</v>
      </c>
      <c r="J486">
        <v>7063390</v>
      </c>
      <c r="K486">
        <v>7185514</v>
      </c>
      <c r="L486">
        <v>7193705</v>
      </c>
      <c r="M486">
        <v>8681104</v>
      </c>
    </row>
    <row r="487" spans="1:13" x14ac:dyDescent="0.25">
      <c r="A487">
        <v>28</v>
      </c>
      <c r="B487">
        <v>7472178</v>
      </c>
      <c r="C487">
        <v>7309810</v>
      </c>
      <c r="D487">
        <v>7579690</v>
      </c>
      <c r="E487">
        <v>7444002</v>
      </c>
      <c r="F487">
        <v>7046672</v>
      </c>
      <c r="G487">
        <v>7049866</v>
      </c>
      <c r="H487">
        <v>7320240</v>
      </c>
      <c r="I487">
        <v>7186614</v>
      </c>
      <c r="J487">
        <v>7313494</v>
      </c>
      <c r="K487">
        <v>7451348</v>
      </c>
      <c r="L487">
        <v>7317391</v>
      </c>
      <c r="M487">
        <v>8681104</v>
      </c>
    </row>
    <row r="488" spans="1:13" x14ac:dyDescent="0.25">
      <c r="A488">
        <v>29</v>
      </c>
      <c r="B488">
        <v>7477304</v>
      </c>
      <c r="C488">
        <v>7325440</v>
      </c>
      <c r="D488">
        <v>7585430</v>
      </c>
      <c r="E488">
        <v>7462214</v>
      </c>
      <c r="F488">
        <v>7056086</v>
      </c>
      <c r="G488">
        <v>7051928</v>
      </c>
      <c r="H488">
        <v>7453838</v>
      </c>
      <c r="I488">
        <v>7194474</v>
      </c>
      <c r="J488">
        <v>7323860</v>
      </c>
      <c r="K488">
        <v>7453860</v>
      </c>
      <c r="L488">
        <v>7338443</v>
      </c>
      <c r="M488">
        <v>8681104</v>
      </c>
    </row>
    <row r="489" spans="1:13" x14ac:dyDescent="0.25">
      <c r="A489">
        <v>30</v>
      </c>
      <c r="B489">
        <v>7482016</v>
      </c>
      <c r="C489">
        <v>7335802</v>
      </c>
      <c r="D489">
        <v>7589618</v>
      </c>
      <c r="E489">
        <v>7466966</v>
      </c>
      <c r="F489">
        <v>7193396</v>
      </c>
      <c r="G489">
        <v>7058718</v>
      </c>
      <c r="H489">
        <v>7467904</v>
      </c>
      <c r="I489">
        <v>7312526</v>
      </c>
      <c r="J489">
        <v>7350528</v>
      </c>
      <c r="K489">
        <v>7735180</v>
      </c>
      <c r="L489">
        <v>7399265</v>
      </c>
      <c r="M489">
        <v>8681104</v>
      </c>
    </row>
    <row r="490" spans="1:13" x14ac:dyDescent="0.25">
      <c r="A490">
        <v>31</v>
      </c>
      <c r="B490">
        <v>7593758</v>
      </c>
      <c r="C490">
        <v>7467374</v>
      </c>
      <c r="D490">
        <v>7598504</v>
      </c>
      <c r="E490">
        <v>7485072</v>
      </c>
      <c r="F490">
        <v>7308762</v>
      </c>
      <c r="G490">
        <v>7062342</v>
      </c>
      <c r="H490">
        <v>7470618</v>
      </c>
      <c r="I490">
        <v>7324482</v>
      </c>
      <c r="J490">
        <v>7434604</v>
      </c>
      <c r="K490">
        <v>7863604</v>
      </c>
      <c r="L490">
        <v>7460912</v>
      </c>
      <c r="M490">
        <v>8681104</v>
      </c>
    </row>
    <row r="491" spans="1:13" x14ac:dyDescent="0.25">
      <c r="A491">
        <v>32</v>
      </c>
      <c r="B491">
        <v>7597950</v>
      </c>
      <c r="C491">
        <v>7579206</v>
      </c>
      <c r="D491">
        <v>7722202</v>
      </c>
      <c r="E491">
        <v>7556306</v>
      </c>
      <c r="F491">
        <v>7332794</v>
      </c>
      <c r="G491">
        <v>7173632</v>
      </c>
      <c r="H491">
        <v>7715510</v>
      </c>
      <c r="I491">
        <v>7457644</v>
      </c>
      <c r="J491">
        <v>7563644</v>
      </c>
      <c r="K491">
        <v>7864274</v>
      </c>
      <c r="L491">
        <v>7556316</v>
      </c>
      <c r="M491">
        <v>8681104</v>
      </c>
    </row>
    <row r="492" spans="1:13" x14ac:dyDescent="0.25">
      <c r="A492">
        <v>33</v>
      </c>
      <c r="B492">
        <v>7601020</v>
      </c>
      <c r="C492">
        <v>7581790</v>
      </c>
      <c r="D492">
        <v>7731572</v>
      </c>
      <c r="E492">
        <v>7579734</v>
      </c>
      <c r="F492">
        <v>7462226</v>
      </c>
      <c r="G492">
        <v>7181424</v>
      </c>
      <c r="H492">
        <v>7765492</v>
      </c>
      <c r="I492">
        <v>7463260</v>
      </c>
      <c r="J492">
        <v>7587010</v>
      </c>
      <c r="K492">
        <v>7889294</v>
      </c>
      <c r="L492">
        <v>7584282</v>
      </c>
      <c r="M492">
        <v>8681104</v>
      </c>
    </row>
    <row r="493" spans="1:13" x14ac:dyDescent="0.25">
      <c r="A493">
        <v>34</v>
      </c>
      <c r="B493">
        <v>7603626</v>
      </c>
      <c r="C493">
        <v>7592196</v>
      </c>
      <c r="D493">
        <v>7733122</v>
      </c>
      <c r="E493">
        <v>7596400</v>
      </c>
      <c r="F493">
        <v>7577650</v>
      </c>
      <c r="G493">
        <v>7194910</v>
      </c>
      <c r="H493">
        <v>7849066</v>
      </c>
      <c r="I493">
        <v>7469510</v>
      </c>
      <c r="J493">
        <v>7611052</v>
      </c>
      <c r="K493">
        <v>7999948</v>
      </c>
      <c r="L493">
        <v>7622748</v>
      </c>
      <c r="M493">
        <v>8681104</v>
      </c>
    </row>
    <row r="494" spans="1:13" x14ac:dyDescent="0.25">
      <c r="A494">
        <v>35</v>
      </c>
      <c r="B494">
        <v>7699302</v>
      </c>
      <c r="C494">
        <v>7712292</v>
      </c>
      <c r="D494">
        <v>7885646</v>
      </c>
      <c r="E494">
        <v>7725338</v>
      </c>
      <c r="F494">
        <v>7595824</v>
      </c>
      <c r="G494">
        <v>7315608</v>
      </c>
      <c r="H494">
        <v>7866798</v>
      </c>
      <c r="I494">
        <v>7470072</v>
      </c>
      <c r="J494">
        <v>7705584</v>
      </c>
      <c r="K494">
        <v>8000972</v>
      </c>
      <c r="L494">
        <v>7697743</v>
      </c>
      <c r="M494">
        <v>8681104</v>
      </c>
    </row>
    <row r="495" spans="1:13" x14ac:dyDescent="0.25">
      <c r="A495">
        <v>36</v>
      </c>
      <c r="B495">
        <v>7742426</v>
      </c>
      <c r="C495">
        <v>7737320</v>
      </c>
      <c r="D495">
        <v>8005552</v>
      </c>
      <c r="E495">
        <v>7855370</v>
      </c>
      <c r="F495">
        <v>7710180</v>
      </c>
      <c r="G495">
        <v>7318722</v>
      </c>
      <c r="H495">
        <v>7868310</v>
      </c>
      <c r="I495">
        <v>7603586</v>
      </c>
      <c r="J495">
        <v>7744576</v>
      </c>
      <c r="K495">
        <v>8005622</v>
      </c>
      <c r="L495">
        <v>7759166</v>
      </c>
      <c r="M495">
        <v>8681104</v>
      </c>
    </row>
    <row r="496" spans="1:13" x14ac:dyDescent="0.25">
      <c r="A496">
        <v>37</v>
      </c>
      <c r="B496">
        <v>7750276</v>
      </c>
      <c r="C496">
        <v>7863088</v>
      </c>
      <c r="D496">
        <v>8007672</v>
      </c>
      <c r="E496">
        <v>7860526</v>
      </c>
      <c r="F496">
        <v>7850578</v>
      </c>
      <c r="G496">
        <v>7322392</v>
      </c>
      <c r="H496">
        <v>7873486</v>
      </c>
      <c r="I496">
        <v>7603674</v>
      </c>
      <c r="J496">
        <v>7851210</v>
      </c>
      <c r="K496">
        <v>8009776</v>
      </c>
      <c r="L496">
        <v>7799267</v>
      </c>
      <c r="M496">
        <v>8681104</v>
      </c>
    </row>
    <row r="497" spans="1:13" x14ac:dyDescent="0.25">
      <c r="A497">
        <v>38</v>
      </c>
      <c r="B497">
        <v>7837074</v>
      </c>
      <c r="C497">
        <v>7887074</v>
      </c>
      <c r="D497">
        <v>8017620</v>
      </c>
      <c r="E497">
        <v>7865634</v>
      </c>
      <c r="F497">
        <v>7850684</v>
      </c>
      <c r="G497">
        <v>7338430</v>
      </c>
      <c r="H497">
        <v>7991022</v>
      </c>
      <c r="I497">
        <v>7720596</v>
      </c>
      <c r="J497">
        <v>7866172</v>
      </c>
      <c r="K497">
        <v>8013964</v>
      </c>
      <c r="L497">
        <v>7838827</v>
      </c>
      <c r="M497">
        <v>8681104</v>
      </c>
    </row>
    <row r="498" spans="1:13" x14ac:dyDescent="0.25">
      <c r="A498">
        <v>39</v>
      </c>
      <c r="B498">
        <v>7842878</v>
      </c>
      <c r="C498">
        <v>8126774</v>
      </c>
      <c r="D498">
        <v>8140918</v>
      </c>
      <c r="E498">
        <v>7871954</v>
      </c>
      <c r="F498">
        <v>7859422</v>
      </c>
      <c r="G498">
        <v>7339654</v>
      </c>
      <c r="H498">
        <v>7996202</v>
      </c>
      <c r="I498">
        <v>7732086</v>
      </c>
      <c r="J498">
        <v>7870922</v>
      </c>
      <c r="K498">
        <v>8014482</v>
      </c>
      <c r="L498">
        <v>7879529</v>
      </c>
      <c r="M498">
        <v>8681104</v>
      </c>
    </row>
    <row r="499" spans="1:13" x14ac:dyDescent="0.25">
      <c r="A499">
        <v>40</v>
      </c>
      <c r="B499">
        <v>7879290</v>
      </c>
      <c r="C499">
        <v>8137690</v>
      </c>
      <c r="D499">
        <v>8269670</v>
      </c>
      <c r="E499">
        <v>7877246</v>
      </c>
      <c r="F499">
        <v>7887062</v>
      </c>
      <c r="G499">
        <v>7454414</v>
      </c>
      <c r="H499">
        <v>7999424</v>
      </c>
      <c r="I499">
        <v>7861580</v>
      </c>
      <c r="J499">
        <v>8009802</v>
      </c>
      <c r="K499">
        <v>8016544</v>
      </c>
      <c r="L499">
        <v>7939272</v>
      </c>
      <c r="M499">
        <v>8681104</v>
      </c>
    </row>
    <row r="500" spans="1:13" x14ac:dyDescent="0.25">
      <c r="A500">
        <v>41</v>
      </c>
      <c r="B500">
        <v>7997776</v>
      </c>
      <c r="C500">
        <v>8259848</v>
      </c>
      <c r="D500">
        <v>8290054</v>
      </c>
      <c r="E500">
        <v>7880872</v>
      </c>
      <c r="F500">
        <v>7994170</v>
      </c>
      <c r="G500">
        <v>7468516</v>
      </c>
      <c r="H500">
        <v>8017086</v>
      </c>
      <c r="I500">
        <v>7863058</v>
      </c>
      <c r="J500">
        <v>8273904</v>
      </c>
      <c r="K500">
        <v>8164324</v>
      </c>
      <c r="L500">
        <v>8020960</v>
      </c>
      <c r="M500">
        <v>8681104</v>
      </c>
    </row>
    <row r="501" spans="1:13" x14ac:dyDescent="0.25">
      <c r="A501">
        <v>42</v>
      </c>
      <c r="B501">
        <v>8142886</v>
      </c>
      <c r="C501">
        <v>8270830</v>
      </c>
      <c r="D501">
        <v>8379510</v>
      </c>
      <c r="E501">
        <v>8000286</v>
      </c>
      <c r="F501">
        <v>8006678</v>
      </c>
      <c r="G501">
        <v>7582860</v>
      </c>
      <c r="H501">
        <v>8127304</v>
      </c>
      <c r="I501">
        <v>7865656</v>
      </c>
      <c r="J501">
        <v>8282828</v>
      </c>
      <c r="K501">
        <v>8174714</v>
      </c>
      <c r="L501">
        <v>8083355</v>
      </c>
      <c r="M501">
        <v>8681104</v>
      </c>
    </row>
    <row r="502" spans="1:13" x14ac:dyDescent="0.25">
      <c r="A502">
        <v>43</v>
      </c>
      <c r="B502">
        <v>8245320</v>
      </c>
      <c r="C502">
        <v>8290746</v>
      </c>
      <c r="D502">
        <v>8381092</v>
      </c>
      <c r="E502">
        <v>8140314</v>
      </c>
      <c r="F502">
        <v>8110660</v>
      </c>
      <c r="G502">
        <v>7603674</v>
      </c>
      <c r="H502">
        <v>8129876</v>
      </c>
      <c r="I502">
        <v>7985894</v>
      </c>
      <c r="J502">
        <v>8805892</v>
      </c>
      <c r="K502">
        <v>8287492</v>
      </c>
      <c r="L502">
        <v>8198096</v>
      </c>
      <c r="M502">
        <v>8681104</v>
      </c>
    </row>
    <row r="503" spans="1:13" x14ac:dyDescent="0.25">
      <c r="A503">
        <v>44</v>
      </c>
      <c r="B503">
        <v>8540182</v>
      </c>
      <c r="C503">
        <v>8387878</v>
      </c>
      <c r="D503">
        <v>8409092</v>
      </c>
      <c r="E503">
        <v>8148108</v>
      </c>
      <c r="F503">
        <v>8136026</v>
      </c>
      <c r="G503">
        <v>7718552</v>
      </c>
      <c r="H503">
        <v>8132924</v>
      </c>
      <c r="I503">
        <v>7986296</v>
      </c>
      <c r="J503">
        <v>8809004</v>
      </c>
      <c r="K503">
        <v>8291220</v>
      </c>
      <c r="L503">
        <v>8255928</v>
      </c>
      <c r="M503">
        <v>8681104</v>
      </c>
    </row>
    <row r="504" spans="1:13" x14ac:dyDescent="0.25">
      <c r="A504">
        <v>45</v>
      </c>
      <c r="B504">
        <v>8555852</v>
      </c>
      <c r="C504">
        <v>8395074</v>
      </c>
      <c r="D504">
        <v>8422100</v>
      </c>
      <c r="E504">
        <v>8153300</v>
      </c>
      <c r="F504">
        <v>8137266</v>
      </c>
      <c r="G504">
        <v>7722678</v>
      </c>
      <c r="H504">
        <v>8246296</v>
      </c>
      <c r="I504">
        <v>8000910</v>
      </c>
      <c r="J504">
        <v>8816272</v>
      </c>
      <c r="K504">
        <v>8293180</v>
      </c>
      <c r="L504">
        <v>8274292</v>
      </c>
      <c r="M504">
        <v>8681104</v>
      </c>
    </row>
    <row r="505" spans="1:13" x14ac:dyDescent="0.25">
      <c r="A505">
        <v>46</v>
      </c>
      <c r="B505">
        <v>8563166</v>
      </c>
      <c r="C505">
        <v>8407536</v>
      </c>
      <c r="D505">
        <v>8553162</v>
      </c>
      <c r="E505">
        <v>8272398</v>
      </c>
      <c r="F505">
        <v>8266582</v>
      </c>
      <c r="G505">
        <v>7765484</v>
      </c>
      <c r="H505">
        <v>8273452</v>
      </c>
      <c r="I505">
        <v>8016516</v>
      </c>
      <c r="J505">
        <v>8824714</v>
      </c>
      <c r="K505">
        <v>8408086</v>
      </c>
      <c r="L505">
        <v>8335109</v>
      </c>
      <c r="M505">
        <v>8681104</v>
      </c>
    </row>
    <row r="506" spans="1:13" x14ac:dyDescent="0.25">
      <c r="A506">
        <v>47</v>
      </c>
      <c r="B506">
        <v>8671130</v>
      </c>
      <c r="C506">
        <v>8416962</v>
      </c>
      <c r="D506">
        <v>8685748</v>
      </c>
      <c r="E506">
        <v>8276610</v>
      </c>
      <c r="F506">
        <v>8282228</v>
      </c>
      <c r="G506">
        <v>7873562</v>
      </c>
      <c r="H506">
        <v>8277576</v>
      </c>
      <c r="I506">
        <v>8143374</v>
      </c>
      <c r="J506">
        <v>8837678</v>
      </c>
      <c r="K506">
        <v>8410748</v>
      </c>
      <c r="L506">
        <v>8387561</v>
      </c>
      <c r="M506">
        <v>8681104</v>
      </c>
    </row>
    <row r="507" spans="1:13" x14ac:dyDescent="0.25">
      <c r="A507">
        <v>48</v>
      </c>
      <c r="B507">
        <v>8673790</v>
      </c>
      <c r="C507">
        <v>8531778</v>
      </c>
      <c r="D507">
        <v>8833988</v>
      </c>
      <c r="E507">
        <v>8383144</v>
      </c>
      <c r="F507">
        <v>8425264</v>
      </c>
      <c r="G507">
        <v>7888670</v>
      </c>
      <c r="H507">
        <v>8386210</v>
      </c>
      <c r="I507">
        <v>8144498</v>
      </c>
      <c r="J507">
        <v>8936998</v>
      </c>
      <c r="K507">
        <v>8411204</v>
      </c>
      <c r="L507">
        <v>8461554</v>
      </c>
      <c r="M507">
        <v>8681104</v>
      </c>
    </row>
    <row r="508" spans="1:13" x14ac:dyDescent="0.25">
      <c r="A508">
        <v>49</v>
      </c>
      <c r="B508">
        <v>8698900</v>
      </c>
      <c r="C508">
        <v>8555852</v>
      </c>
      <c r="D508">
        <v>8937938</v>
      </c>
      <c r="E508">
        <v>8412720</v>
      </c>
      <c r="F508">
        <v>8526598</v>
      </c>
      <c r="G508">
        <v>7997368</v>
      </c>
      <c r="H508">
        <v>8417996</v>
      </c>
      <c r="I508">
        <v>8299570</v>
      </c>
      <c r="J508">
        <v>8942146</v>
      </c>
      <c r="K508">
        <v>8425810</v>
      </c>
      <c r="L508">
        <v>8521489</v>
      </c>
      <c r="M508">
        <v>8681104</v>
      </c>
    </row>
    <row r="509" spans="1:13" x14ac:dyDescent="0.25">
      <c r="A509">
        <v>50</v>
      </c>
      <c r="B509">
        <v>8796488</v>
      </c>
      <c r="C509">
        <v>8556286</v>
      </c>
      <c r="D509">
        <v>8949986</v>
      </c>
      <c r="E509">
        <v>8557888</v>
      </c>
      <c r="F509">
        <v>8644760</v>
      </c>
      <c r="G509">
        <v>8001420</v>
      </c>
      <c r="H509">
        <v>8546916</v>
      </c>
      <c r="I509">
        <v>8397116</v>
      </c>
      <c r="J509">
        <v>8944730</v>
      </c>
      <c r="K509">
        <v>8530248</v>
      </c>
      <c r="L509">
        <v>8592583</v>
      </c>
      <c r="M509">
        <v>8681104</v>
      </c>
    </row>
    <row r="510" spans="1:13" x14ac:dyDescent="0.25">
      <c r="A510">
        <v>51</v>
      </c>
      <c r="B510">
        <v>8801738</v>
      </c>
      <c r="C510">
        <v>8556800</v>
      </c>
      <c r="D510">
        <v>8950012</v>
      </c>
      <c r="E510">
        <v>8678426</v>
      </c>
      <c r="F510">
        <v>8661302</v>
      </c>
      <c r="G510">
        <v>8010290</v>
      </c>
      <c r="H510">
        <v>8677946</v>
      </c>
      <c r="I510">
        <v>8404408</v>
      </c>
      <c r="J510">
        <v>8948882</v>
      </c>
      <c r="K510">
        <v>8552124</v>
      </c>
      <c r="L510">
        <v>8624192</v>
      </c>
      <c r="M510">
        <v>8681104</v>
      </c>
    </row>
    <row r="511" spans="1:13" x14ac:dyDescent="0.25">
      <c r="A511">
        <v>52</v>
      </c>
      <c r="B511">
        <v>8834586</v>
      </c>
      <c r="C511">
        <v>8564164</v>
      </c>
      <c r="D511">
        <v>8954638</v>
      </c>
      <c r="E511">
        <v>8688890</v>
      </c>
      <c r="F511">
        <v>8682174</v>
      </c>
      <c r="G511">
        <v>8138164</v>
      </c>
      <c r="H511">
        <v>8691504</v>
      </c>
      <c r="I511">
        <v>8411226</v>
      </c>
      <c r="J511">
        <v>8974946</v>
      </c>
      <c r="K511">
        <v>8654000</v>
      </c>
      <c r="L511">
        <v>8659429</v>
      </c>
      <c r="M511">
        <v>8681104</v>
      </c>
    </row>
    <row r="512" spans="1:13" x14ac:dyDescent="0.25">
      <c r="A512">
        <v>53</v>
      </c>
      <c r="B512">
        <v>8937910</v>
      </c>
      <c r="C512">
        <v>8683628</v>
      </c>
      <c r="D512">
        <v>8963488</v>
      </c>
      <c r="E512">
        <v>8815752</v>
      </c>
      <c r="F512">
        <v>8682216</v>
      </c>
      <c r="G512">
        <v>8284908</v>
      </c>
      <c r="H512">
        <v>8804864</v>
      </c>
      <c r="I512">
        <v>8419602</v>
      </c>
      <c r="J512">
        <v>9066946</v>
      </c>
      <c r="K512">
        <v>8677430</v>
      </c>
      <c r="L512">
        <v>8733674</v>
      </c>
      <c r="M512">
        <v>8681104</v>
      </c>
    </row>
    <row r="513" spans="1:13" x14ac:dyDescent="0.25">
      <c r="A513">
        <v>54</v>
      </c>
      <c r="B513">
        <v>8943146</v>
      </c>
      <c r="C513">
        <v>8923452</v>
      </c>
      <c r="D513">
        <v>9077964</v>
      </c>
      <c r="E513">
        <v>8816270</v>
      </c>
      <c r="F513">
        <v>8688924</v>
      </c>
      <c r="G513">
        <v>8286948</v>
      </c>
      <c r="H513">
        <v>8817908</v>
      </c>
      <c r="I513">
        <v>8427872</v>
      </c>
      <c r="J513">
        <v>9078852</v>
      </c>
      <c r="K513">
        <v>8681616</v>
      </c>
      <c r="L513">
        <v>8774295</v>
      </c>
      <c r="M513">
        <v>8681104</v>
      </c>
    </row>
    <row r="514" spans="1:13" x14ac:dyDescent="0.25">
      <c r="A514">
        <v>55</v>
      </c>
      <c r="B514">
        <v>9069538</v>
      </c>
      <c r="C514">
        <v>8943238</v>
      </c>
      <c r="D514">
        <v>9078868</v>
      </c>
      <c r="E514">
        <v>8936890</v>
      </c>
      <c r="F514">
        <v>8806904</v>
      </c>
      <c r="G514">
        <v>8296894</v>
      </c>
      <c r="H514">
        <v>8835660</v>
      </c>
      <c r="I514">
        <v>8551146</v>
      </c>
      <c r="J514">
        <v>9088724</v>
      </c>
      <c r="K514">
        <v>8691572</v>
      </c>
      <c r="L514">
        <v>8829943</v>
      </c>
      <c r="M514">
        <v>8681104</v>
      </c>
    </row>
    <row r="515" spans="1:13" x14ac:dyDescent="0.25">
      <c r="A515">
        <v>56</v>
      </c>
      <c r="B515">
        <v>9084054</v>
      </c>
      <c r="C515">
        <v>9073714</v>
      </c>
      <c r="D515">
        <v>9086220</v>
      </c>
      <c r="E515">
        <v>8941044</v>
      </c>
      <c r="F515">
        <v>8822474</v>
      </c>
      <c r="G515">
        <v>8392476</v>
      </c>
      <c r="H515">
        <v>8836612</v>
      </c>
      <c r="I515">
        <v>8691996</v>
      </c>
      <c r="J515">
        <v>9094986</v>
      </c>
      <c r="K515">
        <v>8696164</v>
      </c>
      <c r="L515">
        <v>8871974</v>
      </c>
      <c r="M515">
        <v>8681104</v>
      </c>
    </row>
    <row r="516" spans="1:13" x14ac:dyDescent="0.25">
      <c r="A516">
        <v>57</v>
      </c>
      <c r="B516">
        <v>9255326</v>
      </c>
      <c r="C516">
        <v>9084236</v>
      </c>
      <c r="D516">
        <v>9223476</v>
      </c>
      <c r="E516">
        <v>8964500</v>
      </c>
      <c r="F516">
        <v>8822506</v>
      </c>
      <c r="G516">
        <v>8410268</v>
      </c>
      <c r="H516">
        <v>8926954</v>
      </c>
      <c r="I516">
        <v>8806886</v>
      </c>
      <c r="J516">
        <v>9215636</v>
      </c>
      <c r="K516">
        <v>8696710</v>
      </c>
      <c r="L516">
        <v>8940649</v>
      </c>
      <c r="M516">
        <v>8681104</v>
      </c>
    </row>
    <row r="517" spans="1:13" x14ac:dyDescent="0.25">
      <c r="A517">
        <v>58</v>
      </c>
      <c r="B517">
        <v>9326946</v>
      </c>
      <c r="C517">
        <v>9101794</v>
      </c>
      <c r="D517">
        <v>9237538</v>
      </c>
      <c r="E517">
        <v>9067408</v>
      </c>
      <c r="F517">
        <v>8925476</v>
      </c>
      <c r="G517">
        <v>8505298</v>
      </c>
      <c r="H517">
        <v>8955670</v>
      </c>
      <c r="I517">
        <v>8827166</v>
      </c>
      <c r="J517">
        <v>9217652</v>
      </c>
      <c r="K517">
        <v>8816296</v>
      </c>
      <c r="L517">
        <v>8998124</v>
      </c>
      <c r="M517">
        <v>8681104</v>
      </c>
    </row>
    <row r="518" spans="1:13" x14ac:dyDescent="0.25">
      <c r="A518">
        <v>59</v>
      </c>
      <c r="B518">
        <v>9355584</v>
      </c>
      <c r="C518">
        <v>9206230</v>
      </c>
      <c r="D518">
        <v>9241172</v>
      </c>
      <c r="E518">
        <v>9076816</v>
      </c>
      <c r="F518">
        <v>8929628</v>
      </c>
      <c r="G518">
        <v>8526656</v>
      </c>
      <c r="H518">
        <v>8958256</v>
      </c>
      <c r="I518">
        <v>9091404</v>
      </c>
      <c r="J518">
        <v>9220352</v>
      </c>
      <c r="K518">
        <v>8829816</v>
      </c>
      <c r="L518">
        <v>9043591</v>
      </c>
      <c r="M518">
        <v>8681104</v>
      </c>
    </row>
    <row r="519" spans="1:13" x14ac:dyDescent="0.25">
      <c r="A519">
        <v>60</v>
      </c>
      <c r="B519">
        <v>9363530</v>
      </c>
      <c r="C519">
        <v>9218810</v>
      </c>
      <c r="D519">
        <v>9332084</v>
      </c>
      <c r="E519">
        <v>9107092</v>
      </c>
      <c r="F519">
        <v>8946326</v>
      </c>
      <c r="G519">
        <v>8574544</v>
      </c>
      <c r="H519">
        <v>9084574</v>
      </c>
      <c r="I519">
        <v>9122588</v>
      </c>
      <c r="J519">
        <v>9247564</v>
      </c>
      <c r="K519">
        <v>8937006</v>
      </c>
      <c r="L519">
        <v>9093411</v>
      </c>
      <c r="M519">
        <v>8681104</v>
      </c>
    </row>
    <row r="520" spans="1:13" x14ac:dyDescent="0.25">
      <c r="A520">
        <v>61</v>
      </c>
      <c r="B520">
        <v>9472458</v>
      </c>
      <c r="C520">
        <v>9219288</v>
      </c>
      <c r="D520">
        <v>9345066</v>
      </c>
      <c r="E520">
        <v>9219862</v>
      </c>
      <c r="F520">
        <v>8956700</v>
      </c>
      <c r="G520">
        <v>8655040</v>
      </c>
      <c r="H520">
        <v>9118986</v>
      </c>
      <c r="I520">
        <v>9206804</v>
      </c>
      <c r="J520">
        <v>9256294</v>
      </c>
      <c r="K520">
        <v>8958260</v>
      </c>
      <c r="L520">
        <v>9140875</v>
      </c>
      <c r="M520">
        <v>8681104</v>
      </c>
    </row>
    <row r="521" spans="1:13" x14ac:dyDescent="0.25">
      <c r="A521">
        <v>62</v>
      </c>
      <c r="B521">
        <v>9489096</v>
      </c>
      <c r="C521">
        <v>9357612</v>
      </c>
      <c r="D521">
        <v>9353406</v>
      </c>
      <c r="E521">
        <v>9222374</v>
      </c>
      <c r="F521">
        <v>8958764</v>
      </c>
      <c r="G521">
        <v>8811140</v>
      </c>
      <c r="H521">
        <v>9234342</v>
      </c>
      <c r="I521">
        <v>9215592</v>
      </c>
      <c r="J521">
        <v>9345654</v>
      </c>
      <c r="K521">
        <v>8976022</v>
      </c>
      <c r="L521">
        <v>9196400</v>
      </c>
      <c r="M521">
        <v>8681104</v>
      </c>
    </row>
    <row r="522" spans="1:13" x14ac:dyDescent="0.25">
      <c r="A522">
        <v>63</v>
      </c>
      <c r="B522">
        <v>9613926</v>
      </c>
      <c r="C522">
        <v>9361800</v>
      </c>
      <c r="D522">
        <v>9353496</v>
      </c>
      <c r="E522">
        <v>9240154</v>
      </c>
      <c r="F522">
        <v>8985886</v>
      </c>
      <c r="G522">
        <v>8929634</v>
      </c>
      <c r="H522">
        <v>9346134</v>
      </c>
      <c r="I522">
        <v>9227052</v>
      </c>
      <c r="J522">
        <v>9483464</v>
      </c>
      <c r="K522">
        <v>9078888</v>
      </c>
      <c r="L522">
        <v>9262043</v>
      </c>
      <c r="M522">
        <v>8681104</v>
      </c>
    </row>
    <row r="523" spans="1:13" x14ac:dyDescent="0.25">
      <c r="A523">
        <v>64</v>
      </c>
      <c r="B523">
        <v>9620194</v>
      </c>
      <c r="C523">
        <v>9362814</v>
      </c>
      <c r="D523">
        <v>9358614</v>
      </c>
      <c r="E523">
        <v>9348812</v>
      </c>
      <c r="F523">
        <v>9089854</v>
      </c>
      <c r="G523">
        <v>8938908</v>
      </c>
      <c r="H523">
        <v>9379472</v>
      </c>
      <c r="I523">
        <v>9394140</v>
      </c>
      <c r="J523">
        <v>9504726</v>
      </c>
      <c r="K523">
        <v>9091932</v>
      </c>
      <c r="L523">
        <v>9308946</v>
      </c>
      <c r="M523">
        <v>8681104</v>
      </c>
    </row>
    <row r="524" spans="1:13" x14ac:dyDescent="0.25">
      <c r="A524">
        <v>65</v>
      </c>
      <c r="B524">
        <v>9630148</v>
      </c>
      <c r="C524">
        <v>9372740</v>
      </c>
      <c r="D524">
        <v>9363338</v>
      </c>
      <c r="E524">
        <v>9352800</v>
      </c>
      <c r="F524">
        <v>9126804</v>
      </c>
      <c r="G524">
        <v>8951002</v>
      </c>
      <c r="H524">
        <v>9479238</v>
      </c>
      <c r="I524">
        <v>9483990</v>
      </c>
      <c r="J524">
        <v>9757504</v>
      </c>
      <c r="K524">
        <v>9210484</v>
      </c>
      <c r="L524">
        <v>9372804</v>
      </c>
      <c r="M524">
        <v>8681104</v>
      </c>
    </row>
    <row r="525" spans="1:13" x14ac:dyDescent="0.25">
      <c r="A525">
        <v>66</v>
      </c>
      <c r="B525">
        <v>9742974</v>
      </c>
      <c r="C525">
        <v>9469488</v>
      </c>
      <c r="D525">
        <v>9486108</v>
      </c>
      <c r="E525">
        <v>9360788</v>
      </c>
      <c r="F525">
        <v>9222956</v>
      </c>
      <c r="G525">
        <v>8968278</v>
      </c>
      <c r="H525">
        <v>9504804</v>
      </c>
      <c r="I525">
        <v>9500638</v>
      </c>
      <c r="J525">
        <v>9762654</v>
      </c>
      <c r="K525">
        <v>9222460</v>
      </c>
      <c r="L525">
        <v>9424114</v>
      </c>
      <c r="M525">
        <v>8681104</v>
      </c>
    </row>
    <row r="526" spans="1:13" x14ac:dyDescent="0.25">
      <c r="A526">
        <v>67</v>
      </c>
      <c r="B526">
        <v>9769500</v>
      </c>
      <c r="C526">
        <v>9490674</v>
      </c>
      <c r="D526">
        <v>9503790</v>
      </c>
      <c r="E526">
        <v>9496488</v>
      </c>
      <c r="F526">
        <v>9351848</v>
      </c>
      <c r="G526">
        <v>9067978</v>
      </c>
      <c r="H526">
        <v>9776226</v>
      </c>
      <c r="I526">
        <v>9762652</v>
      </c>
      <c r="J526">
        <v>9766406</v>
      </c>
      <c r="K526">
        <v>9371670</v>
      </c>
      <c r="L526">
        <v>9535723</v>
      </c>
      <c r="M526">
        <v>8681104</v>
      </c>
    </row>
    <row r="527" spans="1:13" x14ac:dyDescent="0.25">
      <c r="A527">
        <v>68</v>
      </c>
      <c r="B527">
        <v>9771544</v>
      </c>
      <c r="C527">
        <v>9516792</v>
      </c>
      <c r="D527">
        <v>9741338</v>
      </c>
      <c r="E527">
        <v>9497452</v>
      </c>
      <c r="F527">
        <v>9355610</v>
      </c>
      <c r="G527">
        <v>9070018</v>
      </c>
      <c r="H527">
        <v>10066442</v>
      </c>
      <c r="I527">
        <v>9765842</v>
      </c>
      <c r="J527">
        <v>9901014</v>
      </c>
      <c r="K527">
        <v>9387318</v>
      </c>
      <c r="L527">
        <v>9607337</v>
      </c>
      <c r="M527">
        <v>8681104</v>
      </c>
    </row>
    <row r="528" spans="1:13" x14ac:dyDescent="0.25">
      <c r="A528">
        <v>69</v>
      </c>
      <c r="B528">
        <v>9797638</v>
      </c>
      <c r="C528">
        <v>9601146</v>
      </c>
      <c r="D528">
        <v>9758522</v>
      </c>
      <c r="E528">
        <v>9498062</v>
      </c>
      <c r="F528">
        <v>9631668</v>
      </c>
      <c r="G528">
        <v>9085158</v>
      </c>
      <c r="H528">
        <v>10152130</v>
      </c>
      <c r="I528">
        <v>9768442</v>
      </c>
      <c r="J528">
        <v>9904106</v>
      </c>
      <c r="K528">
        <v>9494390</v>
      </c>
      <c r="L528">
        <v>9669126</v>
      </c>
      <c r="M528">
        <v>8681104</v>
      </c>
    </row>
    <row r="529" spans="1:13" x14ac:dyDescent="0.25">
      <c r="A529">
        <v>70</v>
      </c>
      <c r="B529">
        <v>9885968</v>
      </c>
      <c r="C529">
        <v>9618648</v>
      </c>
      <c r="D529">
        <v>9888992</v>
      </c>
      <c r="E529">
        <v>9514236</v>
      </c>
      <c r="F529">
        <v>9647368</v>
      </c>
      <c r="G529">
        <v>9085592</v>
      </c>
      <c r="H529">
        <v>10161524</v>
      </c>
      <c r="I529">
        <v>9896848</v>
      </c>
      <c r="J529">
        <v>9904734</v>
      </c>
      <c r="K529">
        <v>9758558</v>
      </c>
      <c r="L529">
        <v>9736246</v>
      </c>
      <c r="M529">
        <v>8681104</v>
      </c>
    </row>
    <row r="530" spans="1:13" x14ac:dyDescent="0.25">
      <c r="A530">
        <v>71</v>
      </c>
      <c r="B530">
        <v>9909374</v>
      </c>
      <c r="C530">
        <v>9619656</v>
      </c>
      <c r="D530">
        <v>9892716</v>
      </c>
      <c r="E530">
        <v>9614944</v>
      </c>
      <c r="F530">
        <v>9648878</v>
      </c>
      <c r="G530">
        <v>9348768</v>
      </c>
      <c r="H530">
        <v>10163578</v>
      </c>
      <c r="I530">
        <v>9899972</v>
      </c>
      <c r="J530">
        <v>9909422</v>
      </c>
      <c r="K530">
        <v>9784492</v>
      </c>
      <c r="L530">
        <v>9779180</v>
      </c>
      <c r="M530">
        <v>8681104</v>
      </c>
    </row>
    <row r="531" spans="1:13" x14ac:dyDescent="0.25">
      <c r="A531">
        <v>72</v>
      </c>
      <c r="B531">
        <v>9910362</v>
      </c>
      <c r="C531">
        <v>9639576</v>
      </c>
      <c r="D531">
        <v>9917150</v>
      </c>
      <c r="E531">
        <v>9622282</v>
      </c>
      <c r="F531">
        <v>9735172</v>
      </c>
      <c r="G531">
        <v>9359730</v>
      </c>
      <c r="H531">
        <v>10167850</v>
      </c>
      <c r="I531">
        <v>10051304</v>
      </c>
      <c r="J531">
        <v>9914634</v>
      </c>
      <c r="K531">
        <v>9889558</v>
      </c>
      <c r="L531">
        <v>9820761</v>
      </c>
      <c r="M531">
        <v>8681104</v>
      </c>
    </row>
    <row r="532" spans="1:13" x14ac:dyDescent="0.25">
      <c r="A532">
        <v>73</v>
      </c>
      <c r="B532">
        <v>9995154</v>
      </c>
      <c r="C532">
        <v>9756420</v>
      </c>
      <c r="D532">
        <v>9926004</v>
      </c>
      <c r="E532">
        <v>9755870</v>
      </c>
      <c r="F532">
        <v>9779876</v>
      </c>
      <c r="G532">
        <v>9363390</v>
      </c>
      <c r="H532">
        <v>10318644</v>
      </c>
      <c r="I532">
        <v>10152598</v>
      </c>
      <c r="J532">
        <v>10041968</v>
      </c>
      <c r="K532">
        <v>9890096</v>
      </c>
      <c r="L532">
        <v>9898002</v>
      </c>
      <c r="M532">
        <v>8681104</v>
      </c>
    </row>
    <row r="533" spans="1:13" x14ac:dyDescent="0.25">
      <c r="A533">
        <v>74</v>
      </c>
      <c r="B533">
        <v>10026266</v>
      </c>
      <c r="C533">
        <v>9870422</v>
      </c>
      <c r="D533">
        <v>10039304</v>
      </c>
      <c r="E533">
        <v>9772052</v>
      </c>
      <c r="F533">
        <v>9866686</v>
      </c>
      <c r="G533">
        <v>9490754</v>
      </c>
      <c r="H533">
        <v>10413190</v>
      </c>
      <c r="I533">
        <v>10176154</v>
      </c>
      <c r="J533">
        <v>10054444</v>
      </c>
      <c r="K533">
        <v>9899404</v>
      </c>
      <c r="L533">
        <v>9960867</v>
      </c>
      <c r="M533">
        <v>8681104</v>
      </c>
    </row>
    <row r="534" spans="1:13" x14ac:dyDescent="0.25">
      <c r="A534">
        <v>75</v>
      </c>
      <c r="B534">
        <v>10048212</v>
      </c>
      <c r="C534">
        <v>9907890</v>
      </c>
      <c r="D534">
        <v>10161042</v>
      </c>
      <c r="E534">
        <v>9906228</v>
      </c>
      <c r="F534">
        <v>9908286</v>
      </c>
      <c r="G534">
        <v>9749646</v>
      </c>
      <c r="H534">
        <v>10443342</v>
      </c>
      <c r="I534">
        <v>10331146</v>
      </c>
      <c r="J534">
        <v>10061700</v>
      </c>
      <c r="K534">
        <v>9913986</v>
      </c>
      <c r="L534">
        <v>10043147</v>
      </c>
      <c r="M534">
        <v>8681104</v>
      </c>
    </row>
    <row r="535" spans="1:13" x14ac:dyDescent="0.25">
      <c r="A535">
        <v>76</v>
      </c>
      <c r="B535">
        <v>10142236</v>
      </c>
      <c r="C535">
        <v>9913470</v>
      </c>
      <c r="D535">
        <v>10182834</v>
      </c>
      <c r="E535">
        <v>9914114</v>
      </c>
      <c r="F535">
        <v>10012264</v>
      </c>
      <c r="G535">
        <v>9773610</v>
      </c>
      <c r="H535">
        <v>10458538</v>
      </c>
      <c r="I535">
        <v>10428804</v>
      </c>
      <c r="J535">
        <v>10151148</v>
      </c>
      <c r="K535">
        <v>10177054</v>
      </c>
      <c r="L535">
        <v>10115407</v>
      </c>
      <c r="M535">
        <v>8681104</v>
      </c>
    </row>
    <row r="536" spans="1:13" x14ac:dyDescent="0.25">
      <c r="A536">
        <v>77</v>
      </c>
      <c r="B536">
        <v>10183410</v>
      </c>
      <c r="C536">
        <v>9921826</v>
      </c>
      <c r="D536">
        <v>10292012</v>
      </c>
      <c r="E536">
        <v>9915102</v>
      </c>
      <c r="F536">
        <v>10019138</v>
      </c>
      <c r="G536">
        <v>9895872</v>
      </c>
      <c r="H536">
        <v>10557808</v>
      </c>
      <c r="I536">
        <v>10438168</v>
      </c>
      <c r="J536">
        <v>10175096</v>
      </c>
      <c r="K536">
        <v>10179252</v>
      </c>
      <c r="L536">
        <v>10157768</v>
      </c>
      <c r="M536">
        <v>8681104</v>
      </c>
    </row>
    <row r="537" spans="1:13" x14ac:dyDescent="0.25">
      <c r="A537">
        <v>78</v>
      </c>
      <c r="B537">
        <v>10186558</v>
      </c>
      <c r="C537">
        <v>10052378</v>
      </c>
      <c r="D537">
        <v>10304424</v>
      </c>
      <c r="E537">
        <v>10039826</v>
      </c>
      <c r="F537">
        <v>10042474</v>
      </c>
      <c r="G537">
        <v>9911432</v>
      </c>
      <c r="H537">
        <v>10566614</v>
      </c>
      <c r="I537">
        <v>10470496</v>
      </c>
      <c r="J537">
        <v>10304576</v>
      </c>
      <c r="K537">
        <v>10326904</v>
      </c>
      <c r="L537">
        <v>10220568</v>
      </c>
      <c r="M537">
        <v>8681104</v>
      </c>
    </row>
    <row r="538" spans="1:13" x14ac:dyDescent="0.25">
      <c r="A538">
        <v>79</v>
      </c>
      <c r="B538">
        <v>10304006</v>
      </c>
      <c r="C538">
        <v>10190138</v>
      </c>
      <c r="D538">
        <v>10322280</v>
      </c>
      <c r="E538">
        <v>10159500</v>
      </c>
      <c r="F538">
        <v>10051880</v>
      </c>
      <c r="G538">
        <v>9914502</v>
      </c>
      <c r="H538">
        <v>10568648</v>
      </c>
      <c r="I538">
        <v>10578634</v>
      </c>
      <c r="J538">
        <v>10424144</v>
      </c>
      <c r="K538">
        <v>10451234</v>
      </c>
      <c r="L538">
        <v>10296496</v>
      </c>
      <c r="M538">
        <v>8681104</v>
      </c>
    </row>
    <row r="539" spans="1:13" x14ac:dyDescent="0.25">
      <c r="A539">
        <v>80</v>
      </c>
      <c r="B539">
        <v>10323304</v>
      </c>
      <c r="C539">
        <v>10191774</v>
      </c>
      <c r="D539">
        <v>10432940</v>
      </c>
      <c r="E539">
        <v>10195942</v>
      </c>
      <c r="F539">
        <v>10162098</v>
      </c>
      <c r="G539">
        <v>10022606</v>
      </c>
      <c r="H539">
        <v>10575968</v>
      </c>
      <c r="I539">
        <v>10582166</v>
      </c>
      <c r="J539">
        <v>10451816</v>
      </c>
      <c r="K539">
        <v>10597362</v>
      </c>
      <c r="L539">
        <v>10353597</v>
      </c>
      <c r="M539">
        <v>8681104</v>
      </c>
    </row>
    <row r="540" spans="1:13" x14ac:dyDescent="0.25">
      <c r="A540">
        <v>81</v>
      </c>
      <c r="B540">
        <v>10435044</v>
      </c>
      <c r="C540">
        <v>10200030</v>
      </c>
      <c r="D540">
        <v>10590036</v>
      </c>
      <c r="E540">
        <v>10431382</v>
      </c>
      <c r="F540">
        <v>10182866</v>
      </c>
      <c r="G540">
        <v>10151092</v>
      </c>
      <c r="H540">
        <v>10583806</v>
      </c>
      <c r="I540">
        <v>10584282</v>
      </c>
      <c r="J540">
        <v>10843760</v>
      </c>
      <c r="K540">
        <v>10710654</v>
      </c>
      <c r="L540">
        <v>10471295</v>
      </c>
      <c r="M540">
        <v>8681104</v>
      </c>
    </row>
    <row r="541" spans="1:13" x14ac:dyDescent="0.25">
      <c r="A541">
        <v>82</v>
      </c>
      <c r="B541">
        <v>10551528</v>
      </c>
      <c r="C541">
        <v>10289962</v>
      </c>
      <c r="D541">
        <v>10591016</v>
      </c>
      <c r="E541">
        <v>10472536</v>
      </c>
      <c r="F541">
        <v>10282148</v>
      </c>
      <c r="G541">
        <v>10177126</v>
      </c>
      <c r="H541">
        <v>10585814</v>
      </c>
      <c r="I541">
        <v>11127184</v>
      </c>
      <c r="J541">
        <v>10982028</v>
      </c>
      <c r="K541">
        <v>10712298</v>
      </c>
      <c r="L541">
        <v>10577164</v>
      </c>
      <c r="M541">
        <v>8681104</v>
      </c>
    </row>
    <row r="542" spans="1:13" x14ac:dyDescent="0.25">
      <c r="A542">
        <v>83</v>
      </c>
      <c r="B542">
        <v>10690924</v>
      </c>
      <c r="C542">
        <v>10299796</v>
      </c>
      <c r="D542">
        <v>10717522</v>
      </c>
      <c r="E542">
        <v>10580642</v>
      </c>
      <c r="F542">
        <v>10424090</v>
      </c>
      <c r="G542">
        <v>10292512</v>
      </c>
      <c r="H542">
        <v>10589536</v>
      </c>
      <c r="I542">
        <v>11292170</v>
      </c>
      <c r="J542">
        <v>10983156</v>
      </c>
      <c r="K542">
        <v>10717930</v>
      </c>
      <c r="L542">
        <v>10658827</v>
      </c>
      <c r="M542">
        <v>8681104</v>
      </c>
    </row>
    <row r="543" spans="1:13" x14ac:dyDescent="0.25">
      <c r="A543">
        <v>84</v>
      </c>
      <c r="B543">
        <v>10700654</v>
      </c>
      <c r="C543">
        <v>10303046</v>
      </c>
      <c r="D543">
        <v>10860924</v>
      </c>
      <c r="E543">
        <v>10865104</v>
      </c>
      <c r="F543">
        <v>10463106</v>
      </c>
      <c r="G543">
        <v>10305562</v>
      </c>
      <c r="H543">
        <v>10603116</v>
      </c>
      <c r="I543">
        <v>11393358</v>
      </c>
      <c r="J543">
        <v>11248820</v>
      </c>
      <c r="K543">
        <v>10747234</v>
      </c>
      <c r="L543">
        <v>10749092</v>
      </c>
      <c r="M543">
        <v>8681104</v>
      </c>
    </row>
    <row r="544" spans="1:13" x14ac:dyDescent="0.25">
      <c r="A544">
        <v>85</v>
      </c>
      <c r="B544">
        <v>10859458</v>
      </c>
      <c r="C544">
        <v>10308662</v>
      </c>
      <c r="D544">
        <v>10990500</v>
      </c>
      <c r="E544">
        <v>11017542</v>
      </c>
      <c r="F544">
        <v>10563910</v>
      </c>
      <c r="G544">
        <v>10429268</v>
      </c>
      <c r="H544">
        <v>10709094</v>
      </c>
      <c r="I544">
        <v>11406410</v>
      </c>
      <c r="J544">
        <v>11377858</v>
      </c>
      <c r="K544">
        <v>10835900</v>
      </c>
      <c r="L544">
        <v>10849860</v>
      </c>
      <c r="M544">
        <v>8681104</v>
      </c>
    </row>
    <row r="545" spans="1:13" x14ac:dyDescent="0.25">
      <c r="A545">
        <v>86</v>
      </c>
      <c r="B545">
        <v>10863040</v>
      </c>
      <c r="C545">
        <v>10463158</v>
      </c>
      <c r="D545">
        <v>10999872</v>
      </c>
      <c r="E545">
        <v>11114782</v>
      </c>
      <c r="F545">
        <v>10574404</v>
      </c>
      <c r="G545">
        <v>10572350</v>
      </c>
      <c r="H545">
        <v>10755502</v>
      </c>
      <c r="I545">
        <v>11514564</v>
      </c>
      <c r="J545">
        <v>11389200</v>
      </c>
      <c r="K545">
        <v>10851574</v>
      </c>
      <c r="L545">
        <v>10909844</v>
      </c>
      <c r="M545">
        <v>8681104</v>
      </c>
    </row>
    <row r="546" spans="1:13" x14ac:dyDescent="0.25">
      <c r="A546">
        <v>87</v>
      </c>
      <c r="B546">
        <v>10980030</v>
      </c>
      <c r="C546">
        <v>10463218</v>
      </c>
      <c r="D546">
        <v>11139244</v>
      </c>
      <c r="E546">
        <v>11137638</v>
      </c>
      <c r="F546">
        <v>10598864</v>
      </c>
      <c r="G546">
        <v>10722630</v>
      </c>
      <c r="H546">
        <v>10844822</v>
      </c>
      <c r="I546">
        <v>11815194</v>
      </c>
      <c r="J546">
        <v>11390306</v>
      </c>
      <c r="K546">
        <v>11235878</v>
      </c>
      <c r="L546">
        <v>11032782</v>
      </c>
      <c r="M546">
        <v>8681104</v>
      </c>
    </row>
    <row r="547" spans="1:13" x14ac:dyDescent="0.25">
      <c r="A547">
        <v>88</v>
      </c>
      <c r="B547">
        <v>11008110</v>
      </c>
      <c r="C547">
        <v>10576090</v>
      </c>
      <c r="D547">
        <v>11245238</v>
      </c>
      <c r="E547">
        <v>11272780</v>
      </c>
      <c r="F547">
        <v>10721532</v>
      </c>
      <c r="G547">
        <v>11111070</v>
      </c>
      <c r="H547">
        <v>10975814</v>
      </c>
      <c r="I547">
        <v>11943570</v>
      </c>
      <c r="J547">
        <v>11512404</v>
      </c>
      <c r="K547">
        <v>11258196</v>
      </c>
      <c r="L547">
        <v>11162480</v>
      </c>
      <c r="M547">
        <v>8681104</v>
      </c>
    </row>
    <row r="548" spans="1:13" x14ac:dyDescent="0.25">
      <c r="A548">
        <v>89</v>
      </c>
      <c r="B548">
        <v>11102648</v>
      </c>
      <c r="C548">
        <v>10581734</v>
      </c>
      <c r="D548">
        <v>11400164</v>
      </c>
      <c r="E548">
        <v>11531768</v>
      </c>
      <c r="F548">
        <v>10820388</v>
      </c>
      <c r="G548">
        <v>11117302</v>
      </c>
      <c r="H548">
        <v>10978580</v>
      </c>
      <c r="I548">
        <v>12328436</v>
      </c>
      <c r="J548">
        <v>11636264</v>
      </c>
      <c r="K548">
        <v>11259240</v>
      </c>
      <c r="L548">
        <v>11275652</v>
      </c>
      <c r="M548">
        <v>8681104</v>
      </c>
    </row>
    <row r="549" spans="1:13" x14ac:dyDescent="0.25">
      <c r="A549">
        <v>90</v>
      </c>
      <c r="B549">
        <v>11106858</v>
      </c>
      <c r="C549">
        <v>10582714</v>
      </c>
      <c r="D549">
        <v>11547338</v>
      </c>
      <c r="E549">
        <v>11556750</v>
      </c>
      <c r="F549">
        <v>10830308</v>
      </c>
      <c r="G549">
        <v>11126614</v>
      </c>
      <c r="H549">
        <v>10983058</v>
      </c>
      <c r="I549">
        <v>12329398</v>
      </c>
      <c r="J549">
        <v>11649286</v>
      </c>
      <c r="K549">
        <v>11275370</v>
      </c>
      <c r="L549">
        <v>11298769</v>
      </c>
      <c r="M549">
        <v>8681104</v>
      </c>
    </row>
    <row r="550" spans="1:13" x14ac:dyDescent="0.25">
      <c r="A550">
        <v>91</v>
      </c>
      <c r="B550">
        <v>11123610</v>
      </c>
      <c r="C550">
        <v>10717940</v>
      </c>
      <c r="D550">
        <v>11809028</v>
      </c>
      <c r="E550">
        <v>11767300</v>
      </c>
      <c r="F550">
        <v>10858926</v>
      </c>
      <c r="G550">
        <v>11265544</v>
      </c>
      <c r="H550">
        <v>11245772</v>
      </c>
      <c r="I550">
        <v>12342342</v>
      </c>
      <c r="J550">
        <v>11819868</v>
      </c>
      <c r="K550">
        <v>11533452</v>
      </c>
      <c r="L550">
        <v>11448378</v>
      </c>
      <c r="M550">
        <v>8681104</v>
      </c>
    </row>
    <row r="551" spans="1:13" x14ac:dyDescent="0.25">
      <c r="A551">
        <v>92</v>
      </c>
      <c r="B551">
        <v>11247274</v>
      </c>
      <c r="C551">
        <v>10856814</v>
      </c>
      <c r="D551">
        <v>11939914</v>
      </c>
      <c r="E551">
        <v>11919124</v>
      </c>
      <c r="F551">
        <v>11771498</v>
      </c>
      <c r="G551">
        <v>11419498</v>
      </c>
      <c r="H551">
        <v>11356996</v>
      </c>
      <c r="I551">
        <v>12723000</v>
      </c>
      <c r="J551">
        <v>12046504</v>
      </c>
      <c r="K551">
        <v>11944560</v>
      </c>
      <c r="L551">
        <v>11722518</v>
      </c>
      <c r="M551">
        <v>8681104</v>
      </c>
    </row>
    <row r="552" spans="1:13" x14ac:dyDescent="0.25">
      <c r="A552">
        <v>93</v>
      </c>
      <c r="B552">
        <v>11278018</v>
      </c>
      <c r="C552">
        <v>11405378</v>
      </c>
      <c r="D552">
        <v>12336686</v>
      </c>
      <c r="E552">
        <v>12893634</v>
      </c>
      <c r="F552">
        <v>11774506</v>
      </c>
      <c r="G552">
        <v>11941478</v>
      </c>
      <c r="H552">
        <v>11379814</v>
      </c>
      <c r="I552">
        <v>13024256</v>
      </c>
      <c r="J552">
        <v>12053308</v>
      </c>
      <c r="K552">
        <v>12045948</v>
      </c>
      <c r="L552">
        <v>12013302</v>
      </c>
      <c r="M552">
        <v>8681104</v>
      </c>
    </row>
    <row r="553" spans="1:13" x14ac:dyDescent="0.25">
      <c r="A553">
        <v>94</v>
      </c>
      <c r="B553">
        <v>11529108</v>
      </c>
      <c r="C553">
        <v>11837060</v>
      </c>
      <c r="D553">
        <v>12352258</v>
      </c>
      <c r="E553">
        <v>13019500</v>
      </c>
      <c r="F553">
        <v>11807840</v>
      </c>
      <c r="G553">
        <v>11960724</v>
      </c>
      <c r="H553">
        <v>11520456</v>
      </c>
      <c r="I553">
        <v>13444354</v>
      </c>
      <c r="J553">
        <v>12224386</v>
      </c>
      <c r="K553">
        <v>12095050</v>
      </c>
      <c r="L553">
        <v>12179073</v>
      </c>
      <c r="M553">
        <v>8681104</v>
      </c>
    </row>
    <row r="554" spans="1:13" x14ac:dyDescent="0.25">
      <c r="A554">
        <v>95</v>
      </c>
      <c r="B554">
        <v>12344514</v>
      </c>
      <c r="C554">
        <v>11912904</v>
      </c>
      <c r="D554">
        <v>12361164</v>
      </c>
      <c r="E554">
        <v>13701170</v>
      </c>
      <c r="F554">
        <v>11809438</v>
      </c>
      <c r="G554">
        <v>12339858</v>
      </c>
      <c r="H554">
        <v>12071536</v>
      </c>
      <c r="I554">
        <v>13567000</v>
      </c>
      <c r="J554">
        <v>12241546</v>
      </c>
      <c r="K554">
        <v>12346068</v>
      </c>
      <c r="L554">
        <v>12469519</v>
      </c>
      <c r="M554">
        <v>8681104</v>
      </c>
    </row>
    <row r="555" spans="1:13" x14ac:dyDescent="0.25">
      <c r="A555">
        <v>96</v>
      </c>
      <c r="B555">
        <v>12357556</v>
      </c>
      <c r="C555">
        <v>11962834</v>
      </c>
      <c r="D555">
        <v>12473992</v>
      </c>
      <c r="E555">
        <v>13709458</v>
      </c>
      <c r="F555">
        <v>11938890</v>
      </c>
      <c r="G555">
        <v>12345050</v>
      </c>
      <c r="H555">
        <v>12466116</v>
      </c>
      <c r="I555">
        <v>13728304</v>
      </c>
      <c r="J555">
        <v>12741314</v>
      </c>
      <c r="K555">
        <v>12446928</v>
      </c>
      <c r="L555">
        <v>12617044</v>
      </c>
      <c r="M555">
        <v>8681104</v>
      </c>
    </row>
    <row r="556" spans="1:13" x14ac:dyDescent="0.25">
      <c r="A556">
        <v>97</v>
      </c>
      <c r="B556">
        <v>13288246</v>
      </c>
      <c r="C556">
        <v>12067858</v>
      </c>
      <c r="D556">
        <v>12492702</v>
      </c>
      <c r="E556">
        <v>13820190</v>
      </c>
      <c r="F556">
        <v>12478160</v>
      </c>
      <c r="G556">
        <v>12610652</v>
      </c>
      <c r="H556">
        <v>12875426</v>
      </c>
      <c r="I556">
        <v>14520660</v>
      </c>
      <c r="J556">
        <v>13311724</v>
      </c>
      <c r="K556">
        <v>12852538</v>
      </c>
      <c r="L556">
        <v>13031815</v>
      </c>
      <c r="M556">
        <v>8681104</v>
      </c>
    </row>
    <row r="557" spans="1:13" x14ac:dyDescent="0.25">
      <c r="A557">
        <v>98</v>
      </c>
      <c r="B557">
        <v>13436506</v>
      </c>
      <c r="C557">
        <v>12088068</v>
      </c>
      <c r="D557">
        <v>12612784</v>
      </c>
      <c r="E557">
        <v>14365250</v>
      </c>
      <c r="F557">
        <v>12633618</v>
      </c>
      <c r="G557">
        <v>12639368</v>
      </c>
      <c r="H557">
        <v>13554538</v>
      </c>
      <c r="I557">
        <v>14930066</v>
      </c>
      <c r="J557">
        <v>13409462</v>
      </c>
      <c r="K557">
        <v>12909296</v>
      </c>
      <c r="L557">
        <v>13257895</v>
      </c>
      <c r="M557">
        <v>8681104</v>
      </c>
    </row>
    <row r="558" spans="1:13" x14ac:dyDescent="0.25">
      <c r="A558">
        <v>99</v>
      </c>
      <c r="B558">
        <v>13680876</v>
      </c>
      <c r="C558">
        <v>13273192</v>
      </c>
      <c r="D558">
        <v>13008060</v>
      </c>
      <c r="E558">
        <v>14531274</v>
      </c>
      <c r="F558">
        <v>13446428</v>
      </c>
      <c r="G558">
        <v>14377724</v>
      </c>
      <c r="H558">
        <v>14769170</v>
      </c>
      <c r="I558">
        <v>15178988</v>
      </c>
      <c r="J558">
        <v>13839586</v>
      </c>
      <c r="K558">
        <v>13186100</v>
      </c>
      <c r="L558">
        <v>13929139</v>
      </c>
      <c r="M558">
        <v>8681104</v>
      </c>
    </row>
    <row r="559" spans="1:13" x14ac:dyDescent="0.25">
      <c r="A559">
        <v>100</v>
      </c>
      <c r="B559">
        <v>14085406</v>
      </c>
      <c r="C559">
        <v>14108394</v>
      </c>
      <c r="D559">
        <v>15874304</v>
      </c>
      <c r="E559">
        <v>15455630</v>
      </c>
      <c r="F559">
        <v>16016758</v>
      </c>
      <c r="G559">
        <v>15323722</v>
      </c>
      <c r="H559">
        <v>15209758</v>
      </c>
      <c r="I559">
        <v>16011054</v>
      </c>
      <c r="J559">
        <v>15327238</v>
      </c>
      <c r="K559">
        <v>18162802</v>
      </c>
      <c r="L559">
        <v>15557506</v>
      </c>
      <c r="M559">
        <v>8681104</v>
      </c>
    </row>
    <row r="560" spans="1:13" x14ac:dyDescent="0.25">
      <c r="A560" t="s">
        <v>6</v>
      </c>
      <c r="B560" t="s">
        <v>7</v>
      </c>
      <c r="C560" t="s">
        <v>8</v>
      </c>
      <c r="D560" t="s">
        <v>9</v>
      </c>
      <c r="E560" t="s">
        <v>10</v>
      </c>
      <c r="F560" t="s">
        <v>11</v>
      </c>
      <c r="G560" t="s">
        <v>12</v>
      </c>
      <c r="H560" t="s">
        <v>13</v>
      </c>
      <c r="I560" t="s">
        <v>14</v>
      </c>
      <c r="J560" t="s">
        <v>15</v>
      </c>
      <c r="K560" t="s">
        <v>16</v>
      </c>
      <c r="L560" t="s">
        <v>17</v>
      </c>
      <c r="M560" t="s">
        <v>0</v>
      </c>
    </row>
    <row r="561" spans="1:13" x14ac:dyDescent="0.25">
      <c r="A561">
        <v>1</v>
      </c>
      <c r="B561">
        <v>6914180</v>
      </c>
      <c r="C561">
        <v>7581790</v>
      </c>
      <c r="D561">
        <v>7598504</v>
      </c>
      <c r="E561">
        <v>6660928</v>
      </c>
      <c r="F561">
        <v>8006678</v>
      </c>
      <c r="G561">
        <v>7454414</v>
      </c>
      <c r="H561">
        <v>6772740</v>
      </c>
      <c r="I561">
        <v>7463260</v>
      </c>
      <c r="J561">
        <v>6934406</v>
      </c>
      <c r="K561">
        <v>7863604</v>
      </c>
      <c r="L561">
        <v>7325050</v>
      </c>
      <c r="M561">
        <v>8681104</v>
      </c>
    </row>
    <row r="562" spans="1:13" x14ac:dyDescent="0.25">
      <c r="A562">
        <v>2</v>
      </c>
      <c r="B562">
        <v>8142886</v>
      </c>
      <c r="C562">
        <v>7863088</v>
      </c>
      <c r="D562">
        <v>8007672</v>
      </c>
      <c r="E562">
        <v>7596400</v>
      </c>
      <c r="F562">
        <v>8425264</v>
      </c>
      <c r="G562">
        <v>7582860</v>
      </c>
      <c r="H562">
        <v>7765492</v>
      </c>
      <c r="I562">
        <v>7470072</v>
      </c>
      <c r="J562">
        <v>7587010</v>
      </c>
      <c r="K562">
        <v>7864274</v>
      </c>
      <c r="L562">
        <v>7830501</v>
      </c>
      <c r="M562">
        <v>8681104</v>
      </c>
    </row>
    <row r="563" spans="1:13" x14ac:dyDescent="0.25">
      <c r="A563">
        <v>3</v>
      </c>
      <c r="B563">
        <v>8673790</v>
      </c>
      <c r="C563">
        <v>7887074</v>
      </c>
      <c r="D563">
        <v>8140918</v>
      </c>
      <c r="E563">
        <v>8383144</v>
      </c>
      <c r="F563">
        <v>8526598</v>
      </c>
      <c r="G563">
        <v>7603674</v>
      </c>
      <c r="H563">
        <v>7996202</v>
      </c>
      <c r="I563">
        <v>7603586</v>
      </c>
      <c r="J563">
        <v>8816272</v>
      </c>
      <c r="K563">
        <v>8000972</v>
      </c>
      <c r="L563">
        <v>8163223</v>
      </c>
      <c r="M563">
        <v>8681104</v>
      </c>
    </row>
    <row r="564" spans="1:13" x14ac:dyDescent="0.25">
      <c r="A564">
        <v>4</v>
      </c>
      <c r="B564">
        <v>8796488</v>
      </c>
      <c r="C564">
        <v>8137690</v>
      </c>
      <c r="D564">
        <v>8269670</v>
      </c>
      <c r="E564">
        <v>8557888</v>
      </c>
      <c r="F564">
        <v>8644760</v>
      </c>
      <c r="G564">
        <v>7718552</v>
      </c>
      <c r="H564">
        <v>8017086</v>
      </c>
      <c r="I564">
        <v>7732086</v>
      </c>
      <c r="J564">
        <v>8936998</v>
      </c>
      <c r="K564">
        <v>8293180</v>
      </c>
      <c r="L564">
        <v>8310439</v>
      </c>
      <c r="M564">
        <v>8681104</v>
      </c>
    </row>
    <row r="565" spans="1:13" x14ac:dyDescent="0.25">
      <c r="A565">
        <v>5</v>
      </c>
      <c r="B565">
        <v>8937910</v>
      </c>
      <c r="C565">
        <v>8531778</v>
      </c>
      <c r="D565">
        <v>8949986</v>
      </c>
      <c r="E565">
        <v>8678426</v>
      </c>
      <c r="F565">
        <v>8682174</v>
      </c>
      <c r="G565">
        <v>7722678</v>
      </c>
      <c r="H565">
        <v>8273452</v>
      </c>
      <c r="I565">
        <v>8000910</v>
      </c>
      <c r="J565">
        <v>8942146</v>
      </c>
      <c r="K565">
        <v>8530248</v>
      </c>
      <c r="L565">
        <v>8524970</v>
      </c>
      <c r="M565">
        <v>8681104</v>
      </c>
    </row>
    <row r="566" spans="1:13" x14ac:dyDescent="0.25">
      <c r="A566">
        <v>6</v>
      </c>
      <c r="B566">
        <v>8943146</v>
      </c>
      <c r="C566">
        <v>8923452</v>
      </c>
      <c r="D566">
        <v>9345066</v>
      </c>
      <c r="E566">
        <v>8688890</v>
      </c>
      <c r="F566">
        <v>8806904</v>
      </c>
      <c r="G566">
        <v>8001420</v>
      </c>
      <c r="H566">
        <v>8417996</v>
      </c>
      <c r="I566">
        <v>8404408</v>
      </c>
      <c r="J566">
        <v>8944730</v>
      </c>
      <c r="K566">
        <v>8696164</v>
      </c>
      <c r="L566">
        <v>8717217</v>
      </c>
      <c r="M566">
        <v>8681104</v>
      </c>
    </row>
    <row r="567" spans="1:13" x14ac:dyDescent="0.25">
      <c r="A567">
        <v>7</v>
      </c>
      <c r="B567">
        <v>9084054</v>
      </c>
      <c r="C567">
        <v>9073714</v>
      </c>
      <c r="D567">
        <v>9892716</v>
      </c>
      <c r="E567">
        <v>9067408</v>
      </c>
      <c r="F567">
        <v>8925476</v>
      </c>
      <c r="G567">
        <v>8138164</v>
      </c>
      <c r="H567">
        <v>8835660</v>
      </c>
      <c r="I567">
        <v>8806886</v>
      </c>
      <c r="J567">
        <v>9483464</v>
      </c>
      <c r="K567">
        <v>9078888</v>
      </c>
      <c r="L567">
        <v>9038643</v>
      </c>
      <c r="M567">
        <v>8681104</v>
      </c>
    </row>
    <row r="568" spans="1:13" x14ac:dyDescent="0.25">
      <c r="A568">
        <v>8</v>
      </c>
      <c r="B568">
        <v>9769500</v>
      </c>
      <c r="C568">
        <v>9357612</v>
      </c>
      <c r="D568">
        <v>9917150</v>
      </c>
      <c r="E568">
        <v>9076816</v>
      </c>
      <c r="F568">
        <v>8956700</v>
      </c>
      <c r="G568">
        <v>8811140</v>
      </c>
      <c r="H568">
        <v>9776226</v>
      </c>
      <c r="I568">
        <v>8827166</v>
      </c>
      <c r="J568">
        <v>9757504</v>
      </c>
      <c r="K568">
        <v>9371670</v>
      </c>
      <c r="L568">
        <v>9362148</v>
      </c>
      <c r="M568">
        <v>8681104</v>
      </c>
    </row>
    <row r="569" spans="1:13" x14ac:dyDescent="0.25">
      <c r="A569">
        <v>9</v>
      </c>
      <c r="B569">
        <v>10048212</v>
      </c>
      <c r="C569">
        <v>9372740</v>
      </c>
      <c r="D569">
        <v>10182834</v>
      </c>
      <c r="E569">
        <v>9496488</v>
      </c>
      <c r="F569">
        <v>9647368</v>
      </c>
      <c r="G569">
        <v>9490754</v>
      </c>
      <c r="H569">
        <v>10413190</v>
      </c>
      <c r="I569">
        <v>9215592</v>
      </c>
      <c r="J569">
        <v>10304576</v>
      </c>
      <c r="K569">
        <v>9387318</v>
      </c>
      <c r="L569">
        <v>9755907</v>
      </c>
      <c r="M569">
        <v>8681104</v>
      </c>
    </row>
    <row r="571" spans="1:13" x14ac:dyDescent="0.25">
      <c r="A571" t="s">
        <v>0</v>
      </c>
      <c r="B571">
        <v>8681104</v>
      </c>
      <c r="C571" t="s">
        <v>1</v>
      </c>
      <c r="D571">
        <v>8681104</v>
      </c>
      <c r="E571" t="s">
        <v>2</v>
      </c>
      <c r="F571">
        <v>2355048958088</v>
      </c>
      <c r="G571" t="s">
        <v>3</v>
      </c>
      <c r="H571">
        <v>6</v>
      </c>
      <c r="I571" t="s">
        <v>4</v>
      </c>
      <c r="J571">
        <v>64</v>
      </c>
    </row>
    <row r="572" spans="1:13" x14ac:dyDescent="0.25">
      <c r="A572" t="s">
        <v>5</v>
      </c>
      <c r="B572">
        <v>2435123904239</v>
      </c>
      <c r="C572">
        <v>2260409684790</v>
      </c>
      <c r="D572">
        <v>2860898292878</v>
      </c>
      <c r="E572">
        <v>3347875825699</v>
      </c>
      <c r="F572">
        <v>2580728133788</v>
      </c>
      <c r="G572">
        <v>2672909902993</v>
      </c>
      <c r="H572">
        <v>3276989751277</v>
      </c>
      <c r="I572">
        <v>2759167439498</v>
      </c>
      <c r="J572">
        <v>2671145783284</v>
      </c>
      <c r="K572">
        <v>1983453409910</v>
      </c>
      <c r="L572">
        <v>2684870212835</v>
      </c>
    </row>
    <row r="573" spans="1:13" x14ac:dyDescent="0.25">
      <c r="A573" t="s">
        <v>6</v>
      </c>
      <c r="B573" t="s">
        <v>7</v>
      </c>
      <c r="C573" t="s">
        <v>8</v>
      </c>
      <c r="D573" t="s">
        <v>9</v>
      </c>
      <c r="E573" t="s">
        <v>10</v>
      </c>
      <c r="F573" t="s">
        <v>11</v>
      </c>
      <c r="G573" t="s">
        <v>12</v>
      </c>
      <c r="H573" t="s">
        <v>13</v>
      </c>
      <c r="I573" t="s">
        <v>14</v>
      </c>
      <c r="J573" t="s">
        <v>15</v>
      </c>
      <c r="K573" t="s">
        <v>16</v>
      </c>
      <c r="L573" t="s">
        <v>17</v>
      </c>
      <c r="M573" t="s">
        <v>0</v>
      </c>
    </row>
    <row r="574" spans="1:13" x14ac:dyDescent="0.25">
      <c r="A574">
        <v>1</v>
      </c>
      <c r="B574">
        <v>5152440</v>
      </c>
      <c r="C574">
        <v>5023994</v>
      </c>
      <c r="D574">
        <v>4351102</v>
      </c>
      <c r="E574">
        <v>5287088</v>
      </c>
      <c r="F574">
        <v>5960446</v>
      </c>
      <c r="G574">
        <v>5425852</v>
      </c>
      <c r="H574">
        <v>4613116</v>
      </c>
      <c r="I574">
        <v>5566310</v>
      </c>
      <c r="J574">
        <v>5424862</v>
      </c>
      <c r="K574">
        <v>5283894</v>
      </c>
      <c r="L574">
        <v>5208910</v>
      </c>
      <c r="M574">
        <v>8681104</v>
      </c>
    </row>
    <row r="575" spans="1:13" x14ac:dyDescent="0.25">
      <c r="A575">
        <v>2</v>
      </c>
      <c r="B575">
        <v>5702568</v>
      </c>
      <c r="C575">
        <v>5283368</v>
      </c>
      <c r="D575">
        <v>5304772</v>
      </c>
      <c r="E575">
        <v>5417044</v>
      </c>
      <c r="F575">
        <v>5964642</v>
      </c>
      <c r="G575">
        <v>5815896</v>
      </c>
      <c r="H575">
        <v>5175830</v>
      </c>
      <c r="I575">
        <v>5711386</v>
      </c>
      <c r="J575">
        <v>5824822</v>
      </c>
      <c r="K575">
        <v>5685844</v>
      </c>
      <c r="L575">
        <v>5588617</v>
      </c>
      <c r="M575">
        <v>8681104</v>
      </c>
    </row>
    <row r="576" spans="1:13" x14ac:dyDescent="0.25">
      <c r="A576">
        <v>3</v>
      </c>
      <c r="B576">
        <v>5971410</v>
      </c>
      <c r="C576">
        <v>5847614</v>
      </c>
      <c r="D576">
        <v>5842436</v>
      </c>
      <c r="E576">
        <v>5422832</v>
      </c>
      <c r="F576">
        <v>6098816</v>
      </c>
      <c r="G576">
        <v>5840856</v>
      </c>
      <c r="H576">
        <v>5430060</v>
      </c>
      <c r="I576">
        <v>5832574</v>
      </c>
      <c r="J576">
        <v>5834640</v>
      </c>
      <c r="K576">
        <v>5689590</v>
      </c>
      <c r="L576">
        <v>5781082</v>
      </c>
      <c r="M576">
        <v>8681104</v>
      </c>
    </row>
    <row r="577" spans="1:13" x14ac:dyDescent="0.25">
      <c r="A577">
        <v>4</v>
      </c>
      <c r="B577">
        <v>6106024</v>
      </c>
      <c r="C577">
        <v>6362916</v>
      </c>
      <c r="D577">
        <v>5968224</v>
      </c>
      <c r="E577">
        <v>5689602</v>
      </c>
      <c r="F577">
        <v>6373346</v>
      </c>
      <c r="G577">
        <v>5957788</v>
      </c>
      <c r="H577">
        <v>6216848</v>
      </c>
      <c r="I577">
        <v>5839846</v>
      </c>
      <c r="J577">
        <v>6097660</v>
      </c>
      <c r="K577">
        <v>5704116</v>
      </c>
      <c r="L577">
        <v>6031637</v>
      </c>
      <c r="M577">
        <v>8681104</v>
      </c>
    </row>
    <row r="578" spans="1:13" x14ac:dyDescent="0.25">
      <c r="A578">
        <v>5</v>
      </c>
      <c r="B578">
        <v>6110746</v>
      </c>
      <c r="C578">
        <v>6363956</v>
      </c>
      <c r="D578">
        <v>6357788</v>
      </c>
      <c r="E578">
        <v>5826252</v>
      </c>
      <c r="F578">
        <v>6642140</v>
      </c>
      <c r="G578">
        <v>5965604</v>
      </c>
      <c r="H578">
        <v>6227192</v>
      </c>
      <c r="I578">
        <v>5972928</v>
      </c>
      <c r="J578">
        <v>6237600</v>
      </c>
      <c r="K578">
        <v>6098786</v>
      </c>
      <c r="L578">
        <v>6180299</v>
      </c>
      <c r="M578">
        <v>8681104</v>
      </c>
    </row>
    <row r="579" spans="1:13" x14ac:dyDescent="0.25">
      <c r="A579">
        <v>6</v>
      </c>
      <c r="B579">
        <v>6112794</v>
      </c>
      <c r="C579">
        <v>6379538</v>
      </c>
      <c r="D579">
        <v>6367586</v>
      </c>
      <c r="E579">
        <v>5966176</v>
      </c>
      <c r="F579">
        <v>6782634</v>
      </c>
      <c r="G579">
        <v>6098226</v>
      </c>
      <c r="H579">
        <v>6250092</v>
      </c>
      <c r="I579">
        <v>6106570</v>
      </c>
      <c r="J579">
        <v>6247526</v>
      </c>
      <c r="K579">
        <v>6378024</v>
      </c>
      <c r="L579">
        <v>6268916</v>
      </c>
      <c r="M579">
        <v>8681104</v>
      </c>
    </row>
    <row r="580" spans="1:13" x14ac:dyDescent="0.25">
      <c r="A580">
        <v>7</v>
      </c>
      <c r="B580">
        <v>6237604</v>
      </c>
      <c r="C580">
        <v>6496584</v>
      </c>
      <c r="D580">
        <v>6382742</v>
      </c>
      <c r="E580">
        <v>5970344</v>
      </c>
      <c r="F580">
        <v>6924572</v>
      </c>
      <c r="G580">
        <v>6110730</v>
      </c>
      <c r="H580">
        <v>6505384</v>
      </c>
      <c r="I580">
        <v>6225676</v>
      </c>
      <c r="J580">
        <v>6250110</v>
      </c>
      <c r="K580">
        <v>6511136</v>
      </c>
      <c r="L580">
        <v>6361488</v>
      </c>
      <c r="M580">
        <v>8681104</v>
      </c>
    </row>
    <row r="581" spans="1:13" x14ac:dyDescent="0.25">
      <c r="A581">
        <v>8</v>
      </c>
      <c r="B581">
        <v>6246432</v>
      </c>
      <c r="C581">
        <v>6503326</v>
      </c>
      <c r="D581">
        <v>6391566</v>
      </c>
      <c r="E581">
        <v>6105014</v>
      </c>
      <c r="F581">
        <v>6929210</v>
      </c>
      <c r="G581">
        <v>6229282</v>
      </c>
      <c r="H581">
        <v>6524630</v>
      </c>
      <c r="I581">
        <v>6234512</v>
      </c>
      <c r="J581">
        <v>6503824</v>
      </c>
      <c r="K581">
        <v>6641134</v>
      </c>
      <c r="L581">
        <v>6430893</v>
      </c>
      <c r="M581">
        <v>8681104</v>
      </c>
    </row>
    <row r="582" spans="1:13" x14ac:dyDescent="0.25">
      <c r="A582">
        <v>9</v>
      </c>
      <c r="B582">
        <v>6490874</v>
      </c>
      <c r="C582">
        <v>6639632</v>
      </c>
      <c r="D582">
        <v>6509032</v>
      </c>
      <c r="E582">
        <v>6243344</v>
      </c>
      <c r="F582">
        <v>7058198</v>
      </c>
      <c r="G582">
        <v>6261558</v>
      </c>
      <c r="H582">
        <v>6527272</v>
      </c>
      <c r="I582">
        <v>6374408</v>
      </c>
      <c r="J582">
        <v>6508558</v>
      </c>
      <c r="K582">
        <v>6771092</v>
      </c>
      <c r="L582">
        <v>6538396</v>
      </c>
      <c r="M582">
        <v>8681104</v>
      </c>
    </row>
    <row r="583" spans="1:13" x14ac:dyDescent="0.25">
      <c r="A583">
        <v>10</v>
      </c>
      <c r="B583">
        <v>6500726</v>
      </c>
      <c r="C583">
        <v>6644292</v>
      </c>
      <c r="D583">
        <v>6777942</v>
      </c>
      <c r="E583">
        <v>6247994</v>
      </c>
      <c r="F583">
        <v>7064394</v>
      </c>
      <c r="G583">
        <v>6374850</v>
      </c>
      <c r="H583">
        <v>6640590</v>
      </c>
      <c r="I583">
        <v>6523706</v>
      </c>
      <c r="J583">
        <v>6638000</v>
      </c>
      <c r="K583">
        <v>6774314</v>
      </c>
      <c r="L583">
        <v>6618680</v>
      </c>
      <c r="M583">
        <v>8681104</v>
      </c>
    </row>
    <row r="584" spans="1:13" x14ac:dyDescent="0.25">
      <c r="A584">
        <v>11</v>
      </c>
      <c r="B584">
        <v>6640580</v>
      </c>
      <c r="C584">
        <v>6658840</v>
      </c>
      <c r="D584">
        <v>6915160</v>
      </c>
      <c r="E584">
        <v>6648972</v>
      </c>
      <c r="F584">
        <v>7185022</v>
      </c>
      <c r="G584">
        <v>6495042</v>
      </c>
      <c r="H584">
        <v>6904768</v>
      </c>
      <c r="I584">
        <v>6640566</v>
      </c>
      <c r="J584">
        <v>6797160</v>
      </c>
      <c r="K584">
        <v>6779488</v>
      </c>
      <c r="L584">
        <v>6766559</v>
      </c>
      <c r="M584">
        <v>8681104</v>
      </c>
    </row>
    <row r="585" spans="1:13" x14ac:dyDescent="0.25">
      <c r="A585">
        <v>12</v>
      </c>
      <c r="B585">
        <v>6764894</v>
      </c>
      <c r="C585">
        <v>6921488</v>
      </c>
      <c r="D585">
        <v>7053500</v>
      </c>
      <c r="E585">
        <v>6652556</v>
      </c>
      <c r="F585">
        <v>7189246</v>
      </c>
      <c r="G585">
        <v>6525256</v>
      </c>
      <c r="H585">
        <v>6912580</v>
      </c>
      <c r="I585">
        <v>6640602</v>
      </c>
      <c r="J585">
        <v>6916214</v>
      </c>
      <c r="K585">
        <v>6916236</v>
      </c>
      <c r="L585">
        <v>6849257</v>
      </c>
      <c r="M585">
        <v>8681104</v>
      </c>
    </row>
    <row r="586" spans="1:13" x14ac:dyDescent="0.25">
      <c r="A586">
        <v>13</v>
      </c>
      <c r="B586">
        <v>6779452</v>
      </c>
      <c r="C586">
        <v>6930246</v>
      </c>
      <c r="D586">
        <v>7178826</v>
      </c>
      <c r="E586">
        <v>6781050</v>
      </c>
      <c r="F586">
        <v>7193386</v>
      </c>
      <c r="G586">
        <v>6632278</v>
      </c>
      <c r="H586">
        <v>6931832</v>
      </c>
      <c r="I586">
        <v>6646352</v>
      </c>
      <c r="J586">
        <v>6919826</v>
      </c>
      <c r="K586">
        <v>6920366</v>
      </c>
      <c r="L586">
        <v>6891361</v>
      </c>
      <c r="M586">
        <v>8681104</v>
      </c>
    </row>
    <row r="587" spans="1:13" x14ac:dyDescent="0.25">
      <c r="A587">
        <v>14</v>
      </c>
      <c r="B587">
        <v>6931812</v>
      </c>
      <c r="C587">
        <v>7041548</v>
      </c>
      <c r="D587">
        <v>7301492</v>
      </c>
      <c r="E587">
        <v>6791924</v>
      </c>
      <c r="F587">
        <v>7198728</v>
      </c>
      <c r="G587">
        <v>6644770</v>
      </c>
      <c r="H587">
        <v>7051436</v>
      </c>
      <c r="I587">
        <v>6654700</v>
      </c>
      <c r="J587">
        <v>6920870</v>
      </c>
      <c r="K587">
        <v>6929748</v>
      </c>
      <c r="L587">
        <v>6946702</v>
      </c>
      <c r="M587">
        <v>8681104</v>
      </c>
    </row>
    <row r="588" spans="1:13" x14ac:dyDescent="0.25">
      <c r="A588">
        <v>15</v>
      </c>
      <c r="B588">
        <v>7028508</v>
      </c>
      <c r="C588">
        <v>7049300</v>
      </c>
      <c r="D588">
        <v>7321806</v>
      </c>
      <c r="E588">
        <v>6906364</v>
      </c>
      <c r="F588">
        <v>7315594</v>
      </c>
      <c r="G588">
        <v>6648900</v>
      </c>
      <c r="H588">
        <v>7062336</v>
      </c>
      <c r="I588">
        <v>6790944</v>
      </c>
      <c r="J588">
        <v>7057060</v>
      </c>
      <c r="K588">
        <v>7047212</v>
      </c>
      <c r="L588">
        <v>7022802</v>
      </c>
      <c r="M588">
        <v>8681104</v>
      </c>
    </row>
    <row r="589" spans="1:13" x14ac:dyDescent="0.25">
      <c r="A589">
        <v>16</v>
      </c>
      <c r="B589">
        <v>7185630</v>
      </c>
      <c r="C589">
        <v>7055604</v>
      </c>
      <c r="D589">
        <v>7338454</v>
      </c>
      <c r="E589">
        <v>7048310</v>
      </c>
      <c r="F589">
        <v>7322814</v>
      </c>
      <c r="G589">
        <v>6918324</v>
      </c>
      <c r="H589">
        <v>7183450</v>
      </c>
      <c r="I589">
        <v>6792028</v>
      </c>
      <c r="J589">
        <v>7073854</v>
      </c>
      <c r="K589">
        <v>7050404</v>
      </c>
      <c r="L589">
        <v>7096887</v>
      </c>
      <c r="M589">
        <v>8681104</v>
      </c>
    </row>
    <row r="590" spans="1:13" x14ac:dyDescent="0.25">
      <c r="A590">
        <v>17</v>
      </c>
      <c r="B590">
        <v>7193414</v>
      </c>
      <c r="C590">
        <v>7057642</v>
      </c>
      <c r="D590">
        <v>7446064</v>
      </c>
      <c r="E590">
        <v>7049824</v>
      </c>
      <c r="F590">
        <v>7325980</v>
      </c>
      <c r="G590">
        <v>7048358</v>
      </c>
      <c r="H590">
        <v>7185576</v>
      </c>
      <c r="I590">
        <v>6795074</v>
      </c>
      <c r="J590">
        <v>7173634</v>
      </c>
      <c r="K590">
        <v>7318660</v>
      </c>
      <c r="L590">
        <v>7159422</v>
      </c>
      <c r="M590">
        <v>8681104</v>
      </c>
    </row>
    <row r="591" spans="1:13" x14ac:dyDescent="0.25">
      <c r="A591">
        <v>18</v>
      </c>
      <c r="B591">
        <v>7318246</v>
      </c>
      <c r="C591">
        <v>7159060</v>
      </c>
      <c r="D591">
        <v>7464278</v>
      </c>
      <c r="E591">
        <v>7064440</v>
      </c>
      <c r="F591">
        <v>7329666</v>
      </c>
      <c r="G591">
        <v>7181918</v>
      </c>
      <c r="H591">
        <v>7328612</v>
      </c>
      <c r="I591">
        <v>7040452</v>
      </c>
      <c r="J591">
        <v>7181350</v>
      </c>
      <c r="K591">
        <v>7320732</v>
      </c>
      <c r="L591">
        <v>7238875</v>
      </c>
      <c r="M591">
        <v>8681104</v>
      </c>
    </row>
    <row r="592" spans="1:13" x14ac:dyDescent="0.25">
      <c r="A592">
        <v>19</v>
      </c>
      <c r="B592">
        <v>7322344</v>
      </c>
      <c r="C592">
        <v>7321784</v>
      </c>
      <c r="D592">
        <v>7466374</v>
      </c>
      <c r="E592">
        <v>7334270</v>
      </c>
      <c r="F592">
        <v>7439354</v>
      </c>
      <c r="G592">
        <v>7306856</v>
      </c>
      <c r="H592">
        <v>7452364</v>
      </c>
      <c r="I592">
        <v>7050936</v>
      </c>
      <c r="J592">
        <v>7334332</v>
      </c>
      <c r="K592">
        <v>7324420</v>
      </c>
      <c r="L592">
        <v>7335303</v>
      </c>
      <c r="M592">
        <v>8681104</v>
      </c>
    </row>
    <row r="593" spans="1:13" x14ac:dyDescent="0.25">
      <c r="A593">
        <v>20</v>
      </c>
      <c r="B593">
        <v>7322356</v>
      </c>
      <c r="C593">
        <v>7345236</v>
      </c>
      <c r="D593">
        <v>7472098</v>
      </c>
      <c r="E593">
        <v>7444974</v>
      </c>
      <c r="F593">
        <v>7452854</v>
      </c>
      <c r="G593">
        <v>7319780</v>
      </c>
      <c r="H593">
        <v>7457594</v>
      </c>
      <c r="I593">
        <v>7193906</v>
      </c>
      <c r="J593">
        <v>7484636</v>
      </c>
      <c r="K593">
        <v>7453318</v>
      </c>
      <c r="L593">
        <v>7394675</v>
      </c>
      <c r="M593">
        <v>8681104</v>
      </c>
    </row>
    <row r="594" spans="1:13" x14ac:dyDescent="0.25">
      <c r="A594">
        <v>21</v>
      </c>
      <c r="B594">
        <v>7334286</v>
      </c>
      <c r="C594">
        <v>7476322</v>
      </c>
      <c r="D594">
        <v>7480974</v>
      </c>
      <c r="E594">
        <v>7455414</v>
      </c>
      <c r="F594">
        <v>7455994</v>
      </c>
      <c r="G594">
        <v>7325456</v>
      </c>
      <c r="H594">
        <v>7589576</v>
      </c>
      <c r="I594">
        <v>7304610</v>
      </c>
      <c r="J594">
        <v>7588076</v>
      </c>
      <c r="K594">
        <v>7457040</v>
      </c>
      <c r="L594">
        <v>7446774</v>
      </c>
      <c r="M594">
        <v>8681104</v>
      </c>
    </row>
    <row r="595" spans="1:13" x14ac:dyDescent="0.25">
      <c r="A595">
        <v>22</v>
      </c>
      <c r="B595">
        <v>7584422</v>
      </c>
      <c r="C595">
        <v>7587482</v>
      </c>
      <c r="D595">
        <v>7598994</v>
      </c>
      <c r="E595">
        <v>7462168</v>
      </c>
      <c r="F595">
        <v>7456002</v>
      </c>
      <c r="G595">
        <v>7328006</v>
      </c>
      <c r="H595">
        <v>7598444</v>
      </c>
      <c r="I595">
        <v>7316152</v>
      </c>
      <c r="J595">
        <v>7594810</v>
      </c>
      <c r="K595">
        <v>7462242</v>
      </c>
      <c r="L595">
        <v>7498872</v>
      </c>
      <c r="M595">
        <v>8681104</v>
      </c>
    </row>
    <row r="596" spans="1:13" x14ac:dyDescent="0.25">
      <c r="A596">
        <v>23</v>
      </c>
      <c r="B596">
        <v>7605234</v>
      </c>
      <c r="C596">
        <v>7589056</v>
      </c>
      <c r="D596">
        <v>7603156</v>
      </c>
      <c r="E596">
        <v>7465890</v>
      </c>
      <c r="F596">
        <v>7457598</v>
      </c>
      <c r="G596">
        <v>7335832</v>
      </c>
      <c r="H596">
        <v>7600536</v>
      </c>
      <c r="I596">
        <v>7317640</v>
      </c>
      <c r="J596">
        <v>7597404</v>
      </c>
      <c r="K596">
        <v>7480014</v>
      </c>
      <c r="L596">
        <v>7505236</v>
      </c>
      <c r="M596">
        <v>8681104</v>
      </c>
    </row>
    <row r="597" spans="1:13" x14ac:dyDescent="0.25">
      <c r="A597">
        <v>24</v>
      </c>
      <c r="B597">
        <v>7718062</v>
      </c>
      <c r="C597">
        <v>7599998</v>
      </c>
      <c r="D597">
        <v>7605696</v>
      </c>
      <c r="E597">
        <v>7469442</v>
      </c>
      <c r="F597">
        <v>7583366</v>
      </c>
      <c r="G597">
        <v>7451390</v>
      </c>
      <c r="H597">
        <v>7724800</v>
      </c>
      <c r="I597">
        <v>7452396</v>
      </c>
      <c r="J597">
        <v>7605270</v>
      </c>
      <c r="K597">
        <v>7590176</v>
      </c>
      <c r="L597">
        <v>7580059</v>
      </c>
      <c r="M597">
        <v>8681104</v>
      </c>
    </row>
    <row r="598" spans="1:13" x14ac:dyDescent="0.25">
      <c r="A598">
        <v>25</v>
      </c>
      <c r="B598">
        <v>7734118</v>
      </c>
      <c r="C598">
        <v>7600028</v>
      </c>
      <c r="D598">
        <v>7717534</v>
      </c>
      <c r="E598">
        <v>7578690</v>
      </c>
      <c r="F598">
        <v>7592694</v>
      </c>
      <c r="G598">
        <v>7590096</v>
      </c>
      <c r="H598">
        <v>7727464</v>
      </c>
      <c r="I598">
        <v>7453322</v>
      </c>
      <c r="J598">
        <v>7607340</v>
      </c>
      <c r="K598">
        <v>7593232</v>
      </c>
      <c r="L598">
        <v>7619451</v>
      </c>
      <c r="M598">
        <v>8681104</v>
      </c>
    </row>
    <row r="599" spans="1:13" x14ac:dyDescent="0.25">
      <c r="A599">
        <v>26</v>
      </c>
      <c r="B599">
        <v>7739956</v>
      </c>
      <c r="C599">
        <v>7606316</v>
      </c>
      <c r="D599">
        <v>7734144</v>
      </c>
      <c r="E599">
        <v>7588574</v>
      </c>
      <c r="F599">
        <v>7596430</v>
      </c>
      <c r="G599">
        <v>7596380</v>
      </c>
      <c r="H599">
        <v>7849060</v>
      </c>
      <c r="I599">
        <v>7457028</v>
      </c>
      <c r="J599">
        <v>7730006</v>
      </c>
      <c r="K599">
        <v>7605718</v>
      </c>
      <c r="L599">
        <v>7650361</v>
      </c>
      <c r="M599">
        <v>8681104</v>
      </c>
    </row>
    <row r="600" spans="1:13" x14ac:dyDescent="0.25">
      <c r="A600">
        <v>27</v>
      </c>
      <c r="B600">
        <v>7854800</v>
      </c>
      <c r="C600">
        <v>7620888</v>
      </c>
      <c r="D600">
        <v>7841796</v>
      </c>
      <c r="E600">
        <v>7589554</v>
      </c>
      <c r="F600">
        <v>7613020</v>
      </c>
      <c r="G600">
        <v>7602088</v>
      </c>
      <c r="H600">
        <v>7858918</v>
      </c>
      <c r="I600">
        <v>7461676</v>
      </c>
      <c r="J600">
        <v>7732116</v>
      </c>
      <c r="K600">
        <v>7737808</v>
      </c>
      <c r="L600">
        <v>7691266</v>
      </c>
      <c r="M600">
        <v>8681104</v>
      </c>
    </row>
    <row r="601" spans="1:13" x14ac:dyDescent="0.25">
      <c r="A601">
        <v>28</v>
      </c>
      <c r="B601">
        <v>7864702</v>
      </c>
      <c r="C601">
        <v>7739972</v>
      </c>
      <c r="D601">
        <v>7874588</v>
      </c>
      <c r="E601">
        <v>7740898</v>
      </c>
      <c r="F601">
        <v>7613614</v>
      </c>
      <c r="G601">
        <v>7604730</v>
      </c>
      <c r="H601">
        <v>7867782</v>
      </c>
      <c r="I601">
        <v>7592712</v>
      </c>
      <c r="J601">
        <v>7845940</v>
      </c>
      <c r="K601">
        <v>7846486</v>
      </c>
      <c r="L601">
        <v>7759142</v>
      </c>
      <c r="M601">
        <v>8681104</v>
      </c>
    </row>
    <row r="602" spans="1:13" x14ac:dyDescent="0.25">
      <c r="A602">
        <v>29</v>
      </c>
      <c r="B602">
        <v>7865738</v>
      </c>
      <c r="C602">
        <v>7856350</v>
      </c>
      <c r="D602">
        <v>7880850</v>
      </c>
      <c r="E602">
        <v>7855316</v>
      </c>
      <c r="F602">
        <v>7721734</v>
      </c>
      <c r="G602">
        <v>7609934</v>
      </c>
      <c r="H602">
        <v>7994704</v>
      </c>
      <c r="I602">
        <v>7595848</v>
      </c>
      <c r="J602">
        <v>7855340</v>
      </c>
      <c r="K602">
        <v>7865170</v>
      </c>
      <c r="L602">
        <v>7810098</v>
      </c>
      <c r="M602">
        <v>8681104</v>
      </c>
    </row>
    <row r="603" spans="1:13" x14ac:dyDescent="0.25">
      <c r="A603">
        <v>30</v>
      </c>
      <c r="B603">
        <v>7988956</v>
      </c>
      <c r="C603">
        <v>7857904</v>
      </c>
      <c r="D603">
        <v>7880870</v>
      </c>
      <c r="E603">
        <v>7856322</v>
      </c>
      <c r="F603">
        <v>7724382</v>
      </c>
      <c r="G603">
        <v>7610958</v>
      </c>
      <c r="H603">
        <v>8001988</v>
      </c>
      <c r="I603">
        <v>7715980</v>
      </c>
      <c r="J603">
        <v>7871500</v>
      </c>
      <c r="K603">
        <v>7869418</v>
      </c>
      <c r="L603">
        <v>7837827</v>
      </c>
      <c r="M603">
        <v>8681104</v>
      </c>
    </row>
    <row r="604" spans="1:13" x14ac:dyDescent="0.25">
      <c r="A604">
        <v>31</v>
      </c>
      <c r="B604">
        <v>8016594</v>
      </c>
      <c r="C604">
        <v>7869884</v>
      </c>
      <c r="D604">
        <v>8004578</v>
      </c>
      <c r="E604">
        <v>7864710</v>
      </c>
      <c r="F604">
        <v>7748280</v>
      </c>
      <c r="G604">
        <v>7730520</v>
      </c>
      <c r="H604">
        <v>8109552</v>
      </c>
      <c r="I604">
        <v>7732648</v>
      </c>
      <c r="J604">
        <v>7985824</v>
      </c>
      <c r="K604">
        <v>7871966</v>
      </c>
      <c r="L604">
        <v>7893455</v>
      </c>
      <c r="M604">
        <v>8681104</v>
      </c>
    </row>
    <row r="605" spans="1:13" x14ac:dyDescent="0.25">
      <c r="A605">
        <v>32</v>
      </c>
      <c r="B605">
        <v>8024894</v>
      </c>
      <c r="C605">
        <v>7876184</v>
      </c>
      <c r="D605">
        <v>8006696</v>
      </c>
      <c r="E605">
        <v>7987938</v>
      </c>
      <c r="F605">
        <v>7862060</v>
      </c>
      <c r="G605">
        <v>7857396</v>
      </c>
      <c r="H605">
        <v>8131928</v>
      </c>
      <c r="I605">
        <v>7733646</v>
      </c>
      <c r="J605">
        <v>7994646</v>
      </c>
      <c r="K605">
        <v>7988402</v>
      </c>
      <c r="L605">
        <v>7946379</v>
      </c>
      <c r="M605">
        <v>8681104</v>
      </c>
    </row>
    <row r="606" spans="1:13" x14ac:dyDescent="0.25">
      <c r="A606">
        <v>33</v>
      </c>
      <c r="B606">
        <v>8141866</v>
      </c>
      <c r="C606">
        <v>7877164</v>
      </c>
      <c r="D606">
        <v>8008700</v>
      </c>
      <c r="E606">
        <v>7999372</v>
      </c>
      <c r="F606">
        <v>7862116</v>
      </c>
      <c r="G606">
        <v>7866210</v>
      </c>
      <c r="H606">
        <v>8134054</v>
      </c>
      <c r="I606">
        <v>7734154</v>
      </c>
      <c r="J606">
        <v>8008700</v>
      </c>
      <c r="K606">
        <v>8002492</v>
      </c>
      <c r="L606">
        <v>7963482</v>
      </c>
      <c r="M606">
        <v>8681104</v>
      </c>
    </row>
    <row r="607" spans="1:13" x14ac:dyDescent="0.25">
      <c r="A607">
        <v>34</v>
      </c>
      <c r="B607">
        <v>8153280</v>
      </c>
      <c r="C607">
        <v>7888070</v>
      </c>
      <c r="D607">
        <v>8147066</v>
      </c>
      <c r="E607">
        <v>8008182</v>
      </c>
      <c r="F607">
        <v>7874084</v>
      </c>
      <c r="G607">
        <v>7869900</v>
      </c>
      <c r="H607">
        <v>8137150</v>
      </c>
      <c r="I607">
        <v>7738862</v>
      </c>
      <c r="J607">
        <v>8009796</v>
      </c>
      <c r="K607">
        <v>8118430</v>
      </c>
      <c r="L607">
        <v>7994482</v>
      </c>
      <c r="M607">
        <v>8681104</v>
      </c>
    </row>
    <row r="608" spans="1:13" x14ac:dyDescent="0.25">
      <c r="A608">
        <v>35</v>
      </c>
      <c r="B608">
        <v>8264542</v>
      </c>
      <c r="C608">
        <v>7998370</v>
      </c>
      <c r="D608">
        <v>8266140</v>
      </c>
      <c r="E608">
        <v>8133578</v>
      </c>
      <c r="F608">
        <v>7876150</v>
      </c>
      <c r="G608">
        <v>7873058</v>
      </c>
      <c r="H608">
        <v>8256216</v>
      </c>
      <c r="I608">
        <v>7856962</v>
      </c>
      <c r="J608">
        <v>8137746</v>
      </c>
      <c r="K608">
        <v>8149622</v>
      </c>
      <c r="L608">
        <v>8081238</v>
      </c>
      <c r="M608">
        <v>8681104</v>
      </c>
    </row>
    <row r="609" spans="1:13" x14ac:dyDescent="0.25">
      <c r="A609">
        <v>36</v>
      </c>
      <c r="B609">
        <v>8272342</v>
      </c>
      <c r="C609">
        <v>7998866</v>
      </c>
      <c r="D609">
        <v>8281744</v>
      </c>
      <c r="E609">
        <v>8138764</v>
      </c>
      <c r="F609">
        <v>7879268</v>
      </c>
      <c r="G609">
        <v>8010876</v>
      </c>
      <c r="H609">
        <v>8264622</v>
      </c>
      <c r="I609">
        <v>7857364</v>
      </c>
      <c r="J609">
        <v>8139750</v>
      </c>
      <c r="K609">
        <v>8150140</v>
      </c>
      <c r="L609">
        <v>8099373</v>
      </c>
      <c r="M609">
        <v>8681104</v>
      </c>
    </row>
    <row r="610" spans="1:13" x14ac:dyDescent="0.25">
      <c r="A610">
        <v>37</v>
      </c>
      <c r="B610">
        <v>8273406</v>
      </c>
      <c r="C610">
        <v>7999372</v>
      </c>
      <c r="D610">
        <v>8285386</v>
      </c>
      <c r="E610">
        <v>8144434</v>
      </c>
      <c r="F610">
        <v>7992052</v>
      </c>
      <c r="G610">
        <v>8012400</v>
      </c>
      <c r="H610">
        <v>8283342</v>
      </c>
      <c r="I610">
        <v>7881334</v>
      </c>
      <c r="J610">
        <v>8139830</v>
      </c>
      <c r="K610">
        <v>8152776</v>
      </c>
      <c r="L610">
        <v>8116433</v>
      </c>
      <c r="M610">
        <v>8681104</v>
      </c>
    </row>
    <row r="611" spans="1:13" x14ac:dyDescent="0.25">
      <c r="A611">
        <v>38</v>
      </c>
      <c r="B611">
        <v>8277606</v>
      </c>
      <c r="C611">
        <v>8002072</v>
      </c>
      <c r="D611">
        <v>8285404</v>
      </c>
      <c r="E611">
        <v>8267698</v>
      </c>
      <c r="F611">
        <v>7998348</v>
      </c>
      <c r="G611">
        <v>8120504</v>
      </c>
      <c r="H611">
        <v>8396674</v>
      </c>
      <c r="I611">
        <v>7990462</v>
      </c>
      <c r="J611">
        <v>8148570</v>
      </c>
      <c r="K611">
        <v>8266138</v>
      </c>
      <c r="L611">
        <v>8175347</v>
      </c>
      <c r="M611">
        <v>8681104</v>
      </c>
    </row>
    <row r="612" spans="1:13" x14ac:dyDescent="0.25">
      <c r="A612">
        <v>39</v>
      </c>
      <c r="B612">
        <v>8278054</v>
      </c>
      <c r="C612">
        <v>8004582</v>
      </c>
      <c r="D612">
        <v>8398732</v>
      </c>
      <c r="E612">
        <v>8269234</v>
      </c>
      <c r="F612">
        <v>8012916</v>
      </c>
      <c r="G612">
        <v>8138306</v>
      </c>
      <c r="H612">
        <v>8406532</v>
      </c>
      <c r="I612">
        <v>8013960</v>
      </c>
      <c r="J612">
        <v>8272320</v>
      </c>
      <c r="K612">
        <v>8267702</v>
      </c>
      <c r="L612">
        <v>8206233</v>
      </c>
      <c r="M612">
        <v>8681104</v>
      </c>
    </row>
    <row r="613" spans="1:13" x14ac:dyDescent="0.25">
      <c r="A613">
        <v>40</v>
      </c>
      <c r="B613">
        <v>8282812</v>
      </c>
      <c r="C613">
        <v>8119506</v>
      </c>
      <c r="D613">
        <v>8408632</v>
      </c>
      <c r="E613">
        <v>8271838</v>
      </c>
      <c r="F613">
        <v>8013966</v>
      </c>
      <c r="G613">
        <v>8139214</v>
      </c>
      <c r="H613">
        <v>8537546</v>
      </c>
      <c r="I613">
        <v>8135038</v>
      </c>
      <c r="J613">
        <v>8272406</v>
      </c>
      <c r="K613">
        <v>8268254</v>
      </c>
      <c r="L613">
        <v>8244921</v>
      </c>
      <c r="M613">
        <v>8681104</v>
      </c>
    </row>
    <row r="614" spans="1:13" x14ac:dyDescent="0.25">
      <c r="A614">
        <v>41</v>
      </c>
      <c r="B614">
        <v>8413814</v>
      </c>
      <c r="C614">
        <v>8140336</v>
      </c>
      <c r="D614">
        <v>8408656</v>
      </c>
      <c r="E614">
        <v>8273384</v>
      </c>
      <c r="F614">
        <v>8260860</v>
      </c>
      <c r="G614">
        <v>8271848</v>
      </c>
      <c r="H614">
        <v>8546896</v>
      </c>
      <c r="I614">
        <v>8280702</v>
      </c>
      <c r="J614">
        <v>8277550</v>
      </c>
      <c r="K614">
        <v>8400770</v>
      </c>
      <c r="L614">
        <v>8327481</v>
      </c>
      <c r="M614">
        <v>8681104</v>
      </c>
    </row>
    <row r="615" spans="1:13" x14ac:dyDescent="0.25">
      <c r="A615">
        <v>42</v>
      </c>
      <c r="B615">
        <v>8548014</v>
      </c>
      <c r="C615">
        <v>8140826</v>
      </c>
      <c r="D615">
        <v>8411744</v>
      </c>
      <c r="E615">
        <v>8274462</v>
      </c>
      <c r="F615">
        <v>8265082</v>
      </c>
      <c r="G615">
        <v>8274916</v>
      </c>
      <c r="H615">
        <v>8546950</v>
      </c>
      <c r="I615">
        <v>8285842</v>
      </c>
      <c r="J615">
        <v>8277562</v>
      </c>
      <c r="K615">
        <v>8403402</v>
      </c>
      <c r="L615">
        <v>8342880</v>
      </c>
      <c r="M615">
        <v>8681104</v>
      </c>
    </row>
    <row r="616" spans="1:13" x14ac:dyDescent="0.25">
      <c r="A616">
        <v>43</v>
      </c>
      <c r="B616">
        <v>8548496</v>
      </c>
      <c r="C616">
        <v>8142372</v>
      </c>
      <c r="D616">
        <v>8417996</v>
      </c>
      <c r="E616">
        <v>8278102</v>
      </c>
      <c r="F616">
        <v>8268708</v>
      </c>
      <c r="G616">
        <v>8281250</v>
      </c>
      <c r="H616">
        <v>8565202</v>
      </c>
      <c r="I616">
        <v>8398700</v>
      </c>
      <c r="J616">
        <v>8279182</v>
      </c>
      <c r="K616">
        <v>8410728</v>
      </c>
      <c r="L616">
        <v>8359073</v>
      </c>
      <c r="M616">
        <v>8681104</v>
      </c>
    </row>
    <row r="617" spans="1:13" x14ac:dyDescent="0.25">
      <c r="A617">
        <v>44</v>
      </c>
      <c r="B617">
        <v>8550552</v>
      </c>
      <c r="C617">
        <v>8145574</v>
      </c>
      <c r="D617">
        <v>8426324</v>
      </c>
      <c r="E617">
        <v>8402868</v>
      </c>
      <c r="F617">
        <v>8274530</v>
      </c>
      <c r="G617">
        <v>8402278</v>
      </c>
      <c r="H617">
        <v>8670686</v>
      </c>
      <c r="I617">
        <v>8400792</v>
      </c>
      <c r="J617">
        <v>8286932</v>
      </c>
      <c r="K617">
        <v>8536494</v>
      </c>
      <c r="L617">
        <v>8409703</v>
      </c>
      <c r="M617">
        <v>8681104</v>
      </c>
    </row>
    <row r="618" spans="1:13" x14ac:dyDescent="0.25">
      <c r="A618">
        <v>45</v>
      </c>
      <c r="B618">
        <v>8671208</v>
      </c>
      <c r="C618">
        <v>8258300</v>
      </c>
      <c r="D618">
        <v>8429456</v>
      </c>
      <c r="E618">
        <v>8403386</v>
      </c>
      <c r="F618">
        <v>8403482</v>
      </c>
      <c r="G618">
        <v>8407016</v>
      </c>
      <c r="H618">
        <v>8677950</v>
      </c>
      <c r="I618">
        <v>8402432</v>
      </c>
      <c r="J618">
        <v>8401336</v>
      </c>
      <c r="K618">
        <v>8541228</v>
      </c>
      <c r="L618">
        <v>8459579</v>
      </c>
      <c r="M618">
        <v>8681104</v>
      </c>
    </row>
    <row r="619" spans="1:13" x14ac:dyDescent="0.25">
      <c r="A619">
        <v>46</v>
      </c>
      <c r="B619">
        <v>8683152</v>
      </c>
      <c r="C619">
        <v>8277650</v>
      </c>
      <c r="D619">
        <v>8521404</v>
      </c>
      <c r="E619">
        <v>8420064</v>
      </c>
      <c r="F619">
        <v>8406066</v>
      </c>
      <c r="G619">
        <v>8543308</v>
      </c>
      <c r="H619">
        <v>8684734</v>
      </c>
      <c r="I619">
        <v>8410702</v>
      </c>
      <c r="J619">
        <v>8402396</v>
      </c>
      <c r="K619">
        <v>8552690</v>
      </c>
      <c r="L619">
        <v>8490216</v>
      </c>
      <c r="M619">
        <v>8681104</v>
      </c>
    </row>
    <row r="620" spans="1:13" x14ac:dyDescent="0.25">
      <c r="A620">
        <v>47</v>
      </c>
      <c r="B620">
        <v>8691490</v>
      </c>
      <c r="C620">
        <v>8278118</v>
      </c>
      <c r="D620">
        <v>8552692</v>
      </c>
      <c r="E620">
        <v>8543312</v>
      </c>
      <c r="F620">
        <v>8430006</v>
      </c>
      <c r="G620">
        <v>8545422</v>
      </c>
      <c r="H620">
        <v>8689948</v>
      </c>
      <c r="I620">
        <v>8424740</v>
      </c>
      <c r="J620">
        <v>8550620</v>
      </c>
      <c r="K620">
        <v>8669654</v>
      </c>
      <c r="L620">
        <v>8537600</v>
      </c>
      <c r="M620">
        <v>8681104</v>
      </c>
    </row>
    <row r="621" spans="1:13" x14ac:dyDescent="0.25">
      <c r="A621">
        <v>48</v>
      </c>
      <c r="B621">
        <v>8809560</v>
      </c>
      <c r="C621">
        <v>8285372</v>
      </c>
      <c r="D621">
        <v>8660806</v>
      </c>
      <c r="E621">
        <v>8544308</v>
      </c>
      <c r="F621">
        <v>8539092</v>
      </c>
      <c r="G621">
        <v>8547452</v>
      </c>
      <c r="H621">
        <v>8706654</v>
      </c>
      <c r="I621">
        <v>8426834</v>
      </c>
      <c r="J621">
        <v>8551638</v>
      </c>
      <c r="K621">
        <v>8670688</v>
      </c>
      <c r="L621">
        <v>8574240</v>
      </c>
      <c r="M621">
        <v>8681104</v>
      </c>
    </row>
    <row r="622" spans="1:13" x14ac:dyDescent="0.25">
      <c r="A622">
        <v>49</v>
      </c>
      <c r="B622">
        <v>8814242</v>
      </c>
      <c r="C622">
        <v>8393018</v>
      </c>
      <c r="D622">
        <v>8678560</v>
      </c>
      <c r="E622">
        <v>8564142</v>
      </c>
      <c r="F622">
        <v>8544884</v>
      </c>
      <c r="G622">
        <v>8547462</v>
      </c>
      <c r="H622">
        <v>8805838</v>
      </c>
      <c r="I622">
        <v>8541712</v>
      </c>
      <c r="J622">
        <v>8559474</v>
      </c>
      <c r="K622">
        <v>8674328</v>
      </c>
      <c r="L622">
        <v>8612366</v>
      </c>
      <c r="M622">
        <v>8681104</v>
      </c>
    </row>
    <row r="623" spans="1:13" x14ac:dyDescent="0.25">
      <c r="A623">
        <v>50</v>
      </c>
      <c r="B623">
        <v>8947892</v>
      </c>
      <c r="C623">
        <v>8532906</v>
      </c>
      <c r="D623">
        <v>8685258</v>
      </c>
      <c r="E623">
        <v>8658226</v>
      </c>
      <c r="F623">
        <v>8546386</v>
      </c>
      <c r="G623">
        <v>8551622</v>
      </c>
      <c r="H623">
        <v>8805880</v>
      </c>
      <c r="I623">
        <v>8561014</v>
      </c>
      <c r="J623">
        <v>8664418</v>
      </c>
      <c r="K623">
        <v>8685766</v>
      </c>
      <c r="L623">
        <v>8663936</v>
      </c>
      <c r="M623">
        <v>8681104</v>
      </c>
    </row>
    <row r="624" spans="1:13" x14ac:dyDescent="0.25">
      <c r="A624">
        <v>51</v>
      </c>
      <c r="B624">
        <v>8955648</v>
      </c>
      <c r="C624">
        <v>8544944</v>
      </c>
      <c r="D624">
        <v>8690476</v>
      </c>
      <c r="E624">
        <v>8676932</v>
      </c>
      <c r="F624">
        <v>8675356</v>
      </c>
      <c r="G624">
        <v>8562102</v>
      </c>
      <c r="H624">
        <v>8807930</v>
      </c>
      <c r="I624">
        <v>8573464</v>
      </c>
      <c r="J624">
        <v>8805338</v>
      </c>
      <c r="K624">
        <v>8687382</v>
      </c>
      <c r="L624">
        <v>8697957</v>
      </c>
      <c r="M624">
        <v>8681104</v>
      </c>
    </row>
    <row r="625" spans="1:13" x14ac:dyDescent="0.25">
      <c r="A625">
        <v>52</v>
      </c>
      <c r="B625">
        <v>8957738</v>
      </c>
      <c r="C625">
        <v>8545922</v>
      </c>
      <c r="D625">
        <v>8698296</v>
      </c>
      <c r="E625">
        <v>8677434</v>
      </c>
      <c r="F625">
        <v>8687860</v>
      </c>
      <c r="G625">
        <v>8666598</v>
      </c>
      <c r="H625">
        <v>8818918</v>
      </c>
      <c r="I625">
        <v>8678456</v>
      </c>
      <c r="J625">
        <v>8813154</v>
      </c>
      <c r="K625">
        <v>8692528</v>
      </c>
      <c r="L625">
        <v>8723690</v>
      </c>
      <c r="M625">
        <v>8681104</v>
      </c>
    </row>
    <row r="626" spans="1:13" x14ac:dyDescent="0.25">
      <c r="A626">
        <v>53</v>
      </c>
      <c r="B626">
        <v>9067908</v>
      </c>
      <c r="C626">
        <v>8554302</v>
      </c>
      <c r="D626">
        <v>8818428</v>
      </c>
      <c r="E626">
        <v>8684736</v>
      </c>
      <c r="F626">
        <v>8815328</v>
      </c>
      <c r="G626">
        <v>8691026</v>
      </c>
      <c r="H626">
        <v>8823550</v>
      </c>
      <c r="I626">
        <v>8686306</v>
      </c>
      <c r="J626">
        <v>8817824</v>
      </c>
      <c r="K626">
        <v>8809018</v>
      </c>
      <c r="L626">
        <v>8776842</v>
      </c>
      <c r="M626">
        <v>8681104</v>
      </c>
    </row>
    <row r="627" spans="1:13" x14ac:dyDescent="0.25">
      <c r="A627">
        <v>54</v>
      </c>
      <c r="B627">
        <v>9067960</v>
      </c>
      <c r="C627">
        <v>8681604</v>
      </c>
      <c r="D627">
        <v>8828274</v>
      </c>
      <c r="E627">
        <v>8815252</v>
      </c>
      <c r="F627">
        <v>8827746</v>
      </c>
      <c r="G627">
        <v>8696810</v>
      </c>
      <c r="H627">
        <v>8952498</v>
      </c>
      <c r="I627">
        <v>8811672</v>
      </c>
      <c r="J627">
        <v>8949396</v>
      </c>
      <c r="K627">
        <v>8827220</v>
      </c>
      <c r="L627">
        <v>8845843</v>
      </c>
      <c r="M627">
        <v>8681104</v>
      </c>
    </row>
    <row r="628" spans="1:13" x14ac:dyDescent="0.25">
      <c r="A628">
        <v>55</v>
      </c>
      <c r="B628">
        <v>9075208</v>
      </c>
      <c r="C628">
        <v>8684210</v>
      </c>
      <c r="D628">
        <v>8949362</v>
      </c>
      <c r="E628">
        <v>8825182</v>
      </c>
      <c r="F628">
        <v>8926542</v>
      </c>
      <c r="G628">
        <v>8796060</v>
      </c>
      <c r="H628">
        <v>9084096</v>
      </c>
      <c r="I628">
        <v>8812658</v>
      </c>
      <c r="J628">
        <v>8949424</v>
      </c>
      <c r="K628">
        <v>8947808</v>
      </c>
      <c r="L628">
        <v>8905055</v>
      </c>
      <c r="M628">
        <v>8681104</v>
      </c>
    </row>
    <row r="629" spans="1:13" x14ac:dyDescent="0.25">
      <c r="A629">
        <v>56</v>
      </c>
      <c r="B629">
        <v>9081494</v>
      </c>
      <c r="C629">
        <v>8698348</v>
      </c>
      <c r="D629">
        <v>8950956</v>
      </c>
      <c r="E629">
        <v>8967098</v>
      </c>
      <c r="F629">
        <v>8961892</v>
      </c>
      <c r="G629">
        <v>8807454</v>
      </c>
      <c r="H629">
        <v>9105432</v>
      </c>
      <c r="I629">
        <v>8825108</v>
      </c>
      <c r="J629">
        <v>8966570</v>
      </c>
      <c r="K629">
        <v>8949442</v>
      </c>
      <c r="L629">
        <v>8931379</v>
      </c>
      <c r="M629">
        <v>8681104</v>
      </c>
    </row>
    <row r="630" spans="1:13" x14ac:dyDescent="0.25">
      <c r="A630">
        <v>57</v>
      </c>
      <c r="B630">
        <v>9084134</v>
      </c>
      <c r="C630">
        <v>8828814</v>
      </c>
      <c r="D630">
        <v>9090872</v>
      </c>
      <c r="E630">
        <v>9078398</v>
      </c>
      <c r="F630">
        <v>9080386</v>
      </c>
      <c r="G630">
        <v>8817312</v>
      </c>
      <c r="H630">
        <v>9217162</v>
      </c>
      <c r="I630">
        <v>8956768</v>
      </c>
      <c r="J630">
        <v>9081992</v>
      </c>
      <c r="K630">
        <v>8959806</v>
      </c>
      <c r="L630">
        <v>9019564</v>
      </c>
      <c r="M630">
        <v>8681104</v>
      </c>
    </row>
    <row r="631" spans="1:13" x14ac:dyDescent="0.25">
      <c r="A631">
        <v>58</v>
      </c>
      <c r="B631">
        <v>9088732</v>
      </c>
      <c r="C631">
        <v>8946290</v>
      </c>
      <c r="D631">
        <v>9098150</v>
      </c>
      <c r="E631">
        <v>9084072</v>
      </c>
      <c r="F631">
        <v>9085664</v>
      </c>
      <c r="G631">
        <v>8846582</v>
      </c>
      <c r="H631">
        <v>9346724</v>
      </c>
      <c r="I631">
        <v>9083102</v>
      </c>
      <c r="J631">
        <v>9088802</v>
      </c>
      <c r="K631">
        <v>8964002</v>
      </c>
      <c r="L631">
        <v>9063212</v>
      </c>
      <c r="M631">
        <v>8681104</v>
      </c>
    </row>
    <row r="632" spans="1:13" x14ac:dyDescent="0.25">
      <c r="A632">
        <v>59</v>
      </c>
      <c r="B632">
        <v>9226112</v>
      </c>
      <c r="C632">
        <v>8947812</v>
      </c>
      <c r="D632">
        <v>9104396</v>
      </c>
      <c r="E632">
        <v>9093962</v>
      </c>
      <c r="F632">
        <v>9089798</v>
      </c>
      <c r="G632">
        <v>8953074</v>
      </c>
      <c r="H632">
        <v>9351374</v>
      </c>
      <c r="I632">
        <v>9091890</v>
      </c>
      <c r="J632">
        <v>9091378</v>
      </c>
      <c r="K632">
        <v>9077270</v>
      </c>
      <c r="L632">
        <v>9102706</v>
      </c>
      <c r="M632">
        <v>8681104</v>
      </c>
    </row>
    <row r="633" spans="1:13" x14ac:dyDescent="0.25">
      <c r="A633">
        <v>60</v>
      </c>
      <c r="B633">
        <v>9227686</v>
      </c>
      <c r="C633">
        <v>8951506</v>
      </c>
      <c r="D633">
        <v>9113770</v>
      </c>
      <c r="E633">
        <v>9101798</v>
      </c>
      <c r="F633">
        <v>9093494</v>
      </c>
      <c r="G633">
        <v>8964002</v>
      </c>
      <c r="H633">
        <v>9354492</v>
      </c>
      <c r="I633">
        <v>9099686</v>
      </c>
      <c r="J633">
        <v>9091904</v>
      </c>
      <c r="K633">
        <v>9086118</v>
      </c>
      <c r="L633">
        <v>9108445</v>
      </c>
      <c r="M633">
        <v>8681104</v>
      </c>
    </row>
    <row r="634" spans="1:13" x14ac:dyDescent="0.25">
      <c r="A634">
        <v>61</v>
      </c>
      <c r="B634">
        <v>9362328</v>
      </c>
      <c r="C634">
        <v>8955696</v>
      </c>
      <c r="D634">
        <v>9224544</v>
      </c>
      <c r="E634">
        <v>9102308</v>
      </c>
      <c r="F634">
        <v>9094520</v>
      </c>
      <c r="G634">
        <v>8966602</v>
      </c>
      <c r="H634">
        <v>9356590</v>
      </c>
      <c r="I634">
        <v>9214036</v>
      </c>
      <c r="J634">
        <v>9198002</v>
      </c>
      <c r="K634">
        <v>9208894</v>
      </c>
      <c r="L634">
        <v>9168352</v>
      </c>
      <c r="M634">
        <v>8681104</v>
      </c>
    </row>
    <row r="635" spans="1:13" x14ac:dyDescent="0.25">
      <c r="A635">
        <v>62</v>
      </c>
      <c r="B635">
        <v>9369662</v>
      </c>
      <c r="C635">
        <v>8959290</v>
      </c>
      <c r="D635">
        <v>9232880</v>
      </c>
      <c r="E635">
        <v>9237014</v>
      </c>
      <c r="F635">
        <v>9106494</v>
      </c>
      <c r="G635">
        <v>9060680</v>
      </c>
      <c r="H635">
        <v>9372706</v>
      </c>
      <c r="I635">
        <v>9214048</v>
      </c>
      <c r="J635">
        <v>9209936</v>
      </c>
      <c r="K635">
        <v>9210414</v>
      </c>
      <c r="L635">
        <v>9197312</v>
      </c>
      <c r="M635">
        <v>8681104</v>
      </c>
    </row>
    <row r="636" spans="1:13" x14ac:dyDescent="0.25">
      <c r="A636">
        <v>63</v>
      </c>
      <c r="B636">
        <v>9370158</v>
      </c>
      <c r="C636">
        <v>9096080</v>
      </c>
      <c r="D636">
        <v>9241162</v>
      </c>
      <c r="E636">
        <v>9246388</v>
      </c>
      <c r="F636">
        <v>9201576</v>
      </c>
      <c r="G636">
        <v>9210376</v>
      </c>
      <c r="H636">
        <v>9482384</v>
      </c>
      <c r="I636">
        <v>9358620</v>
      </c>
      <c r="J636">
        <v>9209952</v>
      </c>
      <c r="K636">
        <v>9212554</v>
      </c>
      <c r="L636">
        <v>9262925</v>
      </c>
      <c r="M636">
        <v>8681104</v>
      </c>
    </row>
    <row r="637" spans="1:13" x14ac:dyDescent="0.25">
      <c r="A637">
        <v>64</v>
      </c>
      <c r="B637">
        <v>9478256</v>
      </c>
      <c r="C637">
        <v>9204672</v>
      </c>
      <c r="D637">
        <v>9344170</v>
      </c>
      <c r="E637">
        <v>9481862</v>
      </c>
      <c r="F637">
        <v>9208914</v>
      </c>
      <c r="G637">
        <v>9210450</v>
      </c>
      <c r="H637">
        <v>9488680</v>
      </c>
      <c r="I637">
        <v>9362828</v>
      </c>
      <c r="J637">
        <v>9218250</v>
      </c>
      <c r="K637">
        <v>9221880</v>
      </c>
      <c r="L637">
        <v>9321996</v>
      </c>
      <c r="M637">
        <v>8681104</v>
      </c>
    </row>
    <row r="638" spans="1:13" x14ac:dyDescent="0.25">
      <c r="A638">
        <v>65</v>
      </c>
      <c r="B638">
        <v>9484484</v>
      </c>
      <c r="C638">
        <v>9220908</v>
      </c>
      <c r="D638">
        <v>9355574</v>
      </c>
      <c r="E638">
        <v>9488656</v>
      </c>
      <c r="F638">
        <v>9350866</v>
      </c>
      <c r="G638">
        <v>9348756</v>
      </c>
      <c r="H638">
        <v>9489738</v>
      </c>
      <c r="I638">
        <v>9492322</v>
      </c>
      <c r="J638">
        <v>9220890</v>
      </c>
      <c r="K638">
        <v>9227594</v>
      </c>
      <c r="L638">
        <v>9367978</v>
      </c>
      <c r="M638">
        <v>8681104</v>
      </c>
    </row>
    <row r="639" spans="1:13" x14ac:dyDescent="0.25">
      <c r="A639">
        <v>66</v>
      </c>
      <c r="B639">
        <v>9496414</v>
      </c>
      <c r="C639">
        <v>9224462</v>
      </c>
      <c r="D639">
        <v>9365368</v>
      </c>
      <c r="E639">
        <v>9499584</v>
      </c>
      <c r="F639">
        <v>9362350</v>
      </c>
      <c r="G639">
        <v>9354984</v>
      </c>
      <c r="H639">
        <v>9490248</v>
      </c>
      <c r="I639">
        <v>9503742</v>
      </c>
      <c r="J639">
        <v>9220890</v>
      </c>
      <c r="K639">
        <v>9229744</v>
      </c>
      <c r="L639">
        <v>9374778</v>
      </c>
      <c r="M639">
        <v>8681104</v>
      </c>
    </row>
    <row r="640" spans="1:13" x14ac:dyDescent="0.25">
      <c r="A640">
        <v>67</v>
      </c>
      <c r="B640">
        <v>9515252</v>
      </c>
      <c r="C640">
        <v>9225050</v>
      </c>
      <c r="D640">
        <v>9368024</v>
      </c>
      <c r="E640">
        <v>9623290</v>
      </c>
      <c r="F640">
        <v>9363940</v>
      </c>
      <c r="G640">
        <v>9363844</v>
      </c>
      <c r="H640">
        <v>9618656</v>
      </c>
      <c r="I640">
        <v>9616056</v>
      </c>
      <c r="J640">
        <v>9383172</v>
      </c>
      <c r="K640">
        <v>9235908</v>
      </c>
      <c r="L640">
        <v>9431319</v>
      </c>
      <c r="M640">
        <v>8681104</v>
      </c>
    </row>
    <row r="641" spans="1:13" x14ac:dyDescent="0.25">
      <c r="A641">
        <v>68</v>
      </c>
      <c r="B641">
        <v>9518880</v>
      </c>
      <c r="C641">
        <v>9226140</v>
      </c>
      <c r="D641">
        <v>9376890</v>
      </c>
      <c r="E641">
        <v>9627068</v>
      </c>
      <c r="F641">
        <v>9387840</v>
      </c>
      <c r="G641">
        <v>9477202</v>
      </c>
      <c r="H641">
        <v>9642586</v>
      </c>
      <c r="I641">
        <v>9622794</v>
      </c>
      <c r="J641">
        <v>9481898</v>
      </c>
      <c r="K641">
        <v>9334284</v>
      </c>
      <c r="L641">
        <v>9469558</v>
      </c>
      <c r="M641">
        <v>8681104</v>
      </c>
    </row>
    <row r="642" spans="1:13" x14ac:dyDescent="0.25">
      <c r="A642">
        <v>69</v>
      </c>
      <c r="B642">
        <v>9620688</v>
      </c>
      <c r="C642">
        <v>9227070</v>
      </c>
      <c r="D642">
        <v>9478754</v>
      </c>
      <c r="E642">
        <v>9774158</v>
      </c>
      <c r="F642">
        <v>9493358</v>
      </c>
      <c r="G642">
        <v>9497520</v>
      </c>
      <c r="H642">
        <v>9643644</v>
      </c>
      <c r="I642">
        <v>9630674</v>
      </c>
      <c r="J642">
        <v>9501664</v>
      </c>
      <c r="K642">
        <v>9348208</v>
      </c>
      <c r="L642">
        <v>9521573</v>
      </c>
      <c r="M642">
        <v>8681104</v>
      </c>
    </row>
    <row r="643" spans="1:13" x14ac:dyDescent="0.25">
      <c r="A643">
        <v>70</v>
      </c>
      <c r="B643">
        <v>9621280</v>
      </c>
      <c r="C643">
        <v>9249492</v>
      </c>
      <c r="D643">
        <v>9483912</v>
      </c>
      <c r="E643">
        <v>9894776</v>
      </c>
      <c r="F643">
        <v>9499544</v>
      </c>
      <c r="G643">
        <v>9610346</v>
      </c>
      <c r="H643">
        <v>9763186</v>
      </c>
      <c r="I643">
        <v>9754840</v>
      </c>
      <c r="J643">
        <v>9502136</v>
      </c>
      <c r="K643">
        <v>9373744</v>
      </c>
      <c r="L643">
        <v>9575325</v>
      </c>
      <c r="M643">
        <v>8681104</v>
      </c>
    </row>
    <row r="644" spans="1:13" x14ac:dyDescent="0.25">
      <c r="A644">
        <v>71</v>
      </c>
      <c r="B644">
        <v>9750690</v>
      </c>
      <c r="C644">
        <v>9370126</v>
      </c>
      <c r="D644">
        <v>9485520</v>
      </c>
      <c r="E644">
        <v>9901522</v>
      </c>
      <c r="F644">
        <v>9500028</v>
      </c>
      <c r="G644">
        <v>9614996</v>
      </c>
      <c r="H644">
        <v>9773112</v>
      </c>
      <c r="I644">
        <v>9755968</v>
      </c>
      <c r="J644">
        <v>9507434</v>
      </c>
      <c r="K644">
        <v>9479816</v>
      </c>
      <c r="L644">
        <v>9613921</v>
      </c>
      <c r="M644">
        <v>8681104</v>
      </c>
    </row>
    <row r="645" spans="1:13" x14ac:dyDescent="0.25">
      <c r="A645">
        <v>72</v>
      </c>
      <c r="B645">
        <v>9762150</v>
      </c>
      <c r="C645">
        <v>9496908</v>
      </c>
      <c r="D645">
        <v>9487606</v>
      </c>
      <c r="E645">
        <v>9903738</v>
      </c>
      <c r="F645">
        <v>9501636</v>
      </c>
      <c r="G645">
        <v>9625954</v>
      </c>
      <c r="H645">
        <v>9775186</v>
      </c>
      <c r="I645">
        <v>9763726</v>
      </c>
      <c r="J645">
        <v>9518332</v>
      </c>
      <c r="K645">
        <v>9491878</v>
      </c>
      <c r="L645">
        <v>9632711</v>
      </c>
      <c r="M645">
        <v>8681104</v>
      </c>
    </row>
    <row r="646" spans="1:13" x14ac:dyDescent="0.25">
      <c r="A646">
        <v>73</v>
      </c>
      <c r="B646">
        <v>9765288</v>
      </c>
      <c r="C646">
        <v>9500638</v>
      </c>
      <c r="D646">
        <v>9507358</v>
      </c>
      <c r="E646">
        <v>9910398</v>
      </c>
      <c r="F646">
        <v>9626438</v>
      </c>
      <c r="G646">
        <v>9767900</v>
      </c>
      <c r="H646">
        <v>9887504</v>
      </c>
      <c r="I646">
        <v>9769988</v>
      </c>
      <c r="J646">
        <v>9750700</v>
      </c>
      <c r="K646">
        <v>9493854</v>
      </c>
      <c r="L646">
        <v>9698006</v>
      </c>
      <c r="M646">
        <v>8681104</v>
      </c>
    </row>
    <row r="647" spans="1:13" x14ac:dyDescent="0.25">
      <c r="A647">
        <v>74</v>
      </c>
      <c r="B647">
        <v>9772534</v>
      </c>
      <c r="C647">
        <v>9500700</v>
      </c>
      <c r="D647">
        <v>9517342</v>
      </c>
      <c r="E647">
        <v>9915580</v>
      </c>
      <c r="F647">
        <v>9633734</v>
      </c>
      <c r="G647">
        <v>9773102</v>
      </c>
      <c r="H647">
        <v>9894796</v>
      </c>
      <c r="I647">
        <v>9774696</v>
      </c>
      <c r="J647">
        <v>9762198</v>
      </c>
      <c r="K647">
        <v>9619164</v>
      </c>
      <c r="L647">
        <v>9716384</v>
      </c>
      <c r="M647">
        <v>8681104</v>
      </c>
    </row>
    <row r="648" spans="1:13" x14ac:dyDescent="0.25">
      <c r="A648">
        <v>75</v>
      </c>
      <c r="B648">
        <v>9784066</v>
      </c>
      <c r="C648">
        <v>9502702</v>
      </c>
      <c r="D648">
        <v>9764770</v>
      </c>
      <c r="E648">
        <v>10043996</v>
      </c>
      <c r="F648">
        <v>9633812</v>
      </c>
      <c r="G648">
        <v>9779906</v>
      </c>
      <c r="H648">
        <v>9900996</v>
      </c>
      <c r="I648">
        <v>9796062</v>
      </c>
      <c r="J648">
        <v>9763200</v>
      </c>
      <c r="K648">
        <v>9620210</v>
      </c>
      <c r="L648">
        <v>9758972</v>
      </c>
      <c r="M648">
        <v>8681104</v>
      </c>
    </row>
    <row r="649" spans="1:13" x14ac:dyDescent="0.25">
      <c r="A649">
        <v>76</v>
      </c>
      <c r="B649">
        <v>9901012</v>
      </c>
      <c r="C649">
        <v>9503216</v>
      </c>
      <c r="D649">
        <v>9890608</v>
      </c>
      <c r="E649">
        <v>10052912</v>
      </c>
      <c r="F649">
        <v>9641010</v>
      </c>
      <c r="G649">
        <v>9881774</v>
      </c>
      <c r="H649">
        <v>10058126</v>
      </c>
      <c r="I649">
        <v>9880206</v>
      </c>
      <c r="J649">
        <v>9767392</v>
      </c>
      <c r="K649">
        <v>9634238</v>
      </c>
      <c r="L649">
        <v>9821049</v>
      </c>
      <c r="M649">
        <v>8681104</v>
      </c>
    </row>
    <row r="650" spans="1:13" x14ac:dyDescent="0.25">
      <c r="A650">
        <v>77</v>
      </c>
      <c r="B650">
        <v>9908816</v>
      </c>
      <c r="C650">
        <v>9626984</v>
      </c>
      <c r="D650">
        <v>9917678</v>
      </c>
      <c r="E650">
        <v>10056540</v>
      </c>
      <c r="F650">
        <v>9643644</v>
      </c>
      <c r="G650">
        <v>9887462</v>
      </c>
      <c r="H650">
        <v>10180242</v>
      </c>
      <c r="I650">
        <v>10031562</v>
      </c>
      <c r="J650">
        <v>9890600</v>
      </c>
      <c r="K650">
        <v>9755908</v>
      </c>
      <c r="L650">
        <v>9889943</v>
      </c>
      <c r="M650">
        <v>8681104</v>
      </c>
    </row>
    <row r="651" spans="1:13" x14ac:dyDescent="0.25">
      <c r="A651">
        <v>78</v>
      </c>
      <c r="B651">
        <v>9922388</v>
      </c>
      <c r="C651">
        <v>9628024</v>
      </c>
      <c r="D651">
        <v>10035770</v>
      </c>
      <c r="E651">
        <v>10158926</v>
      </c>
      <c r="F651">
        <v>9646792</v>
      </c>
      <c r="G651">
        <v>9892700</v>
      </c>
      <c r="H651">
        <v>10305570</v>
      </c>
      <c r="I651">
        <v>10035648</v>
      </c>
      <c r="J651">
        <v>9898346</v>
      </c>
      <c r="K651">
        <v>9781952</v>
      </c>
      <c r="L651">
        <v>9930611</v>
      </c>
      <c r="M651">
        <v>8681104</v>
      </c>
    </row>
    <row r="652" spans="1:13" x14ac:dyDescent="0.25">
      <c r="A652">
        <v>79</v>
      </c>
      <c r="B652">
        <v>10162050</v>
      </c>
      <c r="C652">
        <v>9630144</v>
      </c>
      <c r="D652">
        <v>10155270</v>
      </c>
      <c r="E652">
        <v>10159382</v>
      </c>
      <c r="F652">
        <v>9754916</v>
      </c>
      <c r="G652">
        <v>9893194</v>
      </c>
      <c r="H652">
        <v>10307110</v>
      </c>
      <c r="I652">
        <v>10039820</v>
      </c>
      <c r="J652">
        <v>9906208</v>
      </c>
      <c r="K652">
        <v>9895278</v>
      </c>
      <c r="L652">
        <v>9990337</v>
      </c>
      <c r="M652">
        <v>8681104</v>
      </c>
    </row>
    <row r="653" spans="1:13" x14ac:dyDescent="0.25">
      <c r="A653">
        <v>80</v>
      </c>
      <c r="B653">
        <v>10163580</v>
      </c>
      <c r="C653">
        <v>9635824</v>
      </c>
      <c r="D653">
        <v>10177672</v>
      </c>
      <c r="E653">
        <v>10429822</v>
      </c>
      <c r="F653">
        <v>9766366</v>
      </c>
      <c r="G653">
        <v>9902572</v>
      </c>
      <c r="H653">
        <v>10456892</v>
      </c>
      <c r="I653">
        <v>10166248</v>
      </c>
      <c r="J653">
        <v>10036180</v>
      </c>
      <c r="K653">
        <v>9907222</v>
      </c>
      <c r="L653">
        <v>10064237</v>
      </c>
      <c r="M653">
        <v>8681104</v>
      </c>
    </row>
    <row r="654" spans="1:13" x14ac:dyDescent="0.25">
      <c r="A654">
        <v>81</v>
      </c>
      <c r="B654">
        <v>10178186</v>
      </c>
      <c r="C654">
        <v>9636896</v>
      </c>
      <c r="D654">
        <v>10421482</v>
      </c>
      <c r="E654">
        <v>10442342</v>
      </c>
      <c r="F654">
        <v>9768472</v>
      </c>
      <c r="G654">
        <v>9908362</v>
      </c>
      <c r="H654">
        <v>10570258</v>
      </c>
      <c r="I654">
        <v>10187610</v>
      </c>
      <c r="J654">
        <v>10051808</v>
      </c>
      <c r="K654">
        <v>9907770</v>
      </c>
      <c r="L654">
        <v>10107318</v>
      </c>
      <c r="M654">
        <v>8681104</v>
      </c>
    </row>
    <row r="655" spans="1:13" x14ac:dyDescent="0.25">
      <c r="A655">
        <v>82</v>
      </c>
      <c r="B655">
        <v>10286836</v>
      </c>
      <c r="C655">
        <v>9764846</v>
      </c>
      <c r="D655">
        <v>10467354</v>
      </c>
      <c r="E655">
        <v>10442354</v>
      </c>
      <c r="F655">
        <v>9881796</v>
      </c>
      <c r="G655">
        <v>10033068</v>
      </c>
      <c r="H655">
        <v>10573906</v>
      </c>
      <c r="I655">
        <v>10295156</v>
      </c>
      <c r="J655">
        <v>10163080</v>
      </c>
      <c r="K655">
        <v>10023726</v>
      </c>
      <c r="L655">
        <v>10193212</v>
      </c>
      <c r="M655">
        <v>8681104</v>
      </c>
    </row>
    <row r="656" spans="1:13" x14ac:dyDescent="0.25">
      <c r="A656">
        <v>83</v>
      </c>
      <c r="B656">
        <v>10307676</v>
      </c>
      <c r="C656">
        <v>9778792</v>
      </c>
      <c r="D656">
        <v>10567136</v>
      </c>
      <c r="E656">
        <v>10573324</v>
      </c>
      <c r="F656">
        <v>9896306</v>
      </c>
      <c r="G656">
        <v>10044060</v>
      </c>
      <c r="H656">
        <v>10580144</v>
      </c>
      <c r="I656">
        <v>10316006</v>
      </c>
      <c r="J656">
        <v>10163612</v>
      </c>
      <c r="K656">
        <v>10025360</v>
      </c>
      <c r="L656">
        <v>10225241</v>
      </c>
      <c r="M656">
        <v>8681104</v>
      </c>
    </row>
    <row r="657" spans="1:13" x14ac:dyDescent="0.25">
      <c r="A657">
        <v>84</v>
      </c>
      <c r="B657">
        <v>10315984</v>
      </c>
      <c r="C657">
        <v>9921322</v>
      </c>
      <c r="D657">
        <v>10590070</v>
      </c>
      <c r="E657">
        <v>10584302</v>
      </c>
      <c r="F657">
        <v>9908248</v>
      </c>
      <c r="G657">
        <v>10177132</v>
      </c>
      <c r="H657">
        <v>10700242</v>
      </c>
      <c r="I657">
        <v>10330618</v>
      </c>
      <c r="J657">
        <v>10172494</v>
      </c>
      <c r="K657">
        <v>10159914</v>
      </c>
      <c r="L657">
        <v>10286032</v>
      </c>
      <c r="M657">
        <v>8681104</v>
      </c>
    </row>
    <row r="658" spans="1:13" x14ac:dyDescent="0.25">
      <c r="A658">
        <v>85</v>
      </c>
      <c r="B658">
        <v>10336824</v>
      </c>
      <c r="C658">
        <v>10032620</v>
      </c>
      <c r="D658">
        <v>10591116</v>
      </c>
      <c r="E658">
        <v>10709654</v>
      </c>
      <c r="F658">
        <v>10031540</v>
      </c>
      <c r="G658">
        <v>10291606</v>
      </c>
      <c r="H658">
        <v>10717436</v>
      </c>
      <c r="I658">
        <v>10436088</v>
      </c>
      <c r="J658">
        <v>10174564</v>
      </c>
      <c r="K658">
        <v>10174036</v>
      </c>
      <c r="L658">
        <v>10349548</v>
      </c>
      <c r="M658">
        <v>8681104</v>
      </c>
    </row>
    <row r="659" spans="1:13" x14ac:dyDescent="0.25">
      <c r="A659">
        <v>86</v>
      </c>
      <c r="B659">
        <v>10421468</v>
      </c>
      <c r="C659">
        <v>10036738</v>
      </c>
      <c r="D659">
        <v>10702338</v>
      </c>
      <c r="E659">
        <v>10724692</v>
      </c>
      <c r="F659">
        <v>10036688</v>
      </c>
      <c r="G659">
        <v>10306104</v>
      </c>
      <c r="H659">
        <v>10855270</v>
      </c>
      <c r="I659">
        <v>10443916</v>
      </c>
      <c r="J659">
        <v>10292092</v>
      </c>
      <c r="K659">
        <v>10178732</v>
      </c>
      <c r="L659">
        <v>10399803</v>
      </c>
      <c r="M659">
        <v>8681104</v>
      </c>
    </row>
    <row r="660" spans="1:13" x14ac:dyDescent="0.25">
      <c r="A660">
        <v>87</v>
      </c>
      <c r="B660">
        <v>10433954</v>
      </c>
      <c r="C660">
        <v>10169860</v>
      </c>
      <c r="D660">
        <v>10859382</v>
      </c>
      <c r="E660">
        <v>10851028</v>
      </c>
      <c r="F660">
        <v>10172452</v>
      </c>
      <c r="G660">
        <v>10312360</v>
      </c>
      <c r="H660">
        <v>10866190</v>
      </c>
      <c r="I660">
        <v>10603580</v>
      </c>
      <c r="J660">
        <v>10440230</v>
      </c>
      <c r="K660">
        <v>10300352</v>
      </c>
      <c r="L660">
        <v>10500938</v>
      </c>
      <c r="M660">
        <v>8681104</v>
      </c>
    </row>
    <row r="661" spans="1:13" x14ac:dyDescent="0.25">
      <c r="A661">
        <v>88</v>
      </c>
      <c r="B661">
        <v>10438132</v>
      </c>
      <c r="C661">
        <v>10176096</v>
      </c>
      <c r="D661">
        <v>10983132</v>
      </c>
      <c r="E661">
        <v>10858850</v>
      </c>
      <c r="F661">
        <v>10178202</v>
      </c>
      <c r="G661">
        <v>10313404</v>
      </c>
      <c r="H661">
        <v>10871886</v>
      </c>
      <c r="I661">
        <v>10714314</v>
      </c>
      <c r="J661">
        <v>10563570</v>
      </c>
      <c r="K661">
        <v>10324318</v>
      </c>
      <c r="L661">
        <v>10542190</v>
      </c>
      <c r="M661">
        <v>8681104</v>
      </c>
    </row>
    <row r="662" spans="1:13" x14ac:dyDescent="0.25">
      <c r="A662">
        <v>89</v>
      </c>
      <c r="B662">
        <v>10577520</v>
      </c>
      <c r="C662">
        <v>10312874</v>
      </c>
      <c r="D662">
        <v>10995664</v>
      </c>
      <c r="E662">
        <v>10976320</v>
      </c>
      <c r="F662">
        <v>10189614</v>
      </c>
      <c r="G662">
        <v>10441274</v>
      </c>
      <c r="H662">
        <v>10977922</v>
      </c>
      <c r="I662">
        <v>10953470</v>
      </c>
      <c r="J662">
        <v>10854708</v>
      </c>
      <c r="K662">
        <v>10333166</v>
      </c>
      <c r="L662">
        <v>10661253</v>
      </c>
      <c r="M662">
        <v>8681104</v>
      </c>
    </row>
    <row r="663" spans="1:13" x14ac:dyDescent="0.25">
      <c r="A663">
        <v>90</v>
      </c>
      <c r="B663">
        <v>10590044</v>
      </c>
      <c r="C663">
        <v>10429334</v>
      </c>
      <c r="D663">
        <v>11113090</v>
      </c>
      <c r="E663">
        <v>10977914</v>
      </c>
      <c r="F663">
        <v>10284240</v>
      </c>
      <c r="G663">
        <v>10448536</v>
      </c>
      <c r="H663">
        <v>11104778</v>
      </c>
      <c r="I663">
        <v>10985242</v>
      </c>
      <c r="J663">
        <v>10987788</v>
      </c>
      <c r="K663">
        <v>10345192</v>
      </c>
      <c r="L663">
        <v>10726615</v>
      </c>
      <c r="M663">
        <v>8681104</v>
      </c>
    </row>
    <row r="664" spans="1:13" x14ac:dyDescent="0.25">
      <c r="A664">
        <v>91</v>
      </c>
      <c r="B664">
        <v>10723652</v>
      </c>
      <c r="C664">
        <v>10568686</v>
      </c>
      <c r="D664">
        <v>11255616</v>
      </c>
      <c r="E664">
        <v>11526492</v>
      </c>
      <c r="F664">
        <v>10863056</v>
      </c>
      <c r="G664">
        <v>10694514</v>
      </c>
      <c r="H664">
        <v>11118852</v>
      </c>
      <c r="I664">
        <v>11109962</v>
      </c>
      <c r="J664">
        <v>11099130</v>
      </c>
      <c r="K664">
        <v>10464226</v>
      </c>
      <c r="L664">
        <v>10942418</v>
      </c>
      <c r="M664">
        <v>8681104</v>
      </c>
    </row>
    <row r="665" spans="1:13" x14ac:dyDescent="0.25">
      <c r="A665">
        <v>92</v>
      </c>
      <c r="B665">
        <v>10829764</v>
      </c>
      <c r="C665">
        <v>10712252</v>
      </c>
      <c r="D665">
        <v>11271762</v>
      </c>
      <c r="E665">
        <v>11800008</v>
      </c>
      <c r="F665">
        <v>11652926</v>
      </c>
      <c r="G665">
        <v>10710700</v>
      </c>
      <c r="H665">
        <v>11248818</v>
      </c>
      <c r="I665">
        <v>11249918</v>
      </c>
      <c r="J665">
        <v>11116254</v>
      </c>
      <c r="K665">
        <v>10584822</v>
      </c>
      <c r="L665">
        <v>11117722</v>
      </c>
      <c r="M665">
        <v>8681104</v>
      </c>
    </row>
    <row r="666" spans="1:13" x14ac:dyDescent="0.25">
      <c r="A666">
        <v>93</v>
      </c>
      <c r="B666">
        <v>11121920</v>
      </c>
      <c r="C666">
        <v>11124544</v>
      </c>
      <c r="D666">
        <v>11394972</v>
      </c>
      <c r="E666">
        <v>11936890</v>
      </c>
      <c r="F666">
        <v>11677352</v>
      </c>
      <c r="G666">
        <v>11103706</v>
      </c>
      <c r="H666">
        <v>11260332</v>
      </c>
      <c r="I666">
        <v>11272846</v>
      </c>
      <c r="J666">
        <v>11246700</v>
      </c>
      <c r="K666">
        <v>10596808</v>
      </c>
      <c r="L666">
        <v>11273607</v>
      </c>
      <c r="M666">
        <v>8681104</v>
      </c>
    </row>
    <row r="667" spans="1:13" x14ac:dyDescent="0.25">
      <c r="A667">
        <v>94</v>
      </c>
      <c r="B667">
        <v>11150166</v>
      </c>
      <c r="C667">
        <v>11390848</v>
      </c>
      <c r="D667">
        <v>11672658</v>
      </c>
      <c r="E667">
        <v>12058452</v>
      </c>
      <c r="F667">
        <v>12084546</v>
      </c>
      <c r="G667">
        <v>11532802</v>
      </c>
      <c r="H667">
        <v>11265566</v>
      </c>
      <c r="I667">
        <v>11387762</v>
      </c>
      <c r="J667">
        <v>11394474</v>
      </c>
      <c r="K667">
        <v>10710608</v>
      </c>
      <c r="L667">
        <v>11464788</v>
      </c>
      <c r="M667">
        <v>8681104</v>
      </c>
    </row>
    <row r="668" spans="1:13" x14ac:dyDescent="0.25">
      <c r="A668">
        <v>95</v>
      </c>
      <c r="B668">
        <v>11266544</v>
      </c>
      <c r="C668">
        <v>11791770</v>
      </c>
      <c r="D668">
        <v>11783890</v>
      </c>
      <c r="E668">
        <v>12068418</v>
      </c>
      <c r="F668">
        <v>12322676</v>
      </c>
      <c r="G668">
        <v>11799010</v>
      </c>
      <c r="H668">
        <v>11656598</v>
      </c>
      <c r="I668">
        <v>11515562</v>
      </c>
      <c r="J668">
        <v>11656546</v>
      </c>
      <c r="K668">
        <v>10721592</v>
      </c>
      <c r="L668">
        <v>11658260</v>
      </c>
      <c r="M668">
        <v>8681104</v>
      </c>
    </row>
    <row r="669" spans="1:13" x14ac:dyDescent="0.25">
      <c r="A669">
        <v>96</v>
      </c>
      <c r="B669">
        <v>11276444</v>
      </c>
      <c r="C669">
        <v>11817810</v>
      </c>
      <c r="D669">
        <v>11790196</v>
      </c>
      <c r="E669">
        <v>12357512</v>
      </c>
      <c r="F669">
        <v>12327280</v>
      </c>
      <c r="G669">
        <v>11809954</v>
      </c>
      <c r="H669">
        <v>12201472</v>
      </c>
      <c r="I669">
        <v>11801650</v>
      </c>
      <c r="J669">
        <v>11804768</v>
      </c>
      <c r="K669">
        <v>10972172</v>
      </c>
      <c r="L669">
        <v>11815925</v>
      </c>
      <c r="M669">
        <v>8681104</v>
      </c>
    </row>
    <row r="670" spans="1:13" x14ac:dyDescent="0.25">
      <c r="A670">
        <v>97</v>
      </c>
      <c r="B670">
        <v>11404840</v>
      </c>
      <c r="C670">
        <v>11926382</v>
      </c>
      <c r="D670">
        <v>11930566</v>
      </c>
      <c r="E670">
        <v>12491152</v>
      </c>
      <c r="F670">
        <v>12350748</v>
      </c>
      <c r="G670">
        <v>12201528</v>
      </c>
      <c r="H670">
        <v>12606578</v>
      </c>
      <c r="I670">
        <v>11806292</v>
      </c>
      <c r="J670">
        <v>11812004</v>
      </c>
      <c r="K670">
        <v>11247834</v>
      </c>
      <c r="L670">
        <v>11977792</v>
      </c>
      <c r="M670">
        <v>8681104</v>
      </c>
    </row>
    <row r="671" spans="1:13" x14ac:dyDescent="0.25">
      <c r="A671">
        <v>98</v>
      </c>
      <c r="B671">
        <v>11795836</v>
      </c>
      <c r="C671">
        <v>11938920</v>
      </c>
      <c r="D671">
        <v>12076816</v>
      </c>
      <c r="E671">
        <v>12497944</v>
      </c>
      <c r="F671">
        <v>12753226</v>
      </c>
      <c r="G671">
        <v>12367990</v>
      </c>
      <c r="H671">
        <v>12621644</v>
      </c>
      <c r="I671">
        <v>11930580</v>
      </c>
      <c r="J671">
        <v>11938502</v>
      </c>
      <c r="K671">
        <v>11392896</v>
      </c>
      <c r="L671">
        <v>12131435</v>
      </c>
      <c r="M671">
        <v>8681104</v>
      </c>
    </row>
    <row r="672" spans="1:13" x14ac:dyDescent="0.25">
      <c r="A672">
        <v>99</v>
      </c>
      <c r="B672">
        <v>11929012</v>
      </c>
      <c r="C672">
        <v>12084574</v>
      </c>
      <c r="D672">
        <v>12341350</v>
      </c>
      <c r="E672">
        <v>12750616</v>
      </c>
      <c r="F672">
        <v>13401146</v>
      </c>
      <c r="G672">
        <v>12639398</v>
      </c>
      <c r="H672">
        <v>14098432</v>
      </c>
      <c r="I672">
        <v>11952494</v>
      </c>
      <c r="J672">
        <v>12880604</v>
      </c>
      <c r="K672">
        <v>11521846</v>
      </c>
      <c r="L672">
        <v>12559947</v>
      </c>
      <c r="M672">
        <v>8681104</v>
      </c>
    </row>
    <row r="673" spans="1:13" x14ac:dyDescent="0.25">
      <c r="A673">
        <v>100</v>
      </c>
      <c r="B673">
        <v>13153692</v>
      </c>
      <c r="C673">
        <v>12218746</v>
      </c>
      <c r="D673">
        <v>14491040</v>
      </c>
      <c r="E673">
        <v>13836464</v>
      </c>
      <c r="F673">
        <v>13971070</v>
      </c>
      <c r="G673">
        <v>12762118</v>
      </c>
      <c r="H673">
        <v>14771874</v>
      </c>
      <c r="I673">
        <v>12609190</v>
      </c>
      <c r="J673">
        <v>14386034</v>
      </c>
      <c r="K673">
        <v>11772452</v>
      </c>
      <c r="L673">
        <v>13397268</v>
      </c>
      <c r="M673">
        <v>8681104</v>
      </c>
    </row>
    <row r="674" spans="1:13" x14ac:dyDescent="0.25">
      <c r="A674" t="s">
        <v>6</v>
      </c>
      <c r="B674" t="s">
        <v>7</v>
      </c>
      <c r="C674" t="s">
        <v>8</v>
      </c>
      <c r="D674" t="s">
        <v>9</v>
      </c>
      <c r="E674" t="s">
        <v>10</v>
      </c>
      <c r="F674" t="s">
        <v>11</v>
      </c>
      <c r="G674" t="s">
        <v>12</v>
      </c>
      <c r="H674" t="s">
        <v>13</v>
      </c>
      <c r="I674" t="s">
        <v>14</v>
      </c>
      <c r="J674" t="s">
        <v>15</v>
      </c>
      <c r="K674" t="s">
        <v>16</v>
      </c>
      <c r="L674" t="s">
        <v>17</v>
      </c>
      <c r="M674" t="s">
        <v>0</v>
      </c>
    </row>
    <row r="675" spans="1:13" x14ac:dyDescent="0.25">
      <c r="A675">
        <v>1</v>
      </c>
      <c r="B675">
        <v>8272342</v>
      </c>
      <c r="C675">
        <v>7998370</v>
      </c>
      <c r="D675">
        <v>7446064</v>
      </c>
      <c r="E675">
        <v>8267698</v>
      </c>
      <c r="F675">
        <v>7456002</v>
      </c>
      <c r="G675">
        <v>7866210</v>
      </c>
      <c r="H675">
        <v>8137150</v>
      </c>
      <c r="I675">
        <v>7738862</v>
      </c>
      <c r="J675">
        <v>7594810</v>
      </c>
      <c r="K675">
        <v>7593232</v>
      </c>
      <c r="L675">
        <v>7837074</v>
      </c>
      <c r="M675">
        <v>8681104</v>
      </c>
    </row>
    <row r="676" spans="1:13" x14ac:dyDescent="0.25">
      <c r="A676">
        <v>2</v>
      </c>
      <c r="B676">
        <v>8273406</v>
      </c>
      <c r="C676">
        <v>7999372</v>
      </c>
      <c r="D676">
        <v>8006696</v>
      </c>
      <c r="E676">
        <v>8271838</v>
      </c>
      <c r="F676">
        <v>7721734</v>
      </c>
      <c r="G676">
        <v>7873058</v>
      </c>
      <c r="H676">
        <v>8546896</v>
      </c>
      <c r="I676">
        <v>7990462</v>
      </c>
      <c r="J676">
        <v>8272406</v>
      </c>
      <c r="K676">
        <v>7871966</v>
      </c>
      <c r="L676">
        <v>8082783</v>
      </c>
      <c r="M676">
        <v>8681104</v>
      </c>
    </row>
    <row r="677" spans="1:13" x14ac:dyDescent="0.25">
      <c r="A677">
        <v>3</v>
      </c>
      <c r="B677">
        <v>8671208</v>
      </c>
      <c r="C677">
        <v>8145574</v>
      </c>
      <c r="D677">
        <v>8408656</v>
      </c>
      <c r="E677">
        <v>8403386</v>
      </c>
      <c r="F677">
        <v>8260860</v>
      </c>
      <c r="G677">
        <v>8012400</v>
      </c>
      <c r="H677">
        <v>8565202</v>
      </c>
      <c r="I677">
        <v>8400792</v>
      </c>
      <c r="J677">
        <v>8279182</v>
      </c>
      <c r="K677">
        <v>8400770</v>
      </c>
      <c r="L677">
        <v>8354803</v>
      </c>
      <c r="M677">
        <v>8681104</v>
      </c>
    </row>
    <row r="678" spans="1:13" x14ac:dyDescent="0.25">
      <c r="A678">
        <v>4</v>
      </c>
      <c r="B678">
        <v>8947892</v>
      </c>
      <c r="C678">
        <v>8277650</v>
      </c>
      <c r="D678">
        <v>8685258</v>
      </c>
      <c r="E678">
        <v>8543312</v>
      </c>
      <c r="F678">
        <v>8406066</v>
      </c>
      <c r="G678">
        <v>8138306</v>
      </c>
      <c r="H678">
        <v>8706654</v>
      </c>
      <c r="I678">
        <v>8402432</v>
      </c>
      <c r="J678">
        <v>8817824</v>
      </c>
      <c r="K678">
        <v>8410728</v>
      </c>
      <c r="L678">
        <v>8533612</v>
      </c>
      <c r="M678">
        <v>8681104</v>
      </c>
    </row>
    <row r="679" spans="1:13" x14ac:dyDescent="0.25">
      <c r="A679">
        <v>5</v>
      </c>
      <c r="B679">
        <v>8957738</v>
      </c>
      <c r="C679">
        <v>8544944</v>
      </c>
      <c r="D679">
        <v>8690476</v>
      </c>
      <c r="E679">
        <v>8544308</v>
      </c>
      <c r="F679">
        <v>8675356</v>
      </c>
      <c r="G679">
        <v>8547462</v>
      </c>
      <c r="H679">
        <v>8805838</v>
      </c>
      <c r="I679">
        <v>8410702</v>
      </c>
      <c r="J679">
        <v>8949396</v>
      </c>
      <c r="K679">
        <v>8827220</v>
      </c>
      <c r="L679">
        <v>8695344</v>
      </c>
      <c r="M679">
        <v>8681104</v>
      </c>
    </row>
    <row r="680" spans="1:13" x14ac:dyDescent="0.25">
      <c r="A680">
        <v>6</v>
      </c>
      <c r="B680">
        <v>9067960</v>
      </c>
      <c r="C680">
        <v>8684210</v>
      </c>
      <c r="D680">
        <v>9098150</v>
      </c>
      <c r="E680">
        <v>8658226</v>
      </c>
      <c r="F680">
        <v>8687860</v>
      </c>
      <c r="G680">
        <v>8691026</v>
      </c>
      <c r="H680">
        <v>8818918</v>
      </c>
      <c r="I680">
        <v>8541712</v>
      </c>
      <c r="J680">
        <v>8949424</v>
      </c>
      <c r="K680">
        <v>8947808</v>
      </c>
      <c r="L680">
        <v>8814529</v>
      </c>
      <c r="M680">
        <v>8681104</v>
      </c>
    </row>
    <row r="681" spans="1:13" x14ac:dyDescent="0.25">
      <c r="A681">
        <v>7</v>
      </c>
      <c r="B681">
        <v>9227686</v>
      </c>
      <c r="C681">
        <v>8698348</v>
      </c>
      <c r="D681">
        <v>9113770</v>
      </c>
      <c r="E681">
        <v>9102308</v>
      </c>
      <c r="F681">
        <v>8926542</v>
      </c>
      <c r="G681">
        <v>8846582</v>
      </c>
      <c r="H681">
        <v>9105432</v>
      </c>
      <c r="I681">
        <v>9083102</v>
      </c>
      <c r="J681">
        <v>9081992</v>
      </c>
      <c r="K681">
        <v>8949442</v>
      </c>
      <c r="L681">
        <v>9013520</v>
      </c>
      <c r="M681">
        <v>8681104</v>
      </c>
    </row>
    <row r="682" spans="1:13" x14ac:dyDescent="0.25">
      <c r="A682">
        <v>8</v>
      </c>
      <c r="B682">
        <v>9515252</v>
      </c>
      <c r="C682">
        <v>8955696</v>
      </c>
      <c r="D682">
        <v>9224544</v>
      </c>
      <c r="E682">
        <v>9627068</v>
      </c>
      <c r="F682">
        <v>8961892</v>
      </c>
      <c r="G682">
        <v>8953074</v>
      </c>
      <c r="H682">
        <v>9643644</v>
      </c>
      <c r="I682">
        <v>9492322</v>
      </c>
      <c r="J682">
        <v>9209952</v>
      </c>
      <c r="K682">
        <v>8964002</v>
      </c>
      <c r="L682">
        <v>9254744</v>
      </c>
      <c r="M682">
        <v>8681104</v>
      </c>
    </row>
    <row r="683" spans="1:13" x14ac:dyDescent="0.25">
      <c r="A683">
        <v>9</v>
      </c>
      <c r="B683">
        <v>9620688</v>
      </c>
      <c r="C683">
        <v>9626984</v>
      </c>
      <c r="D683">
        <v>9376890</v>
      </c>
      <c r="E683">
        <v>10158926</v>
      </c>
      <c r="F683">
        <v>9626438</v>
      </c>
      <c r="G683">
        <v>9773102</v>
      </c>
      <c r="H683">
        <v>9900996</v>
      </c>
      <c r="I683">
        <v>9622794</v>
      </c>
      <c r="J683">
        <v>9507434</v>
      </c>
      <c r="K683">
        <v>9221880</v>
      </c>
      <c r="L683">
        <v>9643613</v>
      </c>
      <c r="M683">
        <v>8681104</v>
      </c>
    </row>
    <row r="685" spans="1:13" x14ac:dyDescent="0.25">
      <c r="A685" t="s">
        <v>0</v>
      </c>
      <c r="B685">
        <v>8681104</v>
      </c>
      <c r="C685" t="s">
        <v>1</v>
      </c>
      <c r="D685">
        <v>8681104</v>
      </c>
      <c r="E685" t="s">
        <v>2</v>
      </c>
      <c r="F685">
        <v>1177524479044</v>
      </c>
      <c r="G685" t="s">
        <v>3</v>
      </c>
      <c r="H685">
        <v>7</v>
      </c>
      <c r="I685" t="s">
        <v>4</v>
      </c>
      <c r="J685">
        <v>128</v>
      </c>
    </row>
    <row r="686" spans="1:13" x14ac:dyDescent="0.25">
      <c r="A686" t="s">
        <v>5</v>
      </c>
      <c r="B686">
        <v>1185233446606</v>
      </c>
      <c r="C686">
        <v>1167301243617</v>
      </c>
      <c r="D686">
        <v>1146814949137</v>
      </c>
      <c r="E686">
        <v>1174248510919</v>
      </c>
      <c r="F686">
        <v>1230305631496</v>
      </c>
      <c r="G686">
        <v>1247237276133</v>
      </c>
      <c r="H686">
        <v>1257509867729</v>
      </c>
      <c r="I686">
        <v>1149400072717</v>
      </c>
      <c r="J686">
        <v>1373215494880</v>
      </c>
      <c r="K686">
        <v>1246494401692</v>
      </c>
      <c r="L686">
        <v>1217776089492</v>
      </c>
    </row>
    <row r="687" spans="1:13" x14ac:dyDescent="0.25">
      <c r="A687" t="s">
        <v>6</v>
      </c>
      <c r="B687" t="s">
        <v>7</v>
      </c>
      <c r="C687" t="s">
        <v>8</v>
      </c>
      <c r="D687" t="s">
        <v>9</v>
      </c>
      <c r="E687" t="s">
        <v>10</v>
      </c>
      <c r="F687" t="s">
        <v>11</v>
      </c>
      <c r="G687" t="s">
        <v>12</v>
      </c>
      <c r="H687" t="s">
        <v>13</v>
      </c>
      <c r="I687" t="s">
        <v>14</v>
      </c>
      <c r="J687" t="s">
        <v>15</v>
      </c>
      <c r="K687" t="s">
        <v>16</v>
      </c>
      <c r="L687" t="s">
        <v>17</v>
      </c>
      <c r="M687" t="s">
        <v>0</v>
      </c>
    </row>
    <row r="688" spans="1:13" x14ac:dyDescent="0.25">
      <c r="A688">
        <v>1</v>
      </c>
      <c r="B688">
        <v>6645862</v>
      </c>
      <c r="C688">
        <v>5559012</v>
      </c>
      <c r="D688">
        <v>6232906</v>
      </c>
      <c r="E688">
        <v>6370698</v>
      </c>
      <c r="F688">
        <v>6235056</v>
      </c>
      <c r="G688">
        <v>5699414</v>
      </c>
      <c r="H688">
        <v>6376942</v>
      </c>
      <c r="I688">
        <v>5965672</v>
      </c>
      <c r="J688">
        <v>6366554</v>
      </c>
      <c r="K688">
        <v>5959954</v>
      </c>
      <c r="L688">
        <v>6141207</v>
      </c>
      <c r="M688">
        <v>8681104</v>
      </c>
    </row>
    <row r="689" spans="1:13" x14ac:dyDescent="0.25">
      <c r="A689">
        <v>2</v>
      </c>
      <c r="B689">
        <v>6917266</v>
      </c>
      <c r="C689">
        <v>6240756</v>
      </c>
      <c r="D689">
        <v>6245918</v>
      </c>
      <c r="E689">
        <v>6649454</v>
      </c>
      <c r="F689">
        <v>6497100</v>
      </c>
      <c r="G689">
        <v>5966752</v>
      </c>
      <c r="H689">
        <v>6783654</v>
      </c>
      <c r="I689">
        <v>6655166</v>
      </c>
      <c r="J689">
        <v>6379608</v>
      </c>
      <c r="K689">
        <v>6237110</v>
      </c>
      <c r="L689">
        <v>6457278</v>
      </c>
      <c r="M689">
        <v>8681104</v>
      </c>
    </row>
    <row r="690" spans="1:13" x14ac:dyDescent="0.25">
      <c r="A690">
        <v>3</v>
      </c>
      <c r="B690">
        <v>7185080</v>
      </c>
      <c r="C690">
        <v>6644268</v>
      </c>
      <c r="D690">
        <v>6369164</v>
      </c>
      <c r="E690">
        <v>6784644</v>
      </c>
      <c r="F690">
        <v>6502294</v>
      </c>
      <c r="G690">
        <v>6518382</v>
      </c>
      <c r="H690">
        <v>6912576</v>
      </c>
      <c r="I690">
        <v>6785210</v>
      </c>
      <c r="J690">
        <v>6380068</v>
      </c>
      <c r="K690">
        <v>6244406</v>
      </c>
      <c r="L690">
        <v>6632609</v>
      </c>
      <c r="M690">
        <v>8681104</v>
      </c>
    </row>
    <row r="691" spans="1:13" x14ac:dyDescent="0.25">
      <c r="A691">
        <v>4</v>
      </c>
      <c r="B691">
        <v>7190790</v>
      </c>
      <c r="C691">
        <v>6915682</v>
      </c>
      <c r="D691">
        <v>6639558</v>
      </c>
      <c r="E691">
        <v>6916718</v>
      </c>
      <c r="F691">
        <v>6651572</v>
      </c>
      <c r="G691">
        <v>6644228</v>
      </c>
      <c r="H691">
        <v>7190786</v>
      </c>
      <c r="I691">
        <v>7187156</v>
      </c>
      <c r="J691">
        <v>6647920</v>
      </c>
      <c r="K691">
        <v>6368116</v>
      </c>
      <c r="L691">
        <v>6835252</v>
      </c>
      <c r="M691">
        <v>8681104</v>
      </c>
    </row>
    <row r="692" spans="1:13" x14ac:dyDescent="0.25">
      <c r="A692">
        <v>5</v>
      </c>
      <c r="B692">
        <v>7191300</v>
      </c>
      <c r="C692">
        <v>6916752</v>
      </c>
      <c r="D692">
        <v>6639576</v>
      </c>
      <c r="E692">
        <v>6918802</v>
      </c>
      <c r="F692">
        <v>6788296</v>
      </c>
      <c r="G692">
        <v>6904760</v>
      </c>
      <c r="H692">
        <v>7197018</v>
      </c>
      <c r="I692">
        <v>7192858</v>
      </c>
      <c r="J692">
        <v>6651550</v>
      </c>
      <c r="K692">
        <v>6371776</v>
      </c>
      <c r="L692">
        <v>6877268</v>
      </c>
      <c r="M692">
        <v>8681104</v>
      </c>
    </row>
    <row r="693" spans="1:13" x14ac:dyDescent="0.25">
      <c r="A693">
        <v>6</v>
      </c>
      <c r="B693">
        <v>7322840</v>
      </c>
      <c r="C693">
        <v>6921930</v>
      </c>
      <c r="D693">
        <v>6665616</v>
      </c>
      <c r="E693">
        <v>6920402</v>
      </c>
      <c r="F693">
        <v>7049292</v>
      </c>
      <c r="G693">
        <v>7052978</v>
      </c>
      <c r="H693">
        <v>7333256</v>
      </c>
      <c r="I693">
        <v>7192884</v>
      </c>
      <c r="J693">
        <v>6654176</v>
      </c>
      <c r="K693">
        <v>6391586</v>
      </c>
      <c r="L693">
        <v>6950496</v>
      </c>
      <c r="M693">
        <v>8681104</v>
      </c>
    </row>
    <row r="694" spans="1:13" x14ac:dyDescent="0.25">
      <c r="A694">
        <v>7</v>
      </c>
      <c r="B694">
        <v>7325446</v>
      </c>
      <c r="C694">
        <v>6921940</v>
      </c>
      <c r="D694">
        <v>6779998</v>
      </c>
      <c r="E694">
        <v>7050886</v>
      </c>
      <c r="F694">
        <v>7192850</v>
      </c>
      <c r="G694">
        <v>7316584</v>
      </c>
      <c r="H694">
        <v>7467396</v>
      </c>
      <c r="I694">
        <v>7317638</v>
      </c>
      <c r="J694">
        <v>6793512</v>
      </c>
      <c r="K694">
        <v>6513220</v>
      </c>
      <c r="L694">
        <v>7067947</v>
      </c>
      <c r="M694">
        <v>8681104</v>
      </c>
    </row>
    <row r="695" spans="1:13" x14ac:dyDescent="0.25">
      <c r="A695">
        <v>8</v>
      </c>
      <c r="B695">
        <v>7449736</v>
      </c>
      <c r="C695">
        <v>7042570</v>
      </c>
      <c r="D695">
        <v>7048796</v>
      </c>
      <c r="E695">
        <v>7060286</v>
      </c>
      <c r="F695">
        <v>7317104</v>
      </c>
      <c r="G695">
        <v>7318728</v>
      </c>
      <c r="H695">
        <v>7612026</v>
      </c>
      <c r="I695">
        <v>7318214</v>
      </c>
      <c r="J695">
        <v>6795602</v>
      </c>
      <c r="K695">
        <v>6653094</v>
      </c>
      <c r="L695">
        <v>7161615</v>
      </c>
      <c r="M695">
        <v>8681104</v>
      </c>
    </row>
    <row r="696" spans="1:13" x14ac:dyDescent="0.25">
      <c r="A696">
        <v>9</v>
      </c>
      <c r="B696">
        <v>7454908</v>
      </c>
      <c r="C696">
        <v>7054508</v>
      </c>
      <c r="D696">
        <v>7050882</v>
      </c>
      <c r="E696">
        <v>7168384</v>
      </c>
      <c r="F696">
        <v>7327008</v>
      </c>
      <c r="G696">
        <v>7326502</v>
      </c>
      <c r="H696">
        <v>7720164</v>
      </c>
      <c r="I696">
        <v>7324416</v>
      </c>
      <c r="J696">
        <v>6918808</v>
      </c>
      <c r="K696">
        <v>6782606</v>
      </c>
      <c r="L696">
        <v>7212818</v>
      </c>
      <c r="M696">
        <v>8681104</v>
      </c>
    </row>
    <row r="697" spans="1:13" x14ac:dyDescent="0.25">
      <c r="A697">
        <v>10</v>
      </c>
      <c r="B697">
        <v>7455388</v>
      </c>
      <c r="C697">
        <v>7186098</v>
      </c>
      <c r="D697">
        <v>7053520</v>
      </c>
      <c r="E697">
        <v>7321310</v>
      </c>
      <c r="F697">
        <v>7455412</v>
      </c>
      <c r="G697">
        <v>7453382</v>
      </c>
      <c r="H697">
        <v>7722690</v>
      </c>
      <c r="I697">
        <v>7324420</v>
      </c>
      <c r="J697">
        <v>7042032</v>
      </c>
      <c r="K697">
        <v>6783112</v>
      </c>
      <c r="L697">
        <v>7279736</v>
      </c>
      <c r="M697">
        <v>8681104</v>
      </c>
    </row>
    <row r="698" spans="1:13" x14ac:dyDescent="0.25">
      <c r="A698">
        <v>11</v>
      </c>
      <c r="B698">
        <v>7455468</v>
      </c>
      <c r="C698">
        <v>7186588</v>
      </c>
      <c r="D698">
        <v>7059762</v>
      </c>
      <c r="E698">
        <v>7324936</v>
      </c>
      <c r="F698">
        <v>7456526</v>
      </c>
      <c r="G698">
        <v>7589120</v>
      </c>
      <c r="H698">
        <v>7727910</v>
      </c>
      <c r="I698">
        <v>7324960</v>
      </c>
      <c r="J698">
        <v>7194944</v>
      </c>
      <c r="K698">
        <v>6784126</v>
      </c>
      <c r="L698">
        <v>7310434</v>
      </c>
      <c r="M698">
        <v>8681104</v>
      </c>
    </row>
    <row r="699" spans="1:13" x14ac:dyDescent="0.25">
      <c r="A699">
        <v>12</v>
      </c>
      <c r="B699">
        <v>7455960</v>
      </c>
      <c r="C699">
        <v>7195454</v>
      </c>
      <c r="D699">
        <v>7174672</v>
      </c>
      <c r="E699">
        <v>7343150</v>
      </c>
      <c r="F699">
        <v>7457544</v>
      </c>
      <c r="G699">
        <v>7593758</v>
      </c>
      <c r="H699">
        <v>7727952</v>
      </c>
      <c r="I699">
        <v>7334350</v>
      </c>
      <c r="J699">
        <v>7196016</v>
      </c>
      <c r="K699">
        <v>7049882</v>
      </c>
      <c r="L699">
        <v>7352873</v>
      </c>
      <c r="M699">
        <v>8681104</v>
      </c>
    </row>
    <row r="700" spans="1:13" x14ac:dyDescent="0.25">
      <c r="A700">
        <v>13</v>
      </c>
      <c r="B700">
        <v>7457544</v>
      </c>
      <c r="C700">
        <v>7196006</v>
      </c>
      <c r="D700">
        <v>7183502</v>
      </c>
      <c r="E700">
        <v>7471076</v>
      </c>
      <c r="F700">
        <v>7458058</v>
      </c>
      <c r="G700">
        <v>7594302</v>
      </c>
      <c r="H700">
        <v>7732100</v>
      </c>
      <c r="I700">
        <v>7442474</v>
      </c>
      <c r="J700">
        <v>7318698</v>
      </c>
      <c r="K700">
        <v>7185038</v>
      </c>
      <c r="L700">
        <v>7403879</v>
      </c>
      <c r="M700">
        <v>8681104</v>
      </c>
    </row>
    <row r="701" spans="1:13" x14ac:dyDescent="0.25">
      <c r="A701">
        <v>14</v>
      </c>
      <c r="B701">
        <v>7464304</v>
      </c>
      <c r="C701">
        <v>7455444</v>
      </c>
      <c r="D701">
        <v>7189740</v>
      </c>
      <c r="E701">
        <v>7592722</v>
      </c>
      <c r="F701">
        <v>7471086</v>
      </c>
      <c r="G701">
        <v>7598428</v>
      </c>
      <c r="H701">
        <v>7732608</v>
      </c>
      <c r="I701">
        <v>7460160</v>
      </c>
      <c r="J701">
        <v>7327518</v>
      </c>
      <c r="K701">
        <v>7198590</v>
      </c>
      <c r="L701">
        <v>7449060</v>
      </c>
      <c r="M701">
        <v>8681104</v>
      </c>
    </row>
    <row r="702" spans="1:13" x14ac:dyDescent="0.25">
      <c r="A702">
        <v>15</v>
      </c>
      <c r="B702">
        <v>7464838</v>
      </c>
      <c r="C702">
        <v>7457000</v>
      </c>
      <c r="D702">
        <v>7193936</v>
      </c>
      <c r="E702">
        <v>7600590</v>
      </c>
      <c r="F702">
        <v>7593260</v>
      </c>
      <c r="G702">
        <v>7602640</v>
      </c>
      <c r="H702">
        <v>7734172</v>
      </c>
      <c r="I702">
        <v>7460630</v>
      </c>
      <c r="J702">
        <v>7338456</v>
      </c>
      <c r="K702">
        <v>7202220</v>
      </c>
      <c r="L702">
        <v>7464774</v>
      </c>
      <c r="M702">
        <v>8681104</v>
      </c>
    </row>
    <row r="703" spans="1:13" x14ac:dyDescent="0.25">
      <c r="A703">
        <v>16</v>
      </c>
      <c r="B703">
        <v>7583886</v>
      </c>
      <c r="C703">
        <v>7466382</v>
      </c>
      <c r="D703">
        <v>7194948</v>
      </c>
      <c r="E703">
        <v>7726876</v>
      </c>
      <c r="F703">
        <v>7596358</v>
      </c>
      <c r="G703">
        <v>7602648</v>
      </c>
      <c r="H703">
        <v>7737316</v>
      </c>
      <c r="I703">
        <v>7463758</v>
      </c>
      <c r="J703">
        <v>7452838</v>
      </c>
      <c r="K703">
        <v>7325450</v>
      </c>
      <c r="L703">
        <v>7515046</v>
      </c>
      <c r="M703">
        <v>8681104</v>
      </c>
    </row>
    <row r="704" spans="1:13" x14ac:dyDescent="0.25">
      <c r="A704">
        <v>17</v>
      </c>
      <c r="B704">
        <v>7587510</v>
      </c>
      <c r="C704">
        <v>7598008</v>
      </c>
      <c r="D704">
        <v>7199672</v>
      </c>
      <c r="E704">
        <v>7866242</v>
      </c>
      <c r="F704">
        <v>7603158</v>
      </c>
      <c r="G704">
        <v>7712822</v>
      </c>
      <c r="H704">
        <v>7740950</v>
      </c>
      <c r="I704">
        <v>7464830</v>
      </c>
      <c r="J704">
        <v>7461672</v>
      </c>
      <c r="K704">
        <v>7325960</v>
      </c>
      <c r="L704">
        <v>7556082</v>
      </c>
      <c r="M704">
        <v>8681104</v>
      </c>
    </row>
    <row r="705" spans="1:13" x14ac:dyDescent="0.25">
      <c r="A705">
        <v>18</v>
      </c>
      <c r="B705">
        <v>7587568</v>
      </c>
      <c r="C705">
        <v>7717506</v>
      </c>
      <c r="D705">
        <v>7322316</v>
      </c>
      <c r="E705">
        <v>7870936</v>
      </c>
      <c r="F705">
        <v>7720644</v>
      </c>
      <c r="G705">
        <v>7739908</v>
      </c>
      <c r="H705">
        <v>7860548</v>
      </c>
      <c r="I705">
        <v>7589052</v>
      </c>
      <c r="J705">
        <v>7586506</v>
      </c>
      <c r="K705">
        <v>7328564</v>
      </c>
      <c r="L705">
        <v>7632354</v>
      </c>
      <c r="M705">
        <v>8681104</v>
      </c>
    </row>
    <row r="706" spans="1:13" x14ac:dyDescent="0.25">
      <c r="A706">
        <v>19</v>
      </c>
      <c r="B706">
        <v>7591180</v>
      </c>
      <c r="C706">
        <v>7730596</v>
      </c>
      <c r="D706">
        <v>7324398</v>
      </c>
      <c r="E706">
        <v>7871978</v>
      </c>
      <c r="F706">
        <v>7730004</v>
      </c>
      <c r="G706">
        <v>7741474</v>
      </c>
      <c r="H706">
        <v>7861578</v>
      </c>
      <c r="I706">
        <v>7603704</v>
      </c>
      <c r="J706">
        <v>7588090</v>
      </c>
      <c r="K706">
        <v>7597376</v>
      </c>
      <c r="L706">
        <v>7664037</v>
      </c>
      <c r="M706">
        <v>8681104</v>
      </c>
    </row>
    <row r="707" spans="1:13" x14ac:dyDescent="0.25">
      <c r="A707">
        <v>20</v>
      </c>
      <c r="B707">
        <v>7595328</v>
      </c>
      <c r="C707">
        <v>7738864</v>
      </c>
      <c r="D707">
        <v>7328588</v>
      </c>
      <c r="E707">
        <v>7872002</v>
      </c>
      <c r="F707">
        <v>7732590</v>
      </c>
      <c r="G707">
        <v>7863160</v>
      </c>
      <c r="H707">
        <v>7868866</v>
      </c>
      <c r="I707">
        <v>7605760</v>
      </c>
      <c r="J707">
        <v>7591646</v>
      </c>
      <c r="K707">
        <v>7604196</v>
      </c>
      <c r="L707">
        <v>7680100</v>
      </c>
      <c r="M707">
        <v>8681104</v>
      </c>
    </row>
    <row r="708" spans="1:13" x14ac:dyDescent="0.25">
      <c r="A708">
        <v>21</v>
      </c>
      <c r="B708">
        <v>7595342</v>
      </c>
      <c r="C708">
        <v>7747266</v>
      </c>
      <c r="D708">
        <v>7337942</v>
      </c>
      <c r="E708">
        <v>7876168</v>
      </c>
      <c r="F708">
        <v>7736262</v>
      </c>
      <c r="G708">
        <v>7865218</v>
      </c>
      <c r="H708">
        <v>7876186</v>
      </c>
      <c r="I708">
        <v>7733106</v>
      </c>
      <c r="J708">
        <v>7592190</v>
      </c>
      <c r="K708">
        <v>7728968</v>
      </c>
      <c r="L708">
        <v>7708864</v>
      </c>
      <c r="M708">
        <v>8681104</v>
      </c>
    </row>
    <row r="709" spans="1:13" x14ac:dyDescent="0.25">
      <c r="A709">
        <v>22</v>
      </c>
      <c r="B709">
        <v>7597420</v>
      </c>
      <c r="C709">
        <v>7856884</v>
      </c>
      <c r="D709">
        <v>7453376</v>
      </c>
      <c r="E709">
        <v>7884516</v>
      </c>
      <c r="F709">
        <v>7742016</v>
      </c>
      <c r="G709">
        <v>7865766</v>
      </c>
      <c r="H709">
        <v>7994190</v>
      </c>
      <c r="I709">
        <v>7853228</v>
      </c>
      <c r="J709">
        <v>7593822</v>
      </c>
      <c r="K709">
        <v>7863110</v>
      </c>
      <c r="L709">
        <v>7770432</v>
      </c>
      <c r="M709">
        <v>8681104</v>
      </c>
    </row>
    <row r="710" spans="1:13" x14ac:dyDescent="0.25">
      <c r="A710">
        <v>23</v>
      </c>
      <c r="B710">
        <v>7614624</v>
      </c>
      <c r="C710">
        <v>7868872</v>
      </c>
      <c r="D710">
        <v>7453390</v>
      </c>
      <c r="E710">
        <v>8008240</v>
      </c>
      <c r="F710">
        <v>7860576</v>
      </c>
      <c r="G710">
        <v>7866296</v>
      </c>
      <c r="H710">
        <v>8001422</v>
      </c>
      <c r="I710">
        <v>7861544</v>
      </c>
      <c r="J710">
        <v>7598422</v>
      </c>
      <c r="K710">
        <v>7863146</v>
      </c>
      <c r="L710">
        <v>7799653</v>
      </c>
      <c r="M710">
        <v>8681104</v>
      </c>
    </row>
    <row r="711" spans="1:13" x14ac:dyDescent="0.25">
      <c r="A711">
        <v>24</v>
      </c>
      <c r="B711">
        <v>7721714</v>
      </c>
      <c r="C711">
        <v>7870978</v>
      </c>
      <c r="D711">
        <v>7463762</v>
      </c>
      <c r="E711">
        <v>8013936</v>
      </c>
      <c r="F711">
        <v>7864680</v>
      </c>
      <c r="G711">
        <v>7873004</v>
      </c>
      <c r="H711">
        <v>8002480</v>
      </c>
      <c r="I711">
        <v>7866784</v>
      </c>
      <c r="J711">
        <v>7601098</v>
      </c>
      <c r="K711">
        <v>7864172</v>
      </c>
      <c r="L711">
        <v>7814260</v>
      </c>
      <c r="M711">
        <v>8681104</v>
      </c>
    </row>
    <row r="712" spans="1:13" x14ac:dyDescent="0.25">
      <c r="A712">
        <v>25</v>
      </c>
      <c r="B712">
        <v>7725294</v>
      </c>
      <c r="C712">
        <v>7871468</v>
      </c>
      <c r="D712">
        <v>7594842</v>
      </c>
      <c r="E712">
        <v>8016056</v>
      </c>
      <c r="F712">
        <v>7999902</v>
      </c>
      <c r="G712">
        <v>7876170</v>
      </c>
      <c r="H712">
        <v>8006632</v>
      </c>
      <c r="I712">
        <v>7871972</v>
      </c>
      <c r="J712">
        <v>7603130</v>
      </c>
      <c r="K712">
        <v>7868822</v>
      </c>
      <c r="L712">
        <v>7843428</v>
      </c>
      <c r="M712">
        <v>8681104</v>
      </c>
    </row>
    <row r="713" spans="1:13" x14ac:dyDescent="0.25">
      <c r="A713">
        <v>26</v>
      </c>
      <c r="B713">
        <v>7725328</v>
      </c>
      <c r="C713">
        <v>8005064</v>
      </c>
      <c r="D713">
        <v>7596874</v>
      </c>
      <c r="E713">
        <v>8128350</v>
      </c>
      <c r="F713">
        <v>8002000</v>
      </c>
      <c r="G713">
        <v>7880330</v>
      </c>
      <c r="H713">
        <v>8009264</v>
      </c>
      <c r="I713">
        <v>7877694</v>
      </c>
      <c r="J713">
        <v>7733166</v>
      </c>
      <c r="K713">
        <v>7872490</v>
      </c>
      <c r="L713">
        <v>7883056</v>
      </c>
      <c r="M713">
        <v>8681104</v>
      </c>
    </row>
    <row r="714" spans="1:13" x14ac:dyDescent="0.25">
      <c r="A714">
        <v>27</v>
      </c>
      <c r="B714">
        <v>7730040</v>
      </c>
      <c r="C714">
        <v>8013940</v>
      </c>
      <c r="D714">
        <v>7598446</v>
      </c>
      <c r="E714">
        <v>8129910</v>
      </c>
      <c r="F714">
        <v>8004054</v>
      </c>
      <c r="G714">
        <v>8000428</v>
      </c>
      <c r="H714">
        <v>8011870</v>
      </c>
      <c r="I714">
        <v>7879806</v>
      </c>
      <c r="J714">
        <v>7855344</v>
      </c>
      <c r="K714">
        <v>7988944</v>
      </c>
      <c r="L714">
        <v>7921278</v>
      </c>
      <c r="M714">
        <v>8681104</v>
      </c>
    </row>
    <row r="715" spans="1:13" x14ac:dyDescent="0.25">
      <c r="A715">
        <v>28</v>
      </c>
      <c r="B715">
        <v>7730506</v>
      </c>
      <c r="C715">
        <v>8128854</v>
      </c>
      <c r="D715">
        <v>7730502</v>
      </c>
      <c r="E715">
        <v>8138262</v>
      </c>
      <c r="F715">
        <v>8009796</v>
      </c>
      <c r="G715">
        <v>8005570</v>
      </c>
      <c r="H715">
        <v>8126766</v>
      </c>
      <c r="I715">
        <v>7995692</v>
      </c>
      <c r="J715">
        <v>7859002</v>
      </c>
      <c r="K715">
        <v>7991126</v>
      </c>
      <c r="L715">
        <v>7971607</v>
      </c>
      <c r="M715">
        <v>8681104</v>
      </c>
    </row>
    <row r="716" spans="1:13" x14ac:dyDescent="0.25">
      <c r="A716">
        <v>29</v>
      </c>
      <c r="B716">
        <v>7736268</v>
      </c>
      <c r="C716">
        <v>8132504</v>
      </c>
      <c r="D716">
        <v>7733620</v>
      </c>
      <c r="E716">
        <v>8142412</v>
      </c>
      <c r="F716">
        <v>8010288</v>
      </c>
      <c r="G716">
        <v>8013416</v>
      </c>
      <c r="H716">
        <v>8134568</v>
      </c>
      <c r="I716">
        <v>8264062</v>
      </c>
      <c r="J716">
        <v>7859466</v>
      </c>
      <c r="K716">
        <v>8001422</v>
      </c>
      <c r="L716">
        <v>8002802</v>
      </c>
      <c r="M716">
        <v>8681104</v>
      </c>
    </row>
    <row r="717" spans="1:13" x14ac:dyDescent="0.25">
      <c r="A717">
        <v>30</v>
      </c>
      <c r="B717">
        <v>7740426</v>
      </c>
      <c r="C717">
        <v>8137672</v>
      </c>
      <c r="D717">
        <v>7736238</v>
      </c>
      <c r="E717">
        <v>8145502</v>
      </c>
      <c r="F717">
        <v>8011828</v>
      </c>
      <c r="G717">
        <v>8123632</v>
      </c>
      <c r="H717">
        <v>8138756</v>
      </c>
      <c r="I717">
        <v>8267162</v>
      </c>
      <c r="J717">
        <v>7869880</v>
      </c>
      <c r="K717">
        <v>8001444</v>
      </c>
      <c r="L717">
        <v>8017254</v>
      </c>
      <c r="M717">
        <v>8681104</v>
      </c>
    </row>
    <row r="718" spans="1:13" x14ac:dyDescent="0.25">
      <c r="A718">
        <v>31</v>
      </c>
      <c r="B718">
        <v>7868836</v>
      </c>
      <c r="C718">
        <v>8141342</v>
      </c>
      <c r="D718">
        <v>7855292</v>
      </c>
      <c r="E718">
        <v>8271852</v>
      </c>
      <c r="F718">
        <v>8018130</v>
      </c>
      <c r="G718">
        <v>8134568</v>
      </c>
      <c r="H718">
        <v>8139808</v>
      </c>
      <c r="I718">
        <v>8272376</v>
      </c>
      <c r="J718">
        <v>7873560</v>
      </c>
      <c r="K718">
        <v>8006088</v>
      </c>
      <c r="L718">
        <v>8058185</v>
      </c>
      <c r="M718">
        <v>8681104</v>
      </c>
    </row>
    <row r="719" spans="1:13" x14ac:dyDescent="0.25">
      <c r="A719">
        <v>32</v>
      </c>
      <c r="B719">
        <v>8005064</v>
      </c>
      <c r="C719">
        <v>8141366</v>
      </c>
      <c r="D719">
        <v>7858482</v>
      </c>
      <c r="E719">
        <v>8274476</v>
      </c>
      <c r="F719">
        <v>8129916</v>
      </c>
      <c r="G719">
        <v>8135640</v>
      </c>
      <c r="H719">
        <v>8150234</v>
      </c>
      <c r="I719">
        <v>8274430</v>
      </c>
      <c r="J719">
        <v>7874096</v>
      </c>
      <c r="K719">
        <v>8006128</v>
      </c>
      <c r="L719">
        <v>8084983</v>
      </c>
      <c r="M719">
        <v>8681104</v>
      </c>
    </row>
    <row r="720" spans="1:13" x14ac:dyDescent="0.25">
      <c r="A720">
        <v>33</v>
      </c>
      <c r="B720">
        <v>8009294</v>
      </c>
      <c r="C720">
        <v>8147074</v>
      </c>
      <c r="D720">
        <v>7858938</v>
      </c>
      <c r="E720">
        <v>8279680</v>
      </c>
      <c r="F720">
        <v>8134588</v>
      </c>
      <c r="G720">
        <v>8267194</v>
      </c>
      <c r="H720">
        <v>8152240</v>
      </c>
      <c r="I720">
        <v>8278080</v>
      </c>
      <c r="J720">
        <v>7875112</v>
      </c>
      <c r="K720">
        <v>8132522</v>
      </c>
      <c r="L720">
        <v>8113472</v>
      </c>
      <c r="M720">
        <v>8681104</v>
      </c>
    </row>
    <row r="721" spans="1:13" x14ac:dyDescent="0.25">
      <c r="A721">
        <v>34</v>
      </c>
      <c r="B721">
        <v>8017580</v>
      </c>
      <c r="C721">
        <v>8270336</v>
      </c>
      <c r="D721">
        <v>7868350</v>
      </c>
      <c r="E721">
        <v>8285972</v>
      </c>
      <c r="F721">
        <v>8141858</v>
      </c>
      <c r="G721">
        <v>8270778</v>
      </c>
      <c r="H721">
        <v>8273436</v>
      </c>
      <c r="I721">
        <v>8283314</v>
      </c>
      <c r="J721">
        <v>7996254</v>
      </c>
      <c r="K721">
        <v>8154346</v>
      </c>
      <c r="L721">
        <v>8156222</v>
      </c>
      <c r="M721">
        <v>8681104</v>
      </c>
    </row>
    <row r="722" spans="1:13" x14ac:dyDescent="0.25">
      <c r="A722">
        <v>35</v>
      </c>
      <c r="B722">
        <v>8137130</v>
      </c>
      <c r="C722">
        <v>8411768</v>
      </c>
      <c r="D722">
        <v>7988470</v>
      </c>
      <c r="E722">
        <v>8402926</v>
      </c>
      <c r="F722">
        <v>8142380</v>
      </c>
      <c r="G722">
        <v>8272378</v>
      </c>
      <c r="H722">
        <v>8273910</v>
      </c>
      <c r="I722">
        <v>8292196</v>
      </c>
      <c r="J722">
        <v>7997802</v>
      </c>
      <c r="K722">
        <v>8260946</v>
      </c>
      <c r="L722">
        <v>8217990</v>
      </c>
      <c r="M722">
        <v>8681104</v>
      </c>
    </row>
    <row r="723" spans="1:13" x14ac:dyDescent="0.25">
      <c r="A723">
        <v>36</v>
      </c>
      <c r="B723">
        <v>8138740</v>
      </c>
      <c r="C723">
        <v>8414862</v>
      </c>
      <c r="D723">
        <v>7998860</v>
      </c>
      <c r="E723">
        <v>8404406</v>
      </c>
      <c r="F723">
        <v>8143982</v>
      </c>
      <c r="G723">
        <v>8277096</v>
      </c>
      <c r="H723">
        <v>8274940</v>
      </c>
      <c r="I723">
        <v>8409170</v>
      </c>
      <c r="J723">
        <v>7999356</v>
      </c>
      <c r="K723">
        <v>8265614</v>
      </c>
      <c r="L723">
        <v>8232702</v>
      </c>
      <c r="M723">
        <v>8681104</v>
      </c>
    </row>
    <row r="724" spans="1:13" x14ac:dyDescent="0.25">
      <c r="A724">
        <v>37</v>
      </c>
      <c r="B724">
        <v>8140296</v>
      </c>
      <c r="C724">
        <v>8533400</v>
      </c>
      <c r="D724">
        <v>8005620</v>
      </c>
      <c r="E724">
        <v>8409640</v>
      </c>
      <c r="F724">
        <v>8264562</v>
      </c>
      <c r="G724">
        <v>8392488</v>
      </c>
      <c r="H724">
        <v>8278076</v>
      </c>
      <c r="I724">
        <v>8410138</v>
      </c>
      <c r="J724">
        <v>8009798</v>
      </c>
      <c r="K724">
        <v>8274442</v>
      </c>
      <c r="L724">
        <v>8271846</v>
      </c>
      <c r="M724">
        <v>8681104</v>
      </c>
    </row>
    <row r="725" spans="1:13" x14ac:dyDescent="0.25">
      <c r="A725">
        <v>38</v>
      </c>
      <c r="B725">
        <v>8142376</v>
      </c>
      <c r="C725">
        <v>8539116</v>
      </c>
      <c r="D725">
        <v>8019172</v>
      </c>
      <c r="E725">
        <v>8537028</v>
      </c>
      <c r="F725">
        <v>8266612</v>
      </c>
      <c r="G725">
        <v>8397688</v>
      </c>
      <c r="H725">
        <v>8280162</v>
      </c>
      <c r="I725">
        <v>8410702</v>
      </c>
      <c r="J725">
        <v>8137180</v>
      </c>
      <c r="K725">
        <v>8278088</v>
      </c>
      <c r="L725">
        <v>8300812</v>
      </c>
      <c r="M725">
        <v>8681104</v>
      </c>
    </row>
    <row r="726" spans="1:13" x14ac:dyDescent="0.25">
      <c r="A726">
        <v>39</v>
      </c>
      <c r="B726">
        <v>8150712</v>
      </c>
      <c r="C726">
        <v>8544360</v>
      </c>
      <c r="D726">
        <v>8134606</v>
      </c>
      <c r="E726">
        <v>8543852</v>
      </c>
      <c r="F726">
        <v>8278122</v>
      </c>
      <c r="G726">
        <v>8402346</v>
      </c>
      <c r="H726">
        <v>8281258</v>
      </c>
      <c r="I726">
        <v>8411236</v>
      </c>
      <c r="J726">
        <v>8261942</v>
      </c>
      <c r="K726">
        <v>8280182</v>
      </c>
      <c r="L726">
        <v>8328861</v>
      </c>
      <c r="M726">
        <v>8681104</v>
      </c>
    </row>
    <row r="727" spans="1:13" x14ac:dyDescent="0.25">
      <c r="A727">
        <v>40</v>
      </c>
      <c r="B727">
        <v>8267680</v>
      </c>
      <c r="C727">
        <v>8553740</v>
      </c>
      <c r="D727">
        <v>8259846</v>
      </c>
      <c r="E727">
        <v>8551060</v>
      </c>
      <c r="F727">
        <v>8282262</v>
      </c>
      <c r="G727">
        <v>8403904</v>
      </c>
      <c r="H727">
        <v>8408094</v>
      </c>
      <c r="I727">
        <v>8415442</v>
      </c>
      <c r="J727">
        <v>8269772</v>
      </c>
      <c r="K727">
        <v>8291666</v>
      </c>
      <c r="L727">
        <v>8370346</v>
      </c>
      <c r="M727">
        <v>8681104</v>
      </c>
    </row>
    <row r="728" spans="1:13" x14ac:dyDescent="0.25">
      <c r="A728">
        <v>41</v>
      </c>
      <c r="B728">
        <v>8272378</v>
      </c>
      <c r="C728">
        <v>8662388</v>
      </c>
      <c r="D728">
        <v>8270816</v>
      </c>
      <c r="E728">
        <v>8551634</v>
      </c>
      <c r="F728">
        <v>8290590</v>
      </c>
      <c r="G728">
        <v>8407578</v>
      </c>
      <c r="H728">
        <v>8410732</v>
      </c>
      <c r="I728">
        <v>8415946</v>
      </c>
      <c r="J728">
        <v>8274510</v>
      </c>
      <c r="K728">
        <v>8393514</v>
      </c>
      <c r="L728">
        <v>8395008</v>
      </c>
      <c r="M728">
        <v>8681104</v>
      </c>
    </row>
    <row r="729" spans="1:13" x14ac:dyDescent="0.25">
      <c r="A729">
        <v>42</v>
      </c>
      <c r="B729">
        <v>8274946</v>
      </c>
      <c r="C729">
        <v>8671164</v>
      </c>
      <c r="D729">
        <v>8271852</v>
      </c>
      <c r="E729">
        <v>8564176</v>
      </c>
      <c r="F729">
        <v>8296346</v>
      </c>
      <c r="G729">
        <v>8413864</v>
      </c>
      <c r="H729">
        <v>8412244</v>
      </c>
      <c r="I729">
        <v>8418084</v>
      </c>
      <c r="J729">
        <v>8278656</v>
      </c>
      <c r="K729">
        <v>8400828</v>
      </c>
      <c r="L729">
        <v>8400216</v>
      </c>
      <c r="M729">
        <v>8681104</v>
      </c>
    </row>
    <row r="730" spans="1:13" x14ac:dyDescent="0.25">
      <c r="A730">
        <v>43</v>
      </c>
      <c r="B730">
        <v>8282276</v>
      </c>
      <c r="C730">
        <v>8674876</v>
      </c>
      <c r="D730">
        <v>8277076</v>
      </c>
      <c r="E730">
        <v>8672264</v>
      </c>
      <c r="F730">
        <v>8400866</v>
      </c>
      <c r="G730">
        <v>8532326</v>
      </c>
      <c r="H730">
        <v>8419560</v>
      </c>
      <c r="I730">
        <v>8424248</v>
      </c>
      <c r="J730">
        <v>8282790</v>
      </c>
      <c r="K730">
        <v>8407586</v>
      </c>
      <c r="L730">
        <v>8437386</v>
      </c>
      <c r="M730">
        <v>8681104</v>
      </c>
    </row>
    <row r="731" spans="1:13" x14ac:dyDescent="0.25">
      <c r="A731">
        <v>44</v>
      </c>
      <c r="B731">
        <v>8405470</v>
      </c>
      <c r="C731">
        <v>8676372</v>
      </c>
      <c r="D731">
        <v>8278632</v>
      </c>
      <c r="E731">
        <v>8683170</v>
      </c>
      <c r="F731">
        <v>8409166</v>
      </c>
      <c r="G731">
        <v>8536554</v>
      </c>
      <c r="H731">
        <v>8541194</v>
      </c>
      <c r="I731">
        <v>8531866</v>
      </c>
      <c r="J731">
        <v>8409170</v>
      </c>
      <c r="K731">
        <v>8409156</v>
      </c>
      <c r="L731">
        <v>8488075</v>
      </c>
      <c r="M731">
        <v>8681104</v>
      </c>
    </row>
    <row r="732" spans="1:13" x14ac:dyDescent="0.25">
      <c r="A732">
        <v>45</v>
      </c>
      <c r="B732">
        <v>8411736</v>
      </c>
      <c r="C732">
        <v>8683178</v>
      </c>
      <c r="D732">
        <v>8279718</v>
      </c>
      <c r="E732">
        <v>8684224</v>
      </c>
      <c r="F732">
        <v>8411724</v>
      </c>
      <c r="G732">
        <v>8544354</v>
      </c>
      <c r="H732">
        <v>8541206</v>
      </c>
      <c r="I732">
        <v>8535016</v>
      </c>
      <c r="J732">
        <v>8413294</v>
      </c>
      <c r="K732">
        <v>8410122</v>
      </c>
      <c r="L732">
        <v>8491457</v>
      </c>
      <c r="M732">
        <v>8681104</v>
      </c>
    </row>
    <row r="733" spans="1:13" x14ac:dyDescent="0.25">
      <c r="A733">
        <v>46</v>
      </c>
      <c r="B733">
        <v>8413810</v>
      </c>
      <c r="C733">
        <v>8685256</v>
      </c>
      <c r="D733">
        <v>8281240</v>
      </c>
      <c r="E733">
        <v>8690472</v>
      </c>
      <c r="F733">
        <v>8416498</v>
      </c>
      <c r="G733">
        <v>8544358</v>
      </c>
      <c r="H733">
        <v>8543792</v>
      </c>
      <c r="I733">
        <v>8541742</v>
      </c>
      <c r="J733">
        <v>8531366</v>
      </c>
      <c r="K733">
        <v>8411236</v>
      </c>
      <c r="L733">
        <v>8505977</v>
      </c>
      <c r="M733">
        <v>8681104</v>
      </c>
    </row>
    <row r="734" spans="1:13" x14ac:dyDescent="0.25">
      <c r="A734">
        <v>47</v>
      </c>
      <c r="B734">
        <v>8416426</v>
      </c>
      <c r="C734">
        <v>8685262</v>
      </c>
      <c r="D734">
        <v>8398734</v>
      </c>
      <c r="E734">
        <v>8692550</v>
      </c>
      <c r="F734">
        <v>8540714</v>
      </c>
      <c r="G734">
        <v>8545908</v>
      </c>
      <c r="H734">
        <v>8546958</v>
      </c>
      <c r="I734">
        <v>8546956</v>
      </c>
      <c r="J734">
        <v>8542224</v>
      </c>
      <c r="K734">
        <v>8422204</v>
      </c>
      <c r="L734">
        <v>8533793</v>
      </c>
      <c r="M734">
        <v>8681104</v>
      </c>
    </row>
    <row r="735" spans="1:13" x14ac:dyDescent="0.25">
      <c r="A735">
        <v>48</v>
      </c>
      <c r="B735">
        <v>8422186</v>
      </c>
      <c r="C735">
        <v>8685832</v>
      </c>
      <c r="D735">
        <v>8403354</v>
      </c>
      <c r="E735">
        <v>8807958</v>
      </c>
      <c r="F735">
        <v>8545414</v>
      </c>
      <c r="G735">
        <v>8547430</v>
      </c>
      <c r="H735">
        <v>8552090</v>
      </c>
      <c r="I735">
        <v>8550600</v>
      </c>
      <c r="J735">
        <v>8551080</v>
      </c>
      <c r="K735">
        <v>8536024</v>
      </c>
      <c r="L735">
        <v>8560196</v>
      </c>
      <c r="M735">
        <v>8681104</v>
      </c>
    </row>
    <row r="736" spans="1:13" x14ac:dyDescent="0.25">
      <c r="A736">
        <v>49</v>
      </c>
      <c r="B736">
        <v>8534460</v>
      </c>
      <c r="C736">
        <v>8690464</v>
      </c>
      <c r="D736">
        <v>8408664</v>
      </c>
      <c r="E736">
        <v>8817372</v>
      </c>
      <c r="F736">
        <v>8546950</v>
      </c>
      <c r="G736">
        <v>8547462</v>
      </c>
      <c r="H736">
        <v>8669150</v>
      </c>
      <c r="I736">
        <v>8551654</v>
      </c>
      <c r="J736">
        <v>8551138</v>
      </c>
      <c r="K736">
        <v>8538582</v>
      </c>
      <c r="L736">
        <v>8585589</v>
      </c>
      <c r="M736">
        <v>8681104</v>
      </c>
    </row>
    <row r="737" spans="1:13" x14ac:dyDescent="0.25">
      <c r="A737">
        <v>50</v>
      </c>
      <c r="B737">
        <v>8541216</v>
      </c>
      <c r="C737">
        <v>8799108</v>
      </c>
      <c r="D737">
        <v>8419562</v>
      </c>
      <c r="E737">
        <v>8819952</v>
      </c>
      <c r="F737">
        <v>8546956</v>
      </c>
      <c r="G737">
        <v>8549034</v>
      </c>
      <c r="H737">
        <v>8680060</v>
      </c>
      <c r="I737">
        <v>8816774</v>
      </c>
      <c r="J737">
        <v>8668046</v>
      </c>
      <c r="K737">
        <v>8542242</v>
      </c>
      <c r="L737">
        <v>8638295</v>
      </c>
      <c r="M737">
        <v>8681104</v>
      </c>
    </row>
    <row r="738" spans="1:13" x14ac:dyDescent="0.25">
      <c r="A738">
        <v>51</v>
      </c>
      <c r="B738">
        <v>8545342</v>
      </c>
      <c r="C738">
        <v>8804820</v>
      </c>
      <c r="D738">
        <v>8538096</v>
      </c>
      <c r="E738">
        <v>8940538</v>
      </c>
      <c r="F738">
        <v>8547976</v>
      </c>
      <c r="G738">
        <v>8555802</v>
      </c>
      <c r="H738">
        <v>8807466</v>
      </c>
      <c r="I738">
        <v>8821512</v>
      </c>
      <c r="J738">
        <v>8670692</v>
      </c>
      <c r="K738">
        <v>8542768</v>
      </c>
      <c r="L738">
        <v>8677501</v>
      </c>
      <c r="M738">
        <v>8681104</v>
      </c>
    </row>
    <row r="739" spans="1:13" x14ac:dyDescent="0.25">
      <c r="A739">
        <v>52</v>
      </c>
      <c r="B739">
        <v>8664450</v>
      </c>
      <c r="C739">
        <v>8806412</v>
      </c>
      <c r="D739">
        <v>8541224</v>
      </c>
      <c r="E739">
        <v>8952540</v>
      </c>
      <c r="F739">
        <v>8550580</v>
      </c>
      <c r="G739">
        <v>8669108</v>
      </c>
      <c r="H739">
        <v>8812694</v>
      </c>
      <c r="I739">
        <v>8939528</v>
      </c>
      <c r="J739">
        <v>8803300</v>
      </c>
      <c r="K739">
        <v>8547480</v>
      </c>
      <c r="L739">
        <v>8728731</v>
      </c>
      <c r="M739">
        <v>8681104</v>
      </c>
    </row>
    <row r="740" spans="1:13" x14ac:dyDescent="0.25">
      <c r="A740">
        <v>53</v>
      </c>
      <c r="B740">
        <v>8677958</v>
      </c>
      <c r="C740">
        <v>8807928</v>
      </c>
      <c r="D740">
        <v>8545368</v>
      </c>
      <c r="E740">
        <v>8956706</v>
      </c>
      <c r="F740">
        <v>8566272</v>
      </c>
      <c r="G740">
        <v>8681100</v>
      </c>
      <c r="H740">
        <v>8815244</v>
      </c>
      <c r="I740">
        <v>8942144</v>
      </c>
      <c r="J740">
        <v>8811130</v>
      </c>
      <c r="K740">
        <v>8550562</v>
      </c>
      <c r="L740">
        <v>8735441</v>
      </c>
      <c r="M740">
        <v>8681104</v>
      </c>
    </row>
    <row r="741" spans="1:13" x14ac:dyDescent="0.25">
      <c r="A741">
        <v>54</v>
      </c>
      <c r="B741">
        <v>8677992</v>
      </c>
      <c r="C741">
        <v>8809008</v>
      </c>
      <c r="D741">
        <v>8554254</v>
      </c>
      <c r="E741">
        <v>8957214</v>
      </c>
      <c r="F741">
        <v>8676920</v>
      </c>
      <c r="G741">
        <v>8692070</v>
      </c>
      <c r="H741">
        <v>8815256</v>
      </c>
      <c r="I741">
        <v>8948908</v>
      </c>
      <c r="J741">
        <v>8816302</v>
      </c>
      <c r="K741">
        <v>8673778</v>
      </c>
      <c r="L741">
        <v>8762170</v>
      </c>
      <c r="M741">
        <v>8681104</v>
      </c>
    </row>
    <row r="742" spans="1:13" x14ac:dyDescent="0.25">
      <c r="A742">
        <v>55</v>
      </c>
      <c r="B742">
        <v>8684204</v>
      </c>
      <c r="C742">
        <v>8812126</v>
      </c>
      <c r="D742">
        <v>8668614</v>
      </c>
      <c r="E742">
        <v>8958782</v>
      </c>
      <c r="F742">
        <v>8678510</v>
      </c>
      <c r="G742">
        <v>8694676</v>
      </c>
      <c r="H742">
        <v>8815738</v>
      </c>
      <c r="I742">
        <v>8952506</v>
      </c>
      <c r="J742">
        <v>8817878</v>
      </c>
      <c r="K742">
        <v>8675360</v>
      </c>
      <c r="L742">
        <v>8775839</v>
      </c>
      <c r="M742">
        <v>8681104</v>
      </c>
    </row>
    <row r="743" spans="1:13" x14ac:dyDescent="0.25">
      <c r="A743">
        <v>56</v>
      </c>
      <c r="B743">
        <v>8686798</v>
      </c>
      <c r="C743">
        <v>8812128</v>
      </c>
      <c r="D743">
        <v>8676398</v>
      </c>
      <c r="E743">
        <v>8958806</v>
      </c>
      <c r="F743">
        <v>8683736</v>
      </c>
      <c r="G743">
        <v>8809534</v>
      </c>
      <c r="H743">
        <v>8818892</v>
      </c>
      <c r="I743">
        <v>8953588</v>
      </c>
      <c r="J743">
        <v>8824144</v>
      </c>
      <c r="K743">
        <v>8680582</v>
      </c>
      <c r="L743">
        <v>8790460</v>
      </c>
      <c r="M743">
        <v>8681104</v>
      </c>
    </row>
    <row r="744" spans="1:13" x14ac:dyDescent="0.25">
      <c r="A744">
        <v>57</v>
      </c>
      <c r="B744">
        <v>8689428</v>
      </c>
      <c r="C744">
        <v>8812132</v>
      </c>
      <c r="D744">
        <v>8679532</v>
      </c>
      <c r="E744">
        <v>8959856</v>
      </c>
      <c r="F744">
        <v>8684226</v>
      </c>
      <c r="G744">
        <v>8814732</v>
      </c>
      <c r="H744">
        <v>8820456</v>
      </c>
      <c r="I744">
        <v>8953590</v>
      </c>
      <c r="J744">
        <v>8825160</v>
      </c>
      <c r="K744">
        <v>8685282</v>
      </c>
      <c r="L744">
        <v>8792439</v>
      </c>
      <c r="M744">
        <v>8681104</v>
      </c>
    </row>
    <row r="745" spans="1:13" x14ac:dyDescent="0.25">
      <c r="A745">
        <v>58</v>
      </c>
      <c r="B745">
        <v>8816342</v>
      </c>
      <c r="C745">
        <v>8815742</v>
      </c>
      <c r="D745">
        <v>8680074</v>
      </c>
      <c r="E745">
        <v>9084630</v>
      </c>
      <c r="F745">
        <v>8699876</v>
      </c>
      <c r="G745">
        <v>8821016</v>
      </c>
      <c r="H745">
        <v>8822076</v>
      </c>
      <c r="I745">
        <v>8956174</v>
      </c>
      <c r="J745">
        <v>8946256</v>
      </c>
      <c r="K745">
        <v>8689972</v>
      </c>
      <c r="L745">
        <v>8833215</v>
      </c>
      <c r="M745">
        <v>8681104</v>
      </c>
    </row>
    <row r="746" spans="1:13" x14ac:dyDescent="0.25">
      <c r="A746">
        <v>59</v>
      </c>
      <c r="B746">
        <v>8823096</v>
      </c>
      <c r="C746">
        <v>8816296</v>
      </c>
      <c r="D746">
        <v>8685306</v>
      </c>
      <c r="E746">
        <v>9086694</v>
      </c>
      <c r="F746">
        <v>8800188</v>
      </c>
      <c r="G746">
        <v>8821026</v>
      </c>
      <c r="H746">
        <v>8828812</v>
      </c>
      <c r="I746">
        <v>9081490</v>
      </c>
      <c r="J746">
        <v>8948918</v>
      </c>
      <c r="K746">
        <v>8808472</v>
      </c>
      <c r="L746">
        <v>8870029</v>
      </c>
      <c r="M746">
        <v>8681104</v>
      </c>
    </row>
    <row r="747" spans="1:13" x14ac:dyDescent="0.25">
      <c r="A747">
        <v>60</v>
      </c>
      <c r="B747">
        <v>8831976</v>
      </c>
      <c r="C747">
        <v>8939546</v>
      </c>
      <c r="D747">
        <v>8690506</v>
      </c>
      <c r="E747">
        <v>9086698</v>
      </c>
      <c r="F747">
        <v>8815822</v>
      </c>
      <c r="G747">
        <v>8824628</v>
      </c>
      <c r="H747">
        <v>8958274</v>
      </c>
      <c r="I747">
        <v>9090878</v>
      </c>
      <c r="J747">
        <v>8951546</v>
      </c>
      <c r="K747">
        <v>8815210</v>
      </c>
      <c r="L747">
        <v>8900508</v>
      </c>
      <c r="M747">
        <v>8681104</v>
      </c>
    </row>
    <row r="748" spans="1:13" x14ac:dyDescent="0.25">
      <c r="A748">
        <v>61</v>
      </c>
      <c r="B748">
        <v>8939502</v>
      </c>
      <c r="C748">
        <v>8949370</v>
      </c>
      <c r="D748">
        <v>8694148</v>
      </c>
      <c r="E748">
        <v>9087718</v>
      </c>
      <c r="F748">
        <v>8823586</v>
      </c>
      <c r="G748">
        <v>8946788</v>
      </c>
      <c r="H748">
        <v>8958800</v>
      </c>
      <c r="I748">
        <v>9091418</v>
      </c>
      <c r="J748">
        <v>9076296</v>
      </c>
      <c r="K748">
        <v>8815234</v>
      </c>
      <c r="L748">
        <v>8938286</v>
      </c>
      <c r="M748">
        <v>8681104</v>
      </c>
    </row>
    <row r="749" spans="1:13" x14ac:dyDescent="0.25">
      <c r="A749">
        <v>62</v>
      </c>
      <c r="B749">
        <v>8945756</v>
      </c>
      <c r="C749">
        <v>8956174</v>
      </c>
      <c r="D749">
        <v>8811640</v>
      </c>
      <c r="E749">
        <v>9098180</v>
      </c>
      <c r="F749">
        <v>8837700</v>
      </c>
      <c r="G749">
        <v>8954588</v>
      </c>
      <c r="H749">
        <v>8960904</v>
      </c>
      <c r="I749">
        <v>9092428</v>
      </c>
      <c r="J749">
        <v>9080970</v>
      </c>
      <c r="K749">
        <v>8815248</v>
      </c>
      <c r="L749">
        <v>8955358</v>
      </c>
      <c r="M749">
        <v>8681104</v>
      </c>
    </row>
    <row r="750" spans="1:13" x14ac:dyDescent="0.25">
      <c r="A750">
        <v>63</v>
      </c>
      <c r="B750">
        <v>8950928</v>
      </c>
      <c r="C750">
        <v>8957738</v>
      </c>
      <c r="D750">
        <v>8834520</v>
      </c>
      <c r="E750">
        <v>9215670</v>
      </c>
      <c r="F750">
        <v>8953068</v>
      </c>
      <c r="G750">
        <v>8965526</v>
      </c>
      <c r="H750">
        <v>9072132</v>
      </c>
      <c r="I750">
        <v>9095552</v>
      </c>
      <c r="J750">
        <v>9088228</v>
      </c>
      <c r="K750">
        <v>8815782</v>
      </c>
      <c r="L750">
        <v>8994914</v>
      </c>
      <c r="M750">
        <v>8681104</v>
      </c>
    </row>
    <row r="751" spans="1:13" x14ac:dyDescent="0.25">
      <c r="A751">
        <v>64</v>
      </c>
      <c r="B751">
        <v>8951006</v>
      </c>
      <c r="C751">
        <v>8961400</v>
      </c>
      <c r="D751">
        <v>8947284</v>
      </c>
      <c r="E751">
        <v>9222940</v>
      </c>
      <c r="F751">
        <v>8953600</v>
      </c>
      <c r="G751">
        <v>9072650</v>
      </c>
      <c r="H751">
        <v>9215606</v>
      </c>
      <c r="I751">
        <v>9105426</v>
      </c>
      <c r="J751">
        <v>9089298</v>
      </c>
      <c r="K751">
        <v>8823058</v>
      </c>
      <c r="L751">
        <v>9034226</v>
      </c>
      <c r="M751">
        <v>8681104</v>
      </c>
    </row>
    <row r="752" spans="1:13" x14ac:dyDescent="0.25">
      <c r="A752">
        <v>65</v>
      </c>
      <c r="B752">
        <v>8955698</v>
      </c>
      <c r="C752">
        <v>9083012</v>
      </c>
      <c r="D752">
        <v>8947864</v>
      </c>
      <c r="E752">
        <v>9225064</v>
      </c>
      <c r="F752">
        <v>8956210</v>
      </c>
      <c r="G752">
        <v>9085106</v>
      </c>
      <c r="H752">
        <v>9227078</v>
      </c>
      <c r="I752">
        <v>9221908</v>
      </c>
      <c r="J752">
        <v>9091916</v>
      </c>
      <c r="K752">
        <v>8825142</v>
      </c>
      <c r="L752">
        <v>9061899</v>
      </c>
      <c r="M752">
        <v>8681104</v>
      </c>
    </row>
    <row r="753" spans="1:13" x14ac:dyDescent="0.25">
      <c r="A753">
        <v>66</v>
      </c>
      <c r="B753">
        <v>8956178</v>
      </c>
      <c r="C753">
        <v>9086686</v>
      </c>
      <c r="D753">
        <v>8948328</v>
      </c>
      <c r="E753">
        <v>9226632</v>
      </c>
      <c r="F753">
        <v>8956690</v>
      </c>
      <c r="G753">
        <v>9086154</v>
      </c>
      <c r="H753">
        <v>9353444</v>
      </c>
      <c r="I753">
        <v>9233308</v>
      </c>
      <c r="J753">
        <v>9213056</v>
      </c>
      <c r="K753">
        <v>8825700</v>
      </c>
      <c r="L753">
        <v>9088617</v>
      </c>
      <c r="M753">
        <v>8681104</v>
      </c>
    </row>
    <row r="754" spans="1:13" x14ac:dyDescent="0.25">
      <c r="A754">
        <v>67</v>
      </c>
      <c r="B754">
        <v>8963536</v>
      </c>
      <c r="C754">
        <v>9089320</v>
      </c>
      <c r="D754">
        <v>8953064</v>
      </c>
      <c r="E754">
        <v>9237582</v>
      </c>
      <c r="F754">
        <v>9095548</v>
      </c>
      <c r="G754">
        <v>9092936</v>
      </c>
      <c r="H754">
        <v>9354484</v>
      </c>
      <c r="I754">
        <v>9234396</v>
      </c>
      <c r="J754">
        <v>9213070</v>
      </c>
      <c r="K754">
        <v>8958792</v>
      </c>
      <c r="L754">
        <v>9119272</v>
      </c>
      <c r="M754">
        <v>8681104</v>
      </c>
    </row>
    <row r="755" spans="1:13" x14ac:dyDescent="0.25">
      <c r="A755">
        <v>68</v>
      </c>
      <c r="B755">
        <v>9200092</v>
      </c>
      <c r="C755">
        <v>9092434</v>
      </c>
      <c r="D755">
        <v>8958252</v>
      </c>
      <c r="E755">
        <v>9353434</v>
      </c>
      <c r="F755">
        <v>9224502</v>
      </c>
      <c r="G755">
        <v>9218798</v>
      </c>
      <c r="H755">
        <v>9357602</v>
      </c>
      <c r="I755">
        <v>9235420</v>
      </c>
      <c r="J755">
        <v>9217740</v>
      </c>
      <c r="K755">
        <v>8962448</v>
      </c>
      <c r="L755">
        <v>9182072</v>
      </c>
      <c r="M755">
        <v>8681104</v>
      </c>
    </row>
    <row r="756" spans="1:13" x14ac:dyDescent="0.25">
      <c r="A756">
        <v>69</v>
      </c>
      <c r="B756">
        <v>9214638</v>
      </c>
      <c r="C756">
        <v>9092962</v>
      </c>
      <c r="D756">
        <v>8961952</v>
      </c>
      <c r="E756">
        <v>9359710</v>
      </c>
      <c r="F756">
        <v>9230234</v>
      </c>
      <c r="G756">
        <v>9223980</v>
      </c>
      <c r="H756">
        <v>9361796</v>
      </c>
      <c r="I756">
        <v>9354502</v>
      </c>
      <c r="J756">
        <v>9227662</v>
      </c>
      <c r="K756">
        <v>9074272</v>
      </c>
      <c r="L756">
        <v>9210170</v>
      </c>
      <c r="M756">
        <v>8681104</v>
      </c>
    </row>
    <row r="757" spans="1:13" x14ac:dyDescent="0.25">
      <c r="A757">
        <v>70</v>
      </c>
      <c r="B757">
        <v>9222964</v>
      </c>
      <c r="C757">
        <v>9094522</v>
      </c>
      <c r="D757">
        <v>8964016</v>
      </c>
      <c r="E757">
        <v>9362308</v>
      </c>
      <c r="F757">
        <v>9232322</v>
      </c>
      <c r="G757">
        <v>9231262</v>
      </c>
      <c r="H757">
        <v>9362846</v>
      </c>
      <c r="I757">
        <v>9360748</v>
      </c>
      <c r="J757">
        <v>9234406</v>
      </c>
      <c r="K757">
        <v>9075270</v>
      </c>
      <c r="L757">
        <v>9214066</v>
      </c>
      <c r="M757">
        <v>8681104</v>
      </c>
    </row>
    <row r="758" spans="1:13" x14ac:dyDescent="0.25">
      <c r="A758">
        <v>71</v>
      </c>
      <c r="B758">
        <v>9224988</v>
      </c>
      <c r="C758">
        <v>9100746</v>
      </c>
      <c r="D758">
        <v>9083542</v>
      </c>
      <c r="E758">
        <v>9362314</v>
      </c>
      <c r="F758">
        <v>9238082</v>
      </c>
      <c r="G758">
        <v>9234912</v>
      </c>
      <c r="H758">
        <v>9366508</v>
      </c>
      <c r="I758">
        <v>9361274</v>
      </c>
      <c r="J758">
        <v>9353930</v>
      </c>
      <c r="K758">
        <v>9079432</v>
      </c>
      <c r="L758">
        <v>9240572</v>
      </c>
      <c r="M758">
        <v>8681104</v>
      </c>
    </row>
    <row r="759" spans="1:13" x14ac:dyDescent="0.25">
      <c r="A759">
        <v>72</v>
      </c>
      <c r="B759">
        <v>9354530</v>
      </c>
      <c r="C759">
        <v>9209406</v>
      </c>
      <c r="D759">
        <v>9085156</v>
      </c>
      <c r="E759">
        <v>9364910</v>
      </c>
      <c r="F759">
        <v>9359214</v>
      </c>
      <c r="G759">
        <v>9359220</v>
      </c>
      <c r="H759">
        <v>9482944</v>
      </c>
      <c r="I759">
        <v>9362314</v>
      </c>
      <c r="J759">
        <v>9354452</v>
      </c>
      <c r="K759">
        <v>9085146</v>
      </c>
      <c r="L759">
        <v>9301729</v>
      </c>
      <c r="M759">
        <v>8681104</v>
      </c>
    </row>
    <row r="760" spans="1:13" x14ac:dyDescent="0.25">
      <c r="A760">
        <v>73</v>
      </c>
      <c r="B760">
        <v>9363338</v>
      </c>
      <c r="C760">
        <v>9220824</v>
      </c>
      <c r="D760">
        <v>9085676</v>
      </c>
      <c r="E760">
        <v>9365938</v>
      </c>
      <c r="F760">
        <v>9360782</v>
      </c>
      <c r="G760">
        <v>9363888</v>
      </c>
      <c r="H760">
        <v>9494398</v>
      </c>
      <c r="I760">
        <v>9362356</v>
      </c>
      <c r="J760">
        <v>9357614</v>
      </c>
      <c r="K760">
        <v>9214060</v>
      </c>
      <c r="L760">
        <v>9318887</v>
      </c>
      <c r="M760">
        <v>8681104</v>
      </c>
    </row>
    <row r="761" spans="1:13" x14ac:dyDescent="0.25">
      <c r="A761">
        <v>74</v>
      </c>
      <c r="B761">
        <v>9363422</v>
      </c>
      <c r="C761">
        <v>9226122</v>
      </c>
      <c r="D761">
        <v>9086150</v>
      </c>
      <c r="E761">
        <v>9488652</v>
      </c>
      <c r="F761">
        <v>9363332</v>
      </c>
      <c r="G761">
        <v>9370104</v>
      </c>
      <c r="H761">
        <v>9496936</v>
      </c>
      <c r="I761">
        <v>9367512</v>
      </c>
      <c r="J761">
        <v>9489676</v>
      </c>
      <c r="K761">
        <v>9216726</v>
      </c>
      <c r="L761">
        <v>9346863</v>
      </c>
      <c r="M761">
        <v>8681104</v>
      </c>
    </row>
    <row r="762" spans="1:13" x14ac:dyDescent="0.25">
      <c r="A762">
        <v>75</v>
      </c>
      <c r="B762">
        <v>9369112</v>
      </c>
      <c r="C762">
        <v>9228652</v>
      </c>
      <c r="D762">
        <v>9086180</v>
      </c>
      <c r="E762">
        <v>9489238</v>
      </c>
      <c r="F762">
        <v>9364910</v>
      </c>
      <c r="G762">
        <v>9490722</v>
      </c>
      <c r="H762">
        <v>9611942</v>
      </c>
      <c r="I762">
        <v>9369102</v>
      </c>
      <c r="J762">
        <v>9491238</v>
      </c>
      <c r="K762">
        <v>9218242</v>
      </c>
      <c r="L762">
        <v>9371933</v>
      </c>
      <c r="M762">
        <v>8681104</v>
      </c>
    </row>
    <row r="763" spans="1:13" x14ac:dyDescent="0.25">
      <c r="A763">
        <v>76</v>
      </c>
      <c r="B763">
        <v>9493366</v>
      </c>
      <c r="C763">
        <v>9229214</v>
      </c>
      <c r="D763">
        <v>9086686</v>
      </c>
      <c r="E763">
        <v>9494884</v>
      </c>
      <c r="F763">
        <v>9492294</v>
      </c>
      <c r="G763">
        <v>9496958</v>
      </c>
      <c r="H763">
        <v>9615500</v>
      </c>
      <c r="I763">
        <v>9370158</v>
      </c>
      <c r="J763">
        <v>9491266</v>
      </c>
      <c r="K763">
        <v>9226586</v>
      </c>
      <c r="L763">
        <v>9399691</v>
      </c>
      <c r="M763">
        <v>8681104</v>
      </c>
    </row>
    <row r="764" spans="1:13" x14ac:dyDescent="0.25">
      <c r="A764">
        <v>77</v>
      </c>
      <c r="B764">
        <v>9494898</v>
      </c>
      <c r="C764">
        <v>9233332</v>
      </c>
      <c r="D764">
        <v>9092448</v>
      </c>
      <c r="E764">
        <v>9502212</v>
      </c>
      <c r="F764">
        <v>9500136</v>
      </c>
      <c r="G764">
        <v>9502756</v>
      </c>
      <c r="H764">
        <v>9623340</v>
      </c>
      <c r="I764">
        <v>9371650</v>
      </c>
      <c r="J764">
        <v>9491272</v>
      </c>
      <c r="K764">
        <v>9360254</v>
      </c>
      <c r="L764">
        <v>9417229</v>
      </c>
      <c r="M764">
        <v>8681104</v>
      </c>
    </row>
    <row r="765" spans="1:13" x14ac:dyDescent="0.25">
      <c r="A765">
        <v>78</v>
      </c>
      <c r="B765">
        <v>9506370</v>
      </c>
      <c r="C765">
        <v>9234394</v>
      </c>
      <c r="D765">
        <v>9101282</v>
      </c>
      <c r="E765">
        <v>9635324</v>
      </c>
      <c r="F765">
        <v>9503788</v>
      </c>
      <c r="G765">
        <v>9504806</v>
      </c>
      <c r="H765">
        <v>9630622</v>
      </c>
      <c r="I765">
        <v>9483468</v>
      </c>
      <c r="J765">
        <v>9497000</v>
      </c>
      <c r="K765">
        <v>9363910</v>
      </c>
      <c r="L765">
        <v>9446096</v>
      </c>
      <c r="M765">
        <v>8681104</v>
      </c>
    </row>
    <row r="766" spans="1:13" x14ac:dyDescent="0.25">
      <c r="A766">
        <v>79</v>
      </c>
      <c r="B766">
        <v>9616026</v>
      </c>
      <c r="C766">
        <v>9239078</v>
      </c>
      <c r="D766">
        <v>9220894</v>
      </c>
      <c r="E766">
        <v>9761108</v>
      </c>
      <c r="F766">
        <v>9616572</v>
      </c>
      <c r="G766">
        <v>9625956</v>
      </c>
      <c r="H766">
        <v>9631136</v>
      </c>
      <c r="I766">
        <v>9496494</v>
      </c>
      <c r="J766">
        <v>9501124</v>
      </c>
      <c r="K766">
        <v>9366476</v>
      </c>
      <c r="L766">
        <v>9507486</v>
      </c>
      <c r="M766">
        <v>8681104</v>
      </c>
    </row>
    <row r="767" spans="1:13" x14ac:dyDescent="0.25">
      <c r="A767">
        <v>80</v>
      </c>
      <c r="B767">
        <v>9623822</v>
      </c>
      <c r="C767">
        <v>9346682</v>
      </c>
      <c r="D767">
        <v>9224988</v>
      </c>
      <c r="E767">
        <v>9766896</v>
      </c>
      <c r="F767">
        <v>9632164</v>
      </c>
      <c r="G767">
        <v>9630120</v>
      </c>
      <c r="H767">
        <v>9762116</v>
      </c>
      <c r="I767">
        <v>9499108</v>
      </c>
      <c r="J767">
        <v>9504780</v>
      </c>
      <c r="K767">
        <v>9499616</v>
      </c>
      <c r="L767">
        <v>9549029</v>
      </c>
      <c r="M767">
        <v>8681104</v>
      </c>
    </row>
    <row r="768" spans="1:13" x14ac:dyDescent="0.25">
      <c r="A768">
        <v>81</v>
      </c>
      <c r="B768">
        <v>9632690</v>
      </c>
      <c r="C768">
        <v>9357092</v>
      </c>
      <c r="D768">
        <v>9225522</v>
      </c>
      <c r="E768">
        <v>9895814</v>
      </c>
      <c r="F768">
        <v>9634262</v>
      </c>
      <c r="G768">
        <v>9650926</v>
      </c>
      <c r="H768">
        <v>9772060</v>
      </c>
      <c r="I768">
        <v>9624392</v>
      </c>
      <c r="J768">
        <v>9617096</v>
      </c>
      <c r="K768">
        <v>9502160</v>
      </c>
      <c r="L768">
        <v>9591201</v>
      </c>
      <c r="M768">
        <v>8681104</v>
      </c>
    </row>
    <row r="769" spans="1:13" x14ac:dyDescent="0.25">
      <c r="A769">
        <v>82</v>
      </c>
      <c r="B769">
        <v>9633256</v>
      </c>
      <c r="C769">
        <v>9363348</v>
      </c>
      <c r="D769">
        <v>9229720</v>
      </c>
      <c r="E769">
        <v>9896844</v>
      </c>
      <c r="F769">
        <v>9637370</v>
      </c>
      <c r="G769">
        <v>9759050</v>
      </c>
      <c r="H769">
        <v>9775752</v>
      </c>
      <c r="I769">
        <v>9626962</v>
      </c>
      <c r="J769">
        <v>9636904</v>
      </c>
      <c r="K769">
        <v>9618150</v>
      </c>
      <c r="L769">
        <v>9617735</v>
      </c>
      <c r="M769">
        <v>8681104</v>
      </c>
    </row>
    <row r="770" spans="1:13" x14ac:dyDescent="0.25">
      <c r="A770">
        <v>83</v>
      </c>
      <c r="B770">
        <v>9639510</v>
      </c>
      <c r="C770">
        <v>9371194</v>
      </c>
      <c r="D770">
        <v>9349806</v>
      </c>
      <c r="E770">
        <v>9898390</v>
      </c>
      <c r="F770">
        <v>9893226</v>
      </c>
      <c r="G770">
        <v>9769444</v>
      </c>
      <c r="H770">
        <v>9897924</v>
      </c>
      <c r="I770">
        <v>9629570</v>
      </c>
      <c r="J770">
        <v>9757480</v>
      </c>
      <c r="K770">
        <v>9623292</v>
      </c>
      <c r="L770">
        <v>9682983</v>
      </c>
      <c r="M770">
        <v>8681104</v>
      </c>
    </row>
    <row r="771" spans="1:13" x14ac:dyDescent="0.25">
      <c r="A771">
        <v>84</v>
      </c>
      <c r="B771">
        <v>9765828</v>
      </c>
      <c r="C771">
        <v>9618168</v>
      </c>
      <c r="D771">
        <v>9351888</v>
      </c>
      <c r="E771">
        <v>9903120</v>
      </c>
      <c r="F771">
        <v>9902564</v>
      </c>
      <c r="G771">
        <v>9775712</v>
      </c>
      <c r="H771">
        <v>9899976</v>
      </c>
      <c r="I771">
        <v>9751284</v>
      </c>
      <c r="J771">
        <v>9770502</v>
      </c>
      <c r="K771">
        <v>9626974</v>
      </c>
      <c r="L771">
        <v>9736601</v>
      </c>
      <c r="M771">
        <v>8681104</v>
      </c>
    </row>
    <row r="772" spans="1:13" x14ac:dyDescent="0.25">
      <c r="A772">
        <v>85</v>
      </c>
      <c r="B772">
        <v>9894246</v>
      </c>
      <c r="C772">
        <v>9625434</v>
      </c>
      <c r="D772">
        <v>9358148</v>
      </c>
      <c r="E772">
        <v>9910874</v>
      </c>
      <c r="F772">
        <v>9911456</v>
      </c>
      <c r="G772">
        <v>9889022</v>
      </c>
      <c r="H772">
        <v>9907776</v>
      </c>
      <c r="I772">
        <v>9777824</v>
      </c>
      <c r="J772">
        <v>9903078</v>
      </c>
      <c r="K772">
        <v>9628042</v>
      </c>
      <c r="L772">
        <v>9780590</v>
      </c>
      <c r="M772">
        <v>8681104</v>
      </c>
    </row>
    <row r="773" spans="1:13" x14ac:dyDescent="0.25">
      <c r="A773">
        <v>86</v>
      </c>
      <c r="B773">
        <v>9899952</v>
      </c>
      <c r="C773">
        <v>9628572</v>
      </c>
      <c r="D773">
        <v>9360720</v>
      </c>
      <c r="E773">
        <v>9914026</v>
      </c>
      <c r="F773">
        <v>9917186</v>
      </c>
      <c r="G773">
        <v>9898392</v>
      </c>
      <c r="H773">
        <v>9922402</v>
      </c>
      <c r="I773">
        <v>9895284</v>
      </c>
      <c r="J773">
        <v>9907780</v>
      </c>
      <c r="K773">
        <v>9761612</v>
      </c>
      <c r="L773">
        <v>9810592</v>
      </c>
      <c r="M773">
        <v>8681104</v>
      </c>
    </row>
    <row r="774" spans="1:13" x14ac:dyDescent="0.25">
      <c r="A774">
        <v>87</v>
      </c>
      <c r="B774">
        <v>9904120</v>
      </c>
      <c r="C774">
        <v>9751254</v>
      </c>
      <c r="D774">
        <v>9478246</v>
      </c>
      <c r="E774">
        <v>10041956</v>
      </c>
      <c r="F774">
        <v>10024754</v>
      </c>
      <c r="G774">
        <v>9910408</v>
      </c>
      <c r="H774">
        <v>10043518</v>
      </c>
      <c r="I774">
        <v>10034658</v>
      </c>
      <c r="J774">
        <v>9908816</v>
      </c>
      <c r="K774">
        <v>9893714</v>
      </c>
      <c r="L774">
        <v>9899144</v>
      </c>
      <c r="M774">
        <v>8681104</v>
      </c>
    </row>
    <row r="775" spans="1:13" x14ac:dyDescent="0.25">
      <c r="A775">
        <v>88</v>
      </c>
      <c r="B775">
        <v>10038344</v>
      </c>
      <c r="C775">
        <v>9759020</v>
      </c>
      <c r="D775">
        <v>9633218</v>
      </c>
      <c r="E775">
        <v>10042456</v>
      </c>
      <c r="F775">
        <v>10036718</v>
      </c>
      <c r="G775">
        <v>10047152</v>
      </c>
      <c r="H775">
        <v>10316550</v>
      </c>
      <c r="I775">
        <v>10172498</v>
      </c>
      <c r="J775">
        <v>9909908</v>
      </c>
      <c r="K775">
        <v>9897906</v>
      </c>
      <c r="L775">
        <v>9985377</v>
      </c>
      <c r="M775">
        <v>8681104</v>
      </c>
    </row>
    <row r="776" spans="1:13" x14ac:dyDescent="0.25">
      <c r="A776">
        <v>89</v>
      </c>
      <c r="B776">
        <v>10040902</v>
      </c>
      <c r="C776">
        <v>9767878</v>
      </c>
      <c r="D776">
        <v>9638950</v>
      </c>
      <c r="E776">
        <v>10046654</v>
      </c>
      <c r="F776">
        <v>10296218</v>
      </c>
      <c r="G776">
        <v>10178160</v>
      </c>
      <c r="H776">
        <v>10434536</v>
      </c>
      <c r="I776">
        <v>10174518</v>
      </c>
      <c r="J776">
        <v>10028920</v>
      </c>
      <c r="K776">
        <v>9898450</v>
      </c>
      <c r="L776">
        <v>10050518</v>
      </c>
      <c r="M776">
        <v>8681104</v>
      </c>
    </row>
    <row r="777" spans="1:13" x14ac:dyDescent="0.25">
      <c r="A777">
        <v>90</v>
      </c>
      <c r="B777">
        <v>10158440</v>
      </c>
      <c r="C777">
        <v>9897862</v>
      </c>
      <c r="D777">
        <v>9763762</v>
      </c>
      <c r="E777">
        <v>10054452</v>
      </c>
      <c r="F777">
        <v>10311836</v>
      </c>
      <c r="G777">
        <v>10179708</v>
      </c>
      <c r="H777">
        <v>10453812</v>
      </c>
      <c r="I777">
        <v>10175030</v>
      </c>
      <c r="J777">
        <v>10056046</v>
      </c>
      <c r="K777">
        <v>9902050</v>
      </c>
      <c r="L777">
        <v>10095299</v>
      </c>
      <c r="M777">
        <v>8681104</v>
      </c>
    </row>
    <row r="778" spans="1:13" x14ac:dyDescent="0.25">
      <c r="A778">
        <v>91</v>
      </c>
      <c r="B778">
        <v>10174576</v>
      </c>
      <c r="C778">
        <v>9905196</v>
      </c>
      <c r="D778">
        <v>9898914</v>
      </c>
      <c r="E778">
        <v>10177688</v>
      </c>
      <c r="F778">
        <v>10316000</v>
      </c>
      <c r="G778">
        <v>10181886</v>
      </c>
      <c r="H778">
        <v>10582724</v>
      </c>
      <c r="I778">
        <v>10179810</v>
      </c>
      <c r="J778">
        <v>10176608</v>
      </c>
      <c r="K778">
        <v>9902596</v>
      </c>
      <c r="L778">
        <v>10149599</v>
      </c>
      <c r="M778">
        <v>8681104</v>
      </c>
    </row>
    <row r="779" spans="1:13" x14ac:dyDescent="0.25">
      <c r="A779">
        <v>92</v>
      </c>
      <c r="B779">
        <v>10308744</v>
      </c>
      <c r="C779">
        <v>9911994</v>
      </c>
      <c r="D779">
        <v>9899994</v>
      </c>
      <c r="E779">
        <v>10309728</v>
      </c>
      <c r="F779">
        <v>10444420</v>
      </c>
      <c r="G779">
        <v>10447038</v>
      </c>
      <c r="H779">
        <v>10586376</v>
      </c>
      <c r="I779">
        <v>10183388</v>
      </c>
      <c r="J779">
        <v>10184444</v>
      </c>
      <c r="K779">
        <v>9904124</v>
      </c>
      <c r="L779">
        <v>10218025</v>
      </c>
      <c r="M779">
        <v>8681104</v>
      </c>
    </row>
    <row r="780" spans="1:13" x14ac:dyDescent="0.25">
      <c r="A780">
        <v>93</v>
      </c>
      <c r="B780">
        <v>10311822</v>
      </c>
      <c r="C780">
        <v>10037284</v>
      </c>
      <c r="D780">
        <v>9902090</v>
      </c>
      <c r="E780">
        <v>10575964</v>
      </c>
      <c r="F780">
        <v>10446480</v>
      </c>
      <c r="G780">
        <v>10454314</v>
      </c>
      <c r="H780">
        <v>10592644</v>
      </c>
      <c r="I780">
        <v>10184478</v>
      </c>
      <c r="J780">
        <v>10298786</v>
      </c>
      <c r="K780">
        <v>9907744</v>
      </c>
      <c r="L780">
        <v>10271160</v>
      </c>
      <c r="M780">
        <v>8681104</v>
      </c>
    </row>
    <row r="781" spans="1:13" x14ac:dyDescent="0.25">
      <c r="A781">
        <v>94</v>
      </c>
      <c r="B781">
        <v>10439218</v>
      </c>
      <c r="C781">
        <v>10447562</v>
      </c>
      <c r="D781">
        <v>10032098</v>
      </c>
      <c r="E781">
        <v>10580644</v>
      </c>
      <c r="F781">
        <v>10571290</v>
      </c>
      <c r="G781">
        <v>10457990</v>
      </c>
      <c r="H781">
        <v>10710128</v>
      </c>
      <c r="I781">
        <v>10311806</v>
      </c>
      <c r="J781">
        <v>10444952</v>
      </c>
      <c r="K781">
        <v>10047190</v>
      </c>
      <c r="L781">
        <v>10404287</v>
      </c>
      <c r="M781">
        <v>8681104</v>
      </c>
    </row>
    <row r="782" spans="1:13" x14ac:dyDescent="0.25">
      <c r="A782">
        <v>95</v>
      </c>
      <c r="B782">
        <v>10833882</v>
      </c>
      <c r="C782">
        <v>10572344</v>
      </c>
      <c r="D782">
        <v>10037250</v>
      </c>
      <c r="E782">
        <v>10590028</v>
      </c>
      <c r="F782">
        <v>10580186</v>
      </c>
      <c r="G782">
        <v>10583822</v>
      </c>
      <c r="H782">
        <v>10712690</v>
      </c>
      <c r="I782">
        <v>10454340</v>
      </c>
      <c r="J782">
        <v>10444970</v>
      </c>
      <c r="K782">
        <v>10174504</v>
      </c>
      <c r="L782">
        <v>10498401</v>
      </c>
      <c r="M782">
        <v>8681104</v>
      </c>
    </row>
    <row r="783" spans="1:13" x14ac:dyDescent="0.25">
      <c r="A783">
        <v>96</v>
      </c>
      <c r="B783">
        <v>10846430</v>
      </c>
      <c r="C783">
        <v>10704398</v>
      </c>
      <c r="D783">
        <v>10042520</v>
      </c>
      <c r="E783">
        <v>10843740</v>
      </c>
      <c r="F783">
        <v>10712738</v>
      </c>
      <c r="G783">
        <v>10586930</v>
      </c>
      <c r="H783">
        <v>10840150</v>
      </c>
      <c r="I783">
        <v>10701796</v>
      </c>
      <c r="J783">
        <v>10568684</v>
      </c>
      <c r="K783">
        <v>10176618</v>
      </c>
      <c r="L783">
        <v>10602400</v>
      </c>
      <c r="M783">
        <v>8681104</v>
      </c>
    </row>
    <row r="784" spans="1:13" x14ac:dyDescent="0.25">
      <c r="A784">
        <v>97</v>
      </c>
      <c r="B784">
        <v>10846890</v>
      </c>
      <c r="C784">
        <v>10715338</v>
      </c>
      <c r="D784">
        <v>10315490</v>
      </c>
      <c r="E784">
        <v>10848986</v>
      </c>
      <c r="F784">
        <v>10716920</v>
      </c>
      <c r="G784">
        <v>10704918</v>
      </c>
      <c r="H784">
        <v>10855742</v>
      </c>
      <c r="I784">
        <v>10984708</v>
      </c>
      <c r="J784">
        <v>10835986</v>
      </c>
      <c r="K784">
        <v>10311858</v>
      </c>
      <c r="L784">
        <v>10713683</v>
      </c>
      <c r="M784">
        <v>8681104</v>
      </c>
    </row>
    <row r="785" spans="1:13" x14ac:dyDescent="0.25">
      <c r="A785">
        <v>98</v>
      </c>
      <c r="B785">
        <v>10863062</v>
      </c>
      <c r="C785">
        <v>10859938</v>
      </c>
      <c r="D785">
        <v>10570254</v>
      </c>
      <c r="E785">
        <v>10976892</v>
      </c>
      <c r="F785">
        <v>11254054</v>
      </c>
      <c r="G785">
        <v>10848514</v>
      </c>
      <c r="H785">
        <v>11247816</v>
      </c>
      <c r="I785">
        <v>10986278</v>
      </c>
      <c r="J785">
        <v>10852130</v>
      </c>
      <c r="K785">
        <v>10440264</v>
      </c>
      <c r="L785">
        <v>10889920</v>
      </c>
      <c r="M785">
        <v>8681104</v>
      </c>
    </row>
    <row r="786" spans="1:13" x14ac:dyDescent="0.25">
      <c r="A786">
        <v>99</v>
      </c>
      <c r="B786">
        <v>10980508</v>
      </c>
      <c r="C786">
        <v>11255086</v>
      </c>
      <c r="D786">
        <v>10575942</v>
      </c>
      <c r="E786">
        <v>10976894</v>
      </c>
      <c r="F786">
        <v>11255118</v>
      </c>
      <c r="G786">
        <v>11517156</v>
      </c>
      <c r="H786">
        <v>11525986</v>
      </c>
      <c r="I786">
        <v>11002382</v>
      </c>
      <c r="J786">
        <v>11257166</v>
      </c>
      <c r="K786">
        <v>10846922</v>
      </c>
      <c r="L786">
        <v>11119316</v>
      </c>
      <c r="M786">
        <v>8681104</v>
      </c>
    </row>
    <row r="787" spans="1:13" x14ac:dyDescent="0.25">
      <c r="A787">
        <v>100</v>
      </c>
      <c r="B787">
        <v>12192648</v>
      </c>
      <c r="C787">
        <v>11930576</v>
      </c>
      <c r="D787">
        <v>10851558</v>
      </c>
      <c r="E787">
        <v>11116236</v>
      </c>
      <c r="F787">
        <v>11264466</v>
      </c>
      <c r="G787">
        <v>11803174</v>
      </c>
      <c r="H787">
        <v>12472944</v>
      </c>
      <c r="I787">
        <v>11396032</v>
      </c>
      <c r="J787">
        <v>11788588</v>
      </c>
      <c r="K787">
        <v>11268128</v>
      </c>
      <c r="L787">
        <v>11608435</v>
      </c>
      <c r="M787">
        <v>8681104</v>
      </c>
    </row>
    <row r="788" spans="1:13" x14ac:dyDescent="0.25">
      <c r="A788" t="s">
        <v>6</v>
      </c>
      <c r="B788" t="s">
        <v>7</v>
      </c>
      <c r="C788" t="s">
        <v>8</v>
      </c>
      <c r="D788" t="s">
        <v>9</v>
      </c>
      <c r="E788" t="s">
        <v>10</v>
      </c>
      <c r="F788" t="s">
        <v>11</v>
      </c>
      <c r="G788" t="s">
        <v>12</v>
      </c>
      <c r="H788" t="s">
        <v>13</v>
      </c>
      <c r="I788" t="s">
        <v>14</v>
      </c>
      <c r="J788" t="s">
        <v>15</v>
      </c>
      <c r="K788" t="s">
        <v>16</v>
      </c>
      <c r="L788" t="s">
        <v>17</v>
      </c>
      <c r="M788" t="s">
        <v>0</v>
      </c>
    </row>
    <row r="789" spans="1:13" x14ac:dyDescent="0.25">
      <c r="A789">
        <v>1</v>
      </c>
      <c r="B789">
        <v>7730040</v>
      </c>
      <c r="C789">
        <v>8270336</v>
      </c>
      <c r="D789">
        <v>7858938</v>
      </c>
      <c r="E789">
        <v>8285972</v>
      </c>
      <c r="F789">
        <v>8002000</v>
      </c>
      <c r="G789">
        <v>8000428</v>
      </c>
      <c r="H789">
        <v>8006632</v>
      </c>
      <c r="I789">
        <v>8264062</v>
      </c>
      <c r="J789">
        <v>7999356</v>
      </c>
      <c r="K789">
        <v>8154346</v>
      </c>
      <c r="L789">
        <v>8057211</v>
      </c>
      <c r="M789">
        <v>8681104</v>
      </c>
    </row>
    <row r="790" spans="1:13" x14ac:dyDescent="0.25">
      <c r="A790">
        <v>2</v>
      </c>
      <c r="B790">
        <v>7868836</v>
      </c>
      <c r="C790">
        <v>8411768</v>
      </c>
      <c r="D790">
        <v>7988470</v>
      </c>
      <c r="E790">
        <v>8543852</v>
      </c>
      <c r="F790">
        <v>8018130</v>
      </c>
      <c r="G790">
        <v>8403904</v>
      </c>
      <c r="H790">
        <v>8419560</v>
      </c>
      <c r="I790">
        <v>8272376</v>
      </c>
      <c r="J790">
        <v>8009798</v>
      </c>
      <c r="K790">
        <v>8278088</v>
      </c>
      <c r="L790">
        <v>8221478</v>
      </c>
      <c r="M790">
        <v>8681104</v>
      </c>
    </row>
    <row r="791" spans="1:13" x14ac:dyDescent="0.25">
      <c r="A791">
        <v>3</v>
      </c>
      <c r="B791">
        <v>8267680</v>
      </c>
      <c r="C791">
        <v>8544360</v>
      </c>
      <c r="D791">
        <v>8005620</v>
      </c>
      <c r="E791">
        <v>8551060</v>
      </c>
      <c r="F791">
        <v>8264562</v>
      </c>
      <c r="G791">
        <v>8407578</v>
      </c>
      <c r="H791">
        <v>8541206</v>
      </c>
      <c r="I791">
        <v>8535016</v>
      </c>
      <c r="J791">
        <v>8137180</v>
      </c>
      <c r="K791">
        <v>8400828</v>
      </c>
      <c r="L791">
        <v>8365509</v>
      </c>
      <c r="M791">
        <v>8681104</v>
      </c>
    </row>
    <row r="792" spans="1:13" x14ac:dyDescent="0.25">
      <c r="A792">
        <v>4</v>
      </c>
      <c r="B792">
        <v>8545342</v>
      </c>
      <c r="C792">
        <v>8671164</v>
      </c>
      <c r="D792">
        <v>8278632</v>
      </c>
      <c r="E792">
        <v>8690472</v>
      </c>
      <c r="F792">
        <v>8540714</v>
      </c>
      <c r="G792">
        <v>8536554</v>
      </c>
      <c r="H792">
        <v>8543792</v>
      </c>
      <c r="I792">
        <v>8550600</v>
      </c>
      <c r="J792">
        <v>8413294</v>
      </c>
      <c r="K792">
        <v>8422204</v>
      </c>
      <c r="L792">
        <v>8519276</v>
      </c>
      <c r="M792">
        <v>8681104</v>
      </c>
    </row>
    <row r="793" spans="1:13" x14ac:dyDescent="0.25">
      <c r="A793">
        <v>5</v>
      </c>
      <c r="B793">
        <v>8677958</v>
      </c>
      <c r="C793">
        <v>8683178</v>
      </c>
      <c r="D793">
        <v>8403354</v>
      </c>
      <c r="E793">
        <v>8692550</v>
      </c>
      <c r="F793">
        <v>8684226</v>
      </c>
      <c r="G793">
        <v>8545908</v>
      </c>
      <c r="H793">
        <v>8546958</v>
      </c>
      <c r="I793">
        <v>8551654</v>
      </c>
      <c r="J793">
        <v>8531366</v>
      </c>
      <c r="K793">
        <v>8547480</v>
      </c>
      <c r="L793">
        <v>8586463</v>
      </c>
      <c r="M793">
        <v>8681104</v>
      </c>
    </row>
    <row r="794" spans="1:13" x14ac:dyDescent="0.25">
      <c r="A794">
        <v>6</v>
      </c>
      <c r="B794">
        <v>8677992</v>
      </c>
      <c r="C794">
        <v>8812132</v>
      </c>
      <c r="D794">
        <v>8408664</v>
      </c>
      <c r="E794">
        <v>9084630</v>
      </c>
      <c r="F794">
        <v>8800188</v>
      </c>
      <c r="G794">
        <v>8549034</v>
      </c>
      <c r="H794">
        <v>8680060</v>
      </c>
      <c r="I794">
        <v>8953590</v>
      </c>
      <c r="J794">
        <v>8668046</v>
      </c>
      <c r="K794">
        <v>8550562</v>
      </c>
      <c r="L794">
        <v>8718489</v>
      </c>
      <c r="M794">
        <v>8681104</v>
      </c>
    </row>
    <row r="795" spans="1:13" x14ac:dyDescent="0.25">
      <c r="A795">
        <v>7</v>
      </c>
      <c r="B795">
        <v>8950928</v>
      </c>
      <c r="C795">
        <v>8816296</v>
      </c>
      <c r="D795">
        <v>8676398</v>
      </c>
      <c r="E795">
        <v>9098180</v>
      </c>
      <c r="F795">
        <v>8815822</v>
      </c>
      <c r="G795">
        <v>8809534</v>
      </c>
      <c r="H795">
        <v>8818892</v>
      </c>
      <c r="I795">
        <v>8956174</v>
      </c>
      <c r="J795">
        <v>8946256</v>
      </c>
      <c r="K795">
        <v>8675360</v>
      </c>
      <c r="L795">
        <v>8856384</v>
      </c>
      <c r="M795">
        <v>8681104</v>
      </c>
    </row>
    <row r="796" spans="1:13" x14ac:dyDescent="0.25">
      <c r="A796">
        <v>8</v>
      </c>
      <c r="B796">
        <v>8951006</v>
      </c>
      <c r="C796">
        <v>8961400</v>
      </c>
      <c r="D796">
        <v>9085676</v>
      </c>
      <c r="E796">
        <v>9215670</v>
      </c>
      <c r="F796">
        <v>9095548</v>
      </c>
      <c r="G796">
        <v>8946788</v>
      </c>
      <c r="H796">
        <v>8822076</v>
      </c>
      <c r="I796">
        <v>9233308</v>
      </c>
      <c r="J796">
        <v>8948918</v>
      </c>
      <c r="K796">
        <v>8689972</v>
      </c>
      <c r="L796">
        <v>8995036</v>
      </c>
      <c r="M796">
        <v>8681104</v>
      </c>
    </row>
    <row r="797" spans="1:13" x14ac:dyDescent="0.25">
      <c r="A797">
        <v>9</v>
      </c>
      <c r="B797">
        <v>8955698</v>
      </c>
      <c r="C797">
        <v>9234394</v>
      </c>
      <c r="D797">
        <v>9086180</v>
      </c>
      <c r="E797">
        <v>9362308</v>
      </c>
      <c r="F797">
        <v>9363332</v>
      </c>
      <c r="G797">
        <v>9625956</v>
      </c>
      <c r="H797">
        <v>9482944</v>
      </c>
      <c r="I797">
        <v>9234396</v>
      </c>
      <c r="J797">
        <v>9213056</v>
      </c>
      <c r="K797">
        <v>9218242</v>
      </c>
      <c r="L797">
        <v>9277650</v>
      </c>
      <c r="M797">
        <v>8681104</v>
      </c>
    </row>
    <row r="799" spans="1:13" x14ac:dyDescent="0.25">
      <c r="A799" t="s">
        <v>0</v>
      </c>
      <c r="B799">
        <v>8681104</v>
      </c>
      <c r="C799" t="s">
        <v>1</v>
      </c>
      <c r="D799">
        <v>8681104</v>
      </c>
      <c r="E799" t="s">
        <v>2</v>
      </c>
      <c r="F799">
        <v>588762239522</v>
      </c>
      <c r="G799" t="s">
        <v>3</v>
      </c>
      <c r="H799">
        <v>8</v>
      </c>
      <c r="I799" t="s">
        <v>4</v>
      </c>
      <c r="J799">
        <v>256</v>
      </c>
    </row>
    <row r="800" spans="1:13" x14ac:dyDescent="0.25">
      <c r="A800" t="s">
        <v>5</v>
      </c>
      <c r="B800">
        <v>463349085253</v>
      </c>
      <c r="C800">
        <v>595396257142</v>
      </c>
      <c r="D800">
        <v>536564152124</v>
      </c>
      <c r="E800">
        <v>422460594440</v>
      </c>
      <c r="F800">
        <v>477925404754</v>
      </c>
      <c r="G800">
        <v>592843126808</v>
      </c>
      <c r="H800">
        <v>690060070236</v>
      </c>
      <c r="I800">
        <v>497583113160</v>
      </c>
      <c r="J800">
        <v>482106354196</v>
      </c>
      <c r="K800">
        <v>684240028370</v>
      </c>
      <c r="L800">
        <v>544252818648</v>
      </c>
    </row>
    <row r="801" spans="1:13" x14ac:dyDescent="0.25">
      <c r="A801" t="s">
        <v>6</v>
      </c>
      <c r="B801" t="s">
        <v>7</v>
      </c>
      <c r="C801" t="s">
        <v>8</v>
      </c>
      <c r="D801" t="s">
        <v>9</v>
      </c>
      <c r="E801" t="s">
        <v>10</v>
      </c>
      <c r="F801" t="s">
        <v>11</v>
      </c>
      <c r="G801" t="s">
        <v>12</v>
      </c>
      <c r="H801" t="s">
        <v>13</v>
      </c>
      <c r="I801" t="s">
        <v>14</v>
      </c>
      <c r="J801" t="s">
        <v>15</v>
      </c>
      <c r="K801" t="s">
        <v>16</v>
      </c>
      <c r="L801" t="s">
        <v>17</v>
      </c>
      <c r="M801" t="s">
        <v>0</v>
      </c>
    </row>
    <row r="802" spans="1:13" x14ac:dyDescent="0.25">
      <c r="A802">
        <v>1</v>
      </c>
      <c r="B802">
        <v>6916744</v>
      </c>
      <c r="C802">
        <v>7051408</v>
      </c>
      <c r="D802">
        <v>6646856</v>
      </c>
      <c r="E802">
        <v>7454938</v>
      </c>
      <c r="F802">
        <v>6919862</v>
      </c>
      <c r="G802">
        <v>7190264</v>
      </c>
      <c r="H802">
        <v>7187134</v>
      </c>
      <c r="I802">
        <v>6775822</v>
      </c>
      <c r="J802">
        <v>6918266</v>
      </c>
      <c r="K802">
        <v>6381678</v>
      </c>
      <c r="L802">
        <v>6944297</v>
      </c>
      <c r="M802">
        <v>8681104</v>
      </c>
    </row>
    <row r="803" spans="1:13" x14ac:dyDescent="0.25">
      <c r="A803">
        <v>2</v>
      </c>
      <c r="B803">
        <v>7322316</v>
      </c>
      <c r="C803">
        <v>7199648</v>
      </c>
      <c r="D803">
        <v>7328082</v>
      </c>
      <c r="E803">
        <v>7455970</v>
      </c>
      <c r="F803">
        <v>7188188</v>
      </c>
      <c r="G803">
        <v>7190784</v>
      </c>
      <c r="H803">
        <v>7323900</v>
      </c>
      <c r="I803">
        <v>7322868</v>
      </c>
      <c r="J803">
        <v>7183502</v>
      </c>
      <c r="K803">
        <v>6780988</v>
      </c>
      <c r="L803">
        <v>7229624</v>
      </c>
      <c r="M803">
        <v>8681104</v>
      </c>
    </row>
    <row r="804" spans="1:13" x14ac:dyDescent="0.25">
      <c r="A804">
        <v>3</v>
      </c>
      <c r="B804">
        <v>7326518</v>
      </c>
      <c r="C804">
        <v>7326494</v>
      </c>
      <c r="D804">
        <v>7459616</v>
      </c>
      <c r="E804">
        <v>7456476</v>
      </c>
      <c r="F804">
        <v>7189248</v>
      </c>
      <c r="G804">
        <v>7451306</v>
      </c>
      <c r="H804">
        <v>7326482</v>
      </c>
      <c r="I804">
        <v>7328584</v>
      </c>
      <c r="J804">
        <v>7188708</v>
      </c>
      <c r="K804">
        <v>6785712</v>
      </c>
      <c r="L804">
        <v>7283914</v>
      </c>
      <c r="M804">
        <v>8681104</v>
      </c>
    </row>
    <row r="805" spans="1:13" x14ac:dyDescent="0.25">
      <c r="A805">
        <v>4</v>
      </c>
      <c r="B805">
        <v>7326530</v>
      </c>
      <c r="C805">
        <v>7453364</v>
      </c>
      <c r="D805">
        <v>7464816</v>
      </c>
      <c r="E805">
        <v>7458064</v>
      </c>
      <c r="F805">
        <v>7319730</v>
      </c>
      <c r="G805">
        <v>7453376</v>
      </c>
      <c r="H805">
        <v>7461178</v>
      </c>
      <c r="I805">
        <v>7461194</v>
      </c>
      <c r="J805">
        <v>7460670</v>
      </c>
      <c r="K805">
        <v>6924510</v>
      </c>
      <c r="L805">
        <v>7378343</v>
      </c>
      <c r="M805">
        <v>8681104</v>
      </c>
    </row>
    <row r="806" spans="1:13" x14ac:dyDescent="0.25">
      <c r="A806">
        <v>5</v>
      </c>
      <c r="B806">
        <v>7457032</v>
      </c>
      <c r="C806">
        <v>7595384</v>
      </c>
      <c r="D806">
        <v>7598446</v>
      </c>
      <c r="E806">
        <v>7468462</v>
      </c>
      <c r="F806">
        <v>7330164</v>
      </c>
      <c r="G806">
        <v>7466894</v>
      </c>
      <c r="H806">
        <v>7588060</v>
      </c>
      <c r="I806">
        <v>7580752</v>
      </c>
      <c r="J806">
        <v>7463286</v>
      </c>
      <c r="K806">
        <v>7186110</v>
      </c>
      <c r="L806">
        <v>7473459</v>
      </c>
      <c r="M806">
        <v>8681104</v>
      </c>
    </row>
    <row r="807" spans="1:13" x14ac:dyDescent="0.25">
      <c r="A807">
        <v>6</v>
      </c>
      <c r="B807">
        <v>7459086</v>
      </c>
      <c r="C807">
        <v>7599484</v>
      </c>
      <c r="D807">
        <v>7600018</v>
      </c>
      <c r="E807">
        <v>7594852</v>
      </c>
      <c r="F807">
        <v>7330674</v>
      </c>
      <c r="G807">
        <v>7727944</v>
      </c>
      <c r="H807">
        <v>7601614</v>
      </c>
      <c r="I807">
        <v>7591718</v>
      </c>
      <c r="J807">
        <v>7592722</v>
      </c>
      <c r="K807">
        <v>7189232</v>
      </c>
      <c r="L807">
        <v>7528734</v>
      </c>
      <c r="M807">
        <v>8681104</v>
      </c>
    </row>
    <row r="808" spans="1:13" x14ac:dyDescent="0.25">
      <c r="A808">
        <v>7</v>
      </c>
      <c r="B808">
        <v>7588594</v>
      </c>
      <c r="C808">
        <v>7730010</v>
      </c>
      <c r="D808">
        <v>7727408</v>
      </c>
      <c r="E808">
        <v>7595884</v>
      </c>
      <c r="F808">
        <v>7461710</v>
      </c>
      <c r="G808">
        <v>7737830</v>
      </c>
      <c r="H808">
        <v>7723258</v>
      </c>
      <c r="I808">
        <v>7593246</v>
      </c>
      <c r="J808">
        <v>7594834</v>
      </c>
      <c r="K808">
        <v>7324412</v>
      </c>
      <c r="L808">
        <v>7607718</v>
      </c>
      <c r="M808">
        <v>8681104</v>
      </c>
    </row>
    <row r="809" spans="1:13" x14ac:dyDescent="0.25">
      <c r="A809">
        <v>8</v>
      </c>
      <c r="B809">
        <v>7603664</v>
      </c>
      <c r="C809">
        <v>7730568</v>
      </c>
      <c r="D809">
        <v>7730558</v>
      </c>
      <c r="E809">
        <v>7604728</v>
      </c>
      <c r="F809">
        <v>7464824</v>
      </c>
      <c r="G809">
        <v>7739448</v>
      </c>
      <c r="H809">
        <v>7725856</v>
      </c>
      <c r="I809">
        <v>7597960</v>
      </c>
      <c r="J809">
        <v>7595338</v>
      </c>
      <c r="K809">
        <v>7462222</v>
      </c>
      <c r="L809">
        <v>7625516</v>
      </c>
      <c r="M809">
        <v>8681104</v>
      </c>
    </row>
    <row r="810" spans="1:13" x14ac:dyDescent="0.25">
      <c r="A810">
        <v>9</v>
      </c>
      <c r="B810">
        <v>7724814</v>
      </c>
      <c r="C810">
        <v>7738350</v>
      </c>
      <c r="D810">
        <v>7735766</v>
      </c>
      <c r="E810">
        <v>7719054</v>
      </c>
      <c r="F810">
        <v>7593770</v>
      </c>
      <c r="G810">
        <v>7856314</v>
      </c>
      <c r="H810">
        <v>7728462</v>
      </c>
      <c r="I810">
        <v>7598984</v>
      </c>
      <c r="J810">
        <v>7597438</v>
      </c>
      <c r="K810">
        <v>7590106</v>
      </c>
      <c r="L810">
        <v>7688305</v>
      </c>
      <c r="M810">
        <v>8681104</v>
      </c>
    </row>
    <row r="811" spans="1:13" x14ac:dyDescent="0.25">
      <c r="A811">
        <v>10</v>
      </c>
      <c r="B811">
        <v>7728460</v>
      </c>
      <c r="C811">
        <v>7858436</v>
      </c>
      <c r="D811">
        <v>7866258</v>
      </c>
      <c r="E811">
        <v>7726360</v>
      </c>
      <c r="F811">
        <v>7594256</v>
      </c>
      <c r="G811">
        <v>7867300</v>
      </c>
      <c r="H811">
        <v>7730532</v>
      </c>
      <c r="I811">
        <v>7599506</v>
      </c>
      <c r="J811">
        <v>7598466</v>
      </c>
      <c r="K811">
        <v>7593770</v>
      </c>
      <c r="L811">
        <v>7716334</v>
      </c>
      <c r="M811">
        <v>8681104</v>
      </c>
    </row>
    <row r="812" spans="1:13" x14ac:dyDescent="0.25">
      <c r="A812">
        <v>11</v>
      </c>
      <c r="B812">
        <v>7736788</v>
      </c>
      <c r="C812">
        <v>7870976</v>
      </c>
      <c r="D812">
        <v>7867308</v>
      </c>
      <c r="E812">
        <v>7730016</v>
      </c>
      <c r="F812">
        <v>7594822</v>
      </c>
      <c r="G812">
        <v>7869918</v>
      </c>
      <c r="H812">
        <v>7732104</v>
      </c>
      <c r="I812">
        <v>7599506</v>
      </c>
      <c r="J812">
        <v>7727418</v>
      </c>
      <c r="K812">
        <v>7594308</v>
      </c>
      <c r="L812">
        <v>7732316</v>
      </c>
      <c r="M812">
        <v>8681104</v>
      </c>
    </row>
    <row r="813" spans="1:13" x14ac:dyDescent="0.25">
      <c r="A813">
        <v>12</v>
      </c>
      <c r="B813">
        <v>7860018</v>
      </c>
      <c r="C813">
        <v>7875644</v>
      </c>
      <c r="D813">
        <v>7869370</v>
      </c>
      <c r="E813">
        <v>7730518</v>
      </c>
      <c r="F813">
        <v>7731592</v>
      </c>
      <c r="G813">
        <v>7994172</v>
      </c>
      <c r="H813">
        <v>7735754</v>
      </c>
      <c r="I813">
        <v>7599526</v>
      </c>
      <c r="J813">
        <v>7729496</v>
      </c>
      <c r="K813">
        <v>7596394</v>
      </c>
      <c r="L813">
        <v>7772248</v>
      </c>
      <c r="M813">
        <v>8681104</v>
      </c>
    </row>
    <row r="814" spans="1:13" x14ac:dyDescent="0.25">
      <c r="A814">
        <v>13</v>
      </c>
      <c r="B814">
        <v>7874576</v>
      </c>
      <c r="C814">
        <v>8131458</v>
      </c>
      <c r="D814">
        <v>7869922</v>
      </c>
      <c r="E814">
        <v>7862604</v>
      </c>
      <c r="F814">
        <v>7732636</v>
      </c>
      <c r="G814">
        <v>7995736</v>
      </c>
      <c r="H814">
        <v>7860520</v>
      </c>
      <c r="I814">
        <v>7602648</v>
      </c>
      <c r="J814">
        <v>7736794</v>
      </c>
      <c r="K814">
        <v>7726886</v>
      </c>
      <c r="L814">
        <v>7839378</v>
      </c>
      <c r="M814">
        <v>8681104</v>
      </c>
    </row>
    <row r="815" spans="1:13" x14ac:dyDescent="0.25">
      <c r="A815">
        <v>14</v>
      </c>
      <c r="B815">
        <v>7998848</v>
      </c>
      <c r="C815">
        <v>8270284</v>
      </c>
      <c r="D815">
        <v>7997838</v>
      </c>
      <c r="E815">
        <v>7867830</v>
      </c>
      <c r="F815">
        <v>7740444</v>
      </c>
      <c r="G815">
        <v>8000408</v>
      </c>
      <c r="H815">
        <v>7861550</v>
      </c>
      <c r="I815">
        <v>7727448</v>
      </c>
      <c r="J815">
        <v>7860008</v>
      </c>
      <c r="K815">
        <v>7731088</v>
      </c>
      <c r="L815">
        <v>7905574</v>
      </c>
      <c r="M815">
        <v>8681104</v>
      </c>
    </row>
    <row r="816" spans="1:13" x14ac:dyDescent="0.25">
      <c r="A816">
        <v>15</v>
      </c>
      <c r="B816">
        <v>7999890</v>
      </c>
      <c r="C816">
        <v>8272376</v>
      </c>
      <c r="D816">
        <v>7998866</v>
      </c>
      <c r="E816">
        <v>7994678</v>
      </c>
      <c r="F816">
        <v>7740974</v>
      </c>
      <c r="G816">
        <v>8002996</v>
      </c>
      <c r="H816">
        <v>8000938</v>
      </c>
      <c r="I816">
        <v>7728968</v>
      </c>
      <c r="J816">
        <v>7866778</v>
      </c>
      <c r="K816">
        <v>7732624</v>
      </c>
      <c r="L816">
        <v>7933908</v>
      </c>
      <c r="M816">
        <v>8681104</v>
      </c>
    </row>
    <row r="817" spans="1:13" x14ac:dyDescent="0.25">
      <c r="A817">
        <v>16</v>
      </c>
      <c r="B817">
        <v>8007218</v>
      </c>
      <c r="C817">
        <v>8273378</v>
      </c>
      <c r="D817">
        <v>8001448</v>
      </c>
      <c r="E817">
        <v>7998862</v>
      </c>
      <c r="F817">
        <v>7862106</v>
      </c>
      <c r="G817">
        <v>8003030</v>
      </c>
      <c r="H817">
        <v>8001416</v>
      </c>
      <c r="I817">
        <v>7734688</v>
      </c>
      <c r="J817">
        <v>7870424</v>
      </c>
      <c r="K817">
        <v>7866304</v>
      </c>
      <c r="L817">
        <v>7961887</v>
      </c>
      <c r="M817">
        <v>8681104</v>
      </c>
    </row>
    <row r="818" spans="1:13" x14ac:dyDescent="0.25">
      <c r="A818">
        <v>17</v>
      </c>
      <c r="B818">
        <v>8013954</v>
      </c>
      <c r="C818">
        <v>8274486</v>
      </c>
      <c r="D818">
        <v>8002488</v>
      </c>
      <c r="E818">
        <v>8003536</v>
      </c>
      <c r="F818">
        <v>7867808</v>
      </c>
      <c r="G818">
        <v>8009254</v>
      </c>
      <c r="H818">
        <v>8001482</v>
      </c>
      <c r="I818">
        <v>7735234</v>
      </c>
      <c r="J818">
        <v>7872520</v>
      </c>
      <c r="K818">
        <v>7867306</v>
      </c>
      <c r="L818">
        <v>7964806</v>
      </c>
      <c r="M818">
        <v>8681104</v>
      </c>
    </row>
    <row r="819" spans="1:13" x14ac:dyDescent="0.25">
      <c r="A819">
        <v>18</v>
      </c>
      <c r="B819">
        <v>8014486</v>
      </c>
      <c r="C819">
        <v>8276036</v>
      </c>
      <c r="D819">
        <v>8003532</v>
      </c>
      <c r="E819">
        <v>8010300</v>
      </c>
      <c r="F819">
        <v>7869382</v>
      </c>
      <c r="G819">
        <v>8011872</v>
      </c>
      <c r="H819">
        <v>8003036</v>
      </c>
      <c r="I819">
        <v>7736266</v>
      </c>
      <c r="J819">
        <v>7994140</v>
      </c>
      <c r="K819">
        <v>7872502</v>
      </c>
      <c r="L819">
        <v>7979155</v>
      </c>
      <c r="M819">
        <v>8681104</v>
      </c>
    </row>
    <row r="820" spans="1:13" x14ac:dyDescent="0.25">
      <c r="A820">
        <v>19</v>
      </c>
      <c r="B820">
        <v>8131396</v>
      </c>
      <c r="C820">
        <v>8277614</v>
      </c>
      <c r="D820">
        <v>8132514</v>
      </c>
      <c r="E820">
        <v>8128824</v>
      </c>
      <c r="F820">
        <v>7998314</v>
      </c>
      <c r="G820">
        <v>8134056</v>
      </c>
      <c r="H820">
        <v>8005088</v>
      </c>
      <c r="I820">
        <v>7748268</v>
      </c>
      <c r="J820">
        <v>8000444</v>
      </c>
      <c r="K820">
        <v>8000424</v>
      </c>
      <c r="L820">
        <v>8055694</v>
      </c>
      <c r="M820">
        <v>8681104</v>
      </c>
    </row>
    <row r="821" spans="1:13" x14ac:dyDescent="0.25">
      <c r="A821">
        <v>20</v>
      </c>
      <c r="B821">
        <v>8132508</v>
      </c>
      <c r="C821">
        <v>8280696</v>
      </c>
      <c r="D821">
        <v>8133562</v>
      </c>
      <c r="E821">
        <v>8130404</v>
      </c>
      <c r="F821">
        <v>8131952</v>
      </c>
      <c r="G821">
        <v>8140846</v>
      </c>
      <c r="H821">
        <v>8005624</v>
      </c>
      <c r="I821">
        <v>7855330</v>
      </c>
      <c r="J821">
        <v>8001422</v>
      </c>
      <c r="K821">
        <v>8000956</v>
      </c>
      <c r="L821">
        <v>8081330</v>
      </c>
      <c r="M821">
        <v>8681104</v>
      </c>
    </row>
    <row r="822" spans="1:13" x14ac:dyDescent="0.25">
      <c r="A822">
        <v>21</v>
      </c>
      <c r="B822">
        <v>8133494</v>
      </c>
      <c r="C822">
        <v>8399770</v>
      </c>
      <c r="D822">
        <v>8136120</v>
      </c>
      <c r="E822">
        <v>8142382</v>
      </c>
      <c r="F822">
        <v>8133002</v>
      </c>
      <c r="G822">
        <v>8142886</v>
      </c>
      <c r="H822">
        <v>8005660</v>
      </c>
      <c r="I822">
        <v>7861058</v>
      </c>
      <c r="J822">
        <v>8005626</v>
      </c>
      <c r="K822">
        <v>8004062</v>
      </c>
      <c r="L822">
        <v>8096406</v>
      </c>
      <c r="M822">
        <v>8681104</v>
      </c>
    </row>
    <row r="823" spans="1:13" x14ac:dyDescent="0.25">
      <c r="A823">
        <v>22</v>
      </c>
      <c r="B823">
        <v>8136146</v>
      </c>
      <c r="C823">
        <v>8406528</v>
      </c>
      <c r="D823">
        <v>8138234</v>
      </c>
      <c r="E823">
        <v>8142898</v>
      </c>
      <c r="F823">
        <v>8136668</v>
      </c>
      <c r="G823">
        <v>8142902</v>
      </c>
      <c r="H823">
        <v>8007186</v>
      </c>
      <c r="I823">
        <v>7862638</v>
      </c>
      <c r="J823">
        <v>8006686</v>
      </c>
      <c r="K823">
        <v>8131492</v>
      </c>
      <c r="L823">
        <v>8111137</v>
      </c>
      <c r="M823">
        <v>8681104</v>
      </c>
    </row>
    <row r="824" spans="1:13" x14ac:dyDescent="0.25">
      <c r="A824">
        <v>23</v>
      </c>
      <c r="B824">
        <v>8137168</v>
      </c>
      <c r="C824">
        <v>8407554</v>
      </c>
      <c r="D824">
        <v>8148646</v>
      </c>
      <c r="E824">
        <v>8269786</v>
      </c>
      <c r="F824">
        <v>8138716</v>
      </c>
      <c r="G824">
        <v>8144482</v>
      </c>
      <c r="H824">
        <v>8007696</v>
      </c>
      <c r="I824">
        <v>8004044</v>
      </c>
      <c r="J824">
        <v>8007180</v>
      </c>
      <c r="K824">
        <v>8135096</v>
      </c>
      <c r="L824">
        <v>8140036</v>
      </c>
      <c r="M824">
        <v>8681104</v>
      </c>
    </row>
    <row r="825" spans="1:13" x14ac:dyDescent="0.25">
      <c r="A825">
        <v>24</v>
      </c>
      <c r="B825">
        <v>8137700</v>
      </c>
      <c r="C825">
        <v>8408110</v>
      </c>
      <c r="D825">
        <v>8271878</v>
      </c>
      <c r="E825">
        <v>8270288</v>
      </c>
      <c r="F825">
        <v>8138728</v>
      </c>
      <c r="G825">
        <v>8146550</v>
      </c>
      <c r="H825">
        <v>8008766</v>
      </c>
      <c r="I825">
        <v>8004090</v>
      </c>
      <c r="J825">
        <v>8131460</v>
      </c>
      <c r="K825">
        <v>8136130</v>
      </c>
      <c r="L825">
        <v>8165370</v>
      </c>
      <c r="M825">
        <v>8681104</v>
      </c>
    </row>
    <row r="826" spans="1:13" x14ac:dyDescent="0.25">
      <c r="A826">
        <v>25</v>
      </c>
      <c r="B826">
        <v>8137736</v>
      </c>
      <c r="C826">
        <v>8414346</v>
      </c>
      <c r="D826">
        <v>8274494</v>
      </c>
      <c r="E826">
        <v>8270314</v>
      </c>
      <c r="F826">
        <v>8139758</v>
      </c>
      <c r="G826">
        <v>8266674</v>
      </c>
      <c r="H826">
        <v>8136168</v>
      </c>
      <c r="I826">
        <v>8005636</v>
      </c>
      <c r="J826">
        <v>8131954</v>
      </c>
      <c r="K826">
        <v>8139256</v>
      </c>
      <c r="L826">
        <v>8191633</v>
      </c>
      <c r="M826">
        <v>8681104</v>
      </c>
    </row>
    <row r="827" spans="1:13" x14ac:dyDescent="0.25">
      <c r="A827">
        <v>26</v>
      </c>
      <c r="B827">
        <v>8139756</v>
      </c>
      <c r="C827">
        <v>8415936</v>
      </c>
      <c r="D827">
        <v>8275492</v>
      </c>
      <c r="E827">
        <v>8276060</v>
      </c>
      <c r="F827">
        <v>8269772</v>
      </c>
      <c r="G827">
        <v>8267682</v>
      </c>
      <c r="H827">
        <v>8137158</v>
      </c>
      <c r="I827">
        <v>8008230</v>
      </c>
      <c r="J827">
        <v>8136634</v>
      </c>
      <c r="K827">
        <v>8141846</v>
      </c>
      <c r="L827">
        <v>8206856</v>
      </c>
      <c r="M827">
        <v>8681104</v>
      </c>
    </row>
    <row r="828" spans="1:13" x14ac:dyDescent="0.25">
      <c r="A828">
        <v>27</v>
      </c>
      <c r="B828">
        <v>8139774</v>
      </c>
      <c r="C828">
        <v>8539656</v>
      </c>
      <c r="D828">
        <v>8276546</v>
      </c>
      <c r="E828">
        <v>8279686</v>
      </c>
      <c r="F828">
        <v>8274452</v>
      </c>
      <c r="G828">
        <v>8268724</v>
      </c>
      <c r="H828">
        <v>8139282</v>
      </c>
      <c r="I828">
        <v>8012402</v>
      </c>
      <c r="J828">
        <v>8136656</v>
      </c>
      <c r="K828">
        <v>8142422</v>
      </c>
      <c r="L828">
        <v>8220960</v>
      </c>
      <c r="M828">
        <v>8681104</v>
      </c>
    </row>
    <row r="829" spans="1:13" x14ac:dyDescent="0.25">
      <c r="A829">
        <v>28</v>
      </c>
      <c r="B829">
        <v>8139790</v>
      </c>
      <c r="C829">
        <v>8542224</v>
      </c>
      <c r="D829">
        <v>8399812</v>
      </c>
      <c r="E829">
        <v>8280184</v>
      </c>
      <c r="F829">
        <v>8275526</v>
      </c>
      <c r="G829">
        <v>8268754</v>
      </c>
      <c r="H829">
        <v>8143958</v>
      </c>
      <c r="I829">
        <v>8127788</v>
      </c>
      <c r="J829">
        <v>8139288</v>
      </c>
      <c r="K829">
        <v>8143452</v>
      </c>
      <c r="L829">
        <v>8246077</v>
      </c>
      <c r="M829">
        <v>8681104</v>
      </c>
    </row>
    <row r="830" spans="1:13" x14ac:dyDescent="0.25">
      <c r="A830">
        <v>29</v>
      </c>
      <c r="B830">
        <v>8145496</v>
      </c>
      <c r="C830">
        <v>8543302</v>
      </c>
      <c r="D830">
        <v>8407558</v>
      </c>
      <c r="E830">
        <v>8282800</v>
      </c>
      <c r="F830">
        <v>8276534</v>
      </c>
      <c r="G830">
        <v>8269760</v>
      </c>
      <c r="H830">
        <v>8263010</v>
      </c>
      <c r="I830">
        <v>8135620</v>
      </c>
      <c r="J830">
        <v>8267644</v>
      </c>
      <c r="K830">
        <v>8146032</v>
      </c>
      <c r="L830">
        <v>8273775</v>
      </c>
      <c r="M830">
        <v>8681104</v>
      </c>
    </row>
    <row r="831" spans="1:13" x14ac:dyDescent="0.25">
      <c r="A831">
        <v>30</v>
      </c>
      <c r="B831">
        <v>8149152</v>
      </c>
      <c r="C831">
        <v>8545908</v>
      </c>
      <c r="D831">
        <v>8410202</v>
      </c>
      <c r="E831">
        <v>8403394</v>
      </c>
      <c r="F831">
        <v>8280734</v>
      </c>
      <c r="G831">
        <v>8270822</v>
      </c>
      <c r="H831">
        <v>8267680</v>
      </c>
      <c r="I831">
        <v>8136154</v>
      </c>
      <c r="J831">
        <v>8267650</v>
      </c>
      <c r="K831">
        <v>8262506</v>
      </c>
      <c r="L831">
        <v>8299420</v>
      </c>
      <c r="M831">
        <v>8681104</v>
      </c>
    </row>
    <row r="832" spans="1:13" x14ac:dyDescent="0.25">
      <c r="A832">
        <v>31</v>
      </c>
      <c r="B832">
        <v>8263014</v>
      </c>
      <c r="C832">
        <v>8545946</v>
      </c>
      <c r="D832">
        <v>8537574</v>
      </c>
      <c r="E832">
        <v>8404966</v>
      </c>
      <c r="F832">
        <v>8393000</v>
      </c>
      <c r="G832">
        <v>8271342</v>
      </c>
      <c r="H832">
        <v>8270818</v>
      </c>
      <c r="I832">
        <v>8137162</v>
      </c>
      <c r="J832">
        <v>8268210</v>
      </c>
      <c r="K832">
        <v>8267682</v>
      </c>
      <c r="L832">
        <v>8335971</v>
      </c>
      <c r="M832">
        <v>8681104</v>
      </c>
    </row>
    <row r="833" spans="1:13" x14ac:dyDescent="0.25">
      <c r="A833">
        <v>32</v>
      </c>
      <c r="B833">
        <v>8270828</v>
      </c>
      <c r="C833">
        <v>8549004</v>
      </c>
      <c r="D833">
        <v>8540718</v>
      </c>
      <c r="E833">
        <v>8405486</v>
      </c>
      <c r="F833">
        <v>8401842</v>
      </c>
      <c r="G833">
        <v>8272886</v>
      </c>
      <c r="H833">
        <v>8281768</v>
      </c>
      <c r="I833">
        <v>8138230</v>
      </c>
      <c r="J833">
        <v>8268752</v>
      </c>
      <c r="K833">
        <v>8269282</v>
      </c>
      <c r="L833">
        <v>8339879</v>
      </c>
      <c r="M833">
        <v>8681104</v>
      </c>
    </row>
    <row r="834" spans="1:13" x14ac:dyDescent="0.25">
      <c r="A834">
        <v>33</v>
      </c>
      <c r="B834">
        <v>8275498</v>
      </c>
      <c r="C834">
        <v>8551108</v>
      </c>
      <c r="D834">
        <v>8544344</v>
      </c>
      <c r="E834">
        <v>8405990</v>
      </c>
      <c r="F834">
        <v>8405526</v>
      </c>
      <c r="G834">
        <v>8276010</v>
      </c>
      <c r="H834">
        <v>8400836</v>
      </c>
      <c r="I834">
        <v>8139824</v>
      </c>
      <c r="J834">
        <v>8269266</v>
      </c>
      <c r="K834">
        <v>8270274</v>
      </c>
      <c r="L834">
        <v>8353867</v>
      </c>
      <c r="M834">
        <v>8681104</v>
      </c>
    </row>
    <row r="835" spans="1:13" x14ac:dyDescent="0.25">
      <c r="A835">
        <v>34</v>
      </c>
      <c r="B835">
        <v>8276530</v>
      </c>
      <c r="C835">
        <v>8679544</v>
      </c>
      <c r="D835">
        <v>8545914</v>
      </c>
      <c r="E835">
        <v>8405996</v>
      </c>
      <c r="F835">
        <v>8409144</v>
      </c>
      <c r="G835">
        <v>8277032</v>
      </c>
      <c r="H835">
        <v>8404470</v>
      </c>
      <c r="I835">
        <v>8268220</v>
      </c>
      <c r="J835">
        <v>8270326</v>
      </c>
      <c r="K835">
        <v>8270292</v>
      </c>
      <c r="L835">
        <v>8380746</v>
      </c>
      <c r="M835">
        <v>8681104</v>
      </c>
    </row>
    <row r="836" spans="1:13" x14ac:dyDescent="0.25">
      <c r="A836">
        <v>35</v>
      </c>
      <c r="B836">
        <v>8279672</v>
      </c>
      <c r="C836">
        <v>8680568</v>
      </c>
      <c r="D836">
        <v>8548000</v>
      </c>
      <c r="E836">
        <v>8406548</v>
      </c>
      <c r="F836">
        <v>8411202</v>
      </c>
      <c r="G836">
        <v>8277566</v>
      </c>
      <c r="H836">
        <v>8407058</v>
      </c>
      <c r="I836">
        <v>8270278</v>
      </c>
      <c r="J836">
        <v>8272366</v>
      </c>
      <c r="K836">
        <v>8271838</v>
      </c>
      <c r="L836">
        <v>8382509</v>
      </c>
      <c r="M836">
        <v>8681104</v>
      </c>
    </row>
    <row r="837" spans="1:13" x14ac:dyDescent="0.25">
      <c r="A837">
        <v>36</v>
      </c>
      <c r="B837">
        <v>8402884</v>
      </c>
      <c r="C837">
        <v>8680580</v>
      </c>
      <c r="D837">
        <v>8672258</v>
      </c>
      <c r="E837">
        <v>8407068</v>
      </c>
      <c r="F837">
        <v>8411214</v>
      </c>
      <c r="G837">
        <v>8279160</v>
      </c>
      <c r="H837">
        <v>8408632</v>
      </c>
      <c r="I837">
        <v>8272366</v>
      </c>
      <c r="J837">
        <v>8273442</v>
      </c>
      <c r="K837">
        <v>8273408</v>
      </c>
      <c r="L837">
        <v>8408101</v>
      </c>
      <c r="M837">
        <v>8681104</v>
      </c>
    </row>
    <row r="838" spans="1:13" x14ac:dyDescent="0.25">
      <c r="A838">
        <v>37</v>
      </c>
      <c r="B838">
        <v>8408096</v>
      </c>
      <c r="C838">
        <v>8682120</v>
      </c>
      <c r="D838">
        <v>8676378</v>
      </c>
      <c r="E838">
        <v>8410168</v>
      </c>
      <c r="F838">
        <v>8412264</v>
      </c>
      <c r="G838">
        <v>8283856</v>
      </c>
      <c r="H838">
        <v>8410722</v>
      </c>
      <c r="I838">
        <v>8272864</v>
      </c>
      <c r="J838">
        <v>8277588</v>
      </c>
      <c r="K838">
        <v>8274994</v>
      </c>
      <c r="L838">
        <v>8410905</v>
      </c>
      <c r="M838">
        <v>8681104</v>
      </c>
    </row>
    <row r="839" spans="1:13" x14ac:dyDescent="0.25">
      <c r="A839">
        <v>38</v>
      </c>
      <c r="B839">
        <v>8409130</v>
      </c>
      <c r="C839">
        <v>8684764</v>
      </c>
      <c r="D839">
        <v>8679020</v>
      </c>
      <c r="E839">
        <v>8410186</v>
      </c>
      <c r="F839">
        <v>8414892</v>
      </c>
      <c r="G839">
        <v>8284386</v>
      </c>
      <c r="H839">
        <v>8412802</v>
      </c>
      <c r="I839">
        <v>8273444</v>
      </c>
      <c r="J839">
        <v>8285922</v>
      </c>
      <c r="K839">
        <v>8275488</v>
      </c>
      <c r="L839">
        <v>8413003</v>
      </c>
      <c r="M839">
        <v>8681104</v>
      </c>
    </row>
    <row r="840" spans="1:13" x14ac:dyDescent="0.25">
      <c r="A840">
        <v>39</v>
      </c>
      <c r="B840">
        <v>8411762</v>
      </c>
      <c r="C840">
        <v>8685284</v>
      </c>
      <c r="D840">
        <v>8681100</v>
      </c>
      <c r="E840">
        <v>8414846</v>
      </c>
      <c r="F840">
        <v>8417468</v>
      </c>
      <c r="G840">
        <v>8403928</v>
      </c>
      <c r="H840">
        <v>8413820</v>
      </c>
      <c r="I840">
        <v>8273962</v>
      </c>
      <c r="J840">
        <v>8402364</v>
      </c>
      <c r="K840">
        <v>8276034</v>
      </c>
      <c r="L840">
        <v>8438056</v>
      </c>
      <c r="M840">
        <v>8681104</v>
      </c>
    </row>
    <row r="841" spans="1:13" x14ac:dyDescent="0.25">
      <c r="A841">
        <v>40</v>
      </c>
      <c r="B841">
        <v>8416446</v>
      </c>
      <c r="C841">
        <v>8685794</v>
      </c>
      <c r="D841">
        <v>8683210</v>
      </c>
      <c r="E841">
        <v>8537064</v>
      </c>
      <c r="F841">
        <v>8537580</v>
      </c>
      <c r="G841">
        <v>8405510</v>
      </c>
      <c r="H841">
        <v>8414870</v>
      </c>
      <c r="I841">
        <v>8277578</v>
      </c>
      <c r="J841">
        <v>8406548</v>
      </c>
      <c r="K841">
        <v>8277094</v>
      </c>
      <c r="L841">
        <v>8464169</v>
      </c>
      <c r="M841">
        <v>8681104</v>
      </c>
    </row>
    <row r="842" spans="1:13" x14ac:dyDescent="0.25">
      <c r="A842">
        <v>41</v>
      </c>
      <c r="B842">
        <v>8533916</v>
      </c>
      <c r="C842">
        <v>8686344</v>
      </c>
      <c r="D842">
        <v>8684738</v>
      </c>
      <c r="E842">
        <v>8539658</v>
      </c>
      <c r="F842">
        <v>8538062</v>
      </c>
      <c r="G842">
        <v>8410162</v>
      </c>
      <c r="H842">
        <v>8538086</v>
      </c>
      <c r="I842">
        <v>8278100</v>
      </c>
      <c r="J842">
        <v>8408122</v>
      </c>
      <c r="K842">
        <v>8280738</v>
      </c>
      <c r="L842">
        <v>8489792</v>
      </c>
      <c r="M842">
        <v>8681104</v>
      </c>
    </row>
    <row r="843" spans="1:13" x14ac:dyDescent="0.25">
      <c r="A843">
        <v>42</v>
      </c>
      <c r="B843">
        <v>8536536</v>
      </c>
      <c r="C843">
        <v>8693104</v>
      </c>
      <c r="D843">
        <v>8684742</v>
      </c>
      <c r="E843">
        <v>8542250</v>
      </c>
      <c r="F843">
        <v>8538588</v>
      </c>
      <c r="G843">
        <v>8410690</v>
      </c>
      <c r="H843">
        <v>8539676</v>
      </c>
      <c r="I843">
        <v>8281744</v>
      </c>
      <c r="J843">
        <v>8408592</v>
      </c>
      <c r="K843">
        <v>8282280</v>
      </c>
      <c r="L843">
        <v>8491820</v>
      </c>
      <c r="M843">
        <v>8681104</v>
      </c>
    </row>
    <row r="844" spans="1:13" x14ac:dyDescent="0.25">
      <c r="A844">
        <v>43</v>
      </c>
      <c r="B844">
        <v>8537566</v>
      </c>
      <c r="C844">
        <v>8810580</v>
      </c>
      <c r="D844">
        <v>8685264</v>
      </c>
      <c r="E844">
        <v>8542760</v>
      </c>
      <c r="F844">
        <v>8540702</v>
      </c>
      <c r="G844">
        <v>8411252</v>
      </c>
      <c r="H844">
        <v>8544854</v>
      </c>
      <c r="I844">
        <v>8407578</v>
      </c>
      <c r="J844">
        <v>8408596</v>
      </c>
      <c r="K844">
        <v>8400810</v>
      </c>
      <c r="L844">
        <v>8528996</v>
      </c>
      <c r="M844">
        <v>8681104</v>
      </c>
    </row>
    <row r="845" spans="1:13" x14ac:dyDescent="0.25">
      <c r="A845">
        <v>44</v>
      </c>
      <c r="B845">
        <v>8541256</v>
      </c>
      <c r="C845">
        <v>8816792</v>
      </c>
      <c r="D845">
        <v>8685320</v>
      </c>
      <c r="E845">
        <v>8542782</v>
      </c>
      <c r="F845">
        <v>8540712</v>
      </c>
      <c r="G845">
        <v>8538586</v>
      </c>
      <c r="H845">
        <v>8546412</v>
      </c>
      <c r="I845">
        <v>8408078</v>
      </c>
      <c r="J845">
        <v>8410684</v>
      </c>
      <c r="K845">
        <v>8404972</v>
      </c>
      <c r="L845">
        <v>8543559</v>
      </c>
      <c r="M845">
        <v>8681104</v>
      </c>
    </row>
    <row r="846" spans="1:13" x14ac:dyDescent="0.25">
      <c r="A846">
        <v>45</v>
      </c>
      <c r="B846">
        <v>8543304</v>
      </c>
      <c r="C846">
        <v>8817376</v>
      </c>
      <c r="D846">
        <v>8686300</v>
      </c>
      <c r="E846">
        <v>8546938</v>
      </c>
      <c r="F846">
        <v>8542782</v>
      </c>
      <c r="G846">
        <v>8539152</v>
      </c>
      <c r="H846">
        <v>8548510</v>
      </c>
      <c r="I846">
        <v>8409150</v>
      </c>
      <c r="J846">
        <v>8411716</v>
      </c>
      <c r="K846">
        <v>8405494</v>
      </c>
      <c r="L846">
        <v>8545072</v>
      </c>
      <c r="M846">
        <v>8681104</v>
      </c>
    </row>
    <row r="847" spans="1:13" x14ac:dyDescent="0.25">
      <c r="A847">
        <v>46</v>
      </c>
      <c r="B847">
        <v>8543796</v>
      </c>
      <c r="C847">
        <v>8819952</v>
      </c>
      <c r="D847">
        <v>8687860</v>
      </c>
      <c r="E847">
        <v>8547990</v>
      </c>
      <c r="F847">
        <v>8545892</v>
      </c>
      <c r="G847">
        <v>8544866</v>
      </c>
      <c r="H847">
        <v>8549040</v>
      </c>
      <c r="I847">
        <v>8410698</v>
      </c>
      <c r="J847">
        <v>8415384</v>
      </c>
      <c r="K847">
        <v>8408114</v>
      </c>
      <c r="L847">
        <v>8547359</v>
      </c>
      <c r="M847">
        <v>8681104</v>
      </c>
    </row>
    <row r="848" spans="1:13" x14ac:dyDescent="0.25">
      <c r="A848">
        <v>47</v>
      </c>
      <c r="B848">
        <v>8543810</v>
      </c>
      <c r="C848">
        <v>8819966</v>
      </c>
      <c r="D848">
        <v>8689978</v>
      </c>
      <c r="E848">
        <v>8548488</v>
      </c>
      <c r="F848">
        <v>8546922</v>
      </c>
      <c r="G848">
        <v>8672750</v>
      </c>
      <c r="H848">
        <v>8679540</v>
      </c>
      <c r="I848">
        <v>8411764</v>
      </c>
      <c r="J848">
        <v>8415400</v>
      </c>
      <c r="K848">
        <v>8408604</v>
      </c>
      <c r="L848">
        <v>8573722</v>
      </c>
      <c r="M848">
        <v>8681104</v>
      </c>
    </row>
    <row r="849" spans="1:13" x14ac:dyDescent="0.25">
      <c r="A849">
        <v>48</v>
      </c>
      <c r="B849">
        <v>8544330</v>
      </c>
      <c r="C849">
        <v>8820452</v>
      </c>
      <c r="D849">
        <v>8690494</v>
      </c>
      <c r="E849">
        <v>8549016</v>
      </c>
      <c r="F849">
        <v>8547452</v>
      </c>
      <c r="G849">
        <v>8674850</v>
      </c>
      <c r="H849">
        <v>8680558</v>
      </c>
      <c r="I849">
        <v>8414348</v>
      </c>
      <c r="J849">
        <v>8416442</v>
      </c>
      <c r="K849">
        <v>8409664</v>
      </c>
      <c r="L849">
        <v>8574760</v>
      </c>
      <c r="M849">
        <v>8681104</v>
      </c>
    </row>
    <row r="850" spans="1:13" x14ac:dyDescent="0.25">
      <c r="A850">
        <v>49</v>
      </c>
      <c r="B850">
        <v>8544830</v>
      </c>
      <c r="C850">
        <v>8821496</v>
      </c>
      <c r="D850">
        <v>8802238</v>
      </c>
      <c r="E850">
        <v>8550604</v>
      </c>
      <c r="F850">
        <v>8549552</v>
      </c>
      <c r="G850">
        <v>8677950</v>
      </c>
      <c r="H850">
        <v>8681100</v>
      </c>
      <c r="I850">
        <v>8538634</v>
      </c>
      <c r="J850">
        <v>8416976</v>
      </c>
      <c r="K850">
        <v>8540172</v>
      </c>
      <c r="L850">
        <v>8612355</v>
      </c>
      <c r="M850">
        <v>8681104</v>
      </c>
    </row>
    <row r="851" spans="1:13" x14ac:dyDescent="0.25">
      <c r="A851">
        <v>50</v>
      </c>
      <c r="B851">
        <v>8546414</v>
      </c>
      <c r="C851">
        <v>8940070</v>
      </c>
      <c r="D851">
        <v>8813176</v>
      </c>
      <c r="E851">
        <v>8555308</v>
      </c>
      <c r="F851">
        <v>8554214</v>
      </c>
      <c r="G851">
        <v>8678016</v>
      </c>
      <c r="H851">
        <v>8681618</v>
      </c>
      <c r="I851">
        <v>8545392</v>
      </c>
      <c r="J851">
        <v>8546428</v>
      </c>
      <c r="K851">
        <v>8540706</v>
      </c>
      <c r="L851">
        <v>8640134</v>
      </c>
      <c r="M851">
        <v>8681104</v>
      </c>
    </row>
    <row r="852" spans="1:13" x14ac:dyDescent="0.25">
      <c r="A852">
        <v>51</v>
      </c>
      <c r="B852">
        <v>8550072</v>
      </c>
      <c r="C852">
        <v>8945730</v>
      </c>
      <c r="D852">
        <v>8813690</v>
      </c>
      <c r="E852">
        <v>8671736</v>
      </c>
      <c r="F852">
        <v>8556326</v>
      </c>
      <c r="G852">
        <v>8679016</v>
      </c>
      <c r="H852">
        <v>8685830</v>
      </c>
      <c r="I852">
        <v>8545888</v>
      </c>
      <c r="J852">
        <v>8667054</v>
      </c>
      <c r="K852">
        <v>8541228</v>
      </c>
      <c r="L852">
        <v>8665657</v>
      </c>
      <c r="M852">
        <v>8681104</v>
      </c>
    </row>
    <row r="853" spans="1:13" x14ac:dyDescent="0.25">
      <c r="A853">
        <v>52</v>
      </c>
      <c r="B853">
        <v>8551646</v>
      </c>
      <c r="C853">
        <v>8945754</v>
      </c>
      <c r="D853">
        <v>8814198</v>
      </c>
      <c r="E853">
        <v>8674858</v>
      </c>
      <c r="F853">
        <v>8670676</v>
      </c>
      <c r="G853">
        <v>8680578</v>
      </c>
      <c r="H853">
        <v>8686304</v>
      </c>
      <c r="I853">
        <v>8546428</v>
      </c>
      <c r="J853">
        <v>8674358</v>
      </c>
      <c r="K853">
        <v>8541736</v>
      </c>
      <c r="L853">
        <v>8678653</v>
      </c>
      <c r="M853">
        <v>8681104</v>
      </c>
    </row>
    <row r="854" spans="1:13" x14ac:dyDescent="0.25">
      <c r="A854">
        <v>53</v>
      </c>
      <c r="B854">
        <v>8676442</v>
      </c>
      <c r="C854">
        <v>8945768</v>
      </c>
      <c r="D854">
        <v>8814202</v>
      </c>
      <c r="E854">
        <v>8677422</v>
      </c>
      <c r="F854">
        <v>8679550</v>
      </c>
      <c r="G854">
        <v>8681086</v>
      </c>
      <c r="H854">
        <v>8686350</v>
      </c>
      <c r="I854">
        <v>8547976</v>
      </c>
      <c r="J854">
        <v>8674848</v>
      </c>
      <c r="K854">
        <v>8545392</v>
      </c>
      <c r="L854">
        <v>8692903</v>
      </c>
      <c r="M854">
        <v>8681104</v>
      </c>
    </row>
    <row r="855" spans="1:13" x14ac:dyDescent="0.25">
      <c r="A855">
        <v>54</v>
      </c>
      <c r="B855">
        <v>8683738</v>
      </c>
      <c r="C855">
        <v>8950968</v>
      </c>
      <c r="D855">
        <v>8814754</v>
      </c>
      <c r="E855">
        <v>8680590</v>
      </c>
      <c r="F855">
        <v>8685246</v>
      </c>
      <c r="G855">
        <v>8681620</v>
      </c>
      <c r="H855">
        <v>8687902</v>
      </c>
      <c r="I855">
        <v>8550064</v>
      </c>
      <c r="J855">
        <v>8676950</v>
      </c>
      <c r="K855">
        <v>8545902</v>
      </c>
      <c r="L855">
        <v>8695773</v>
      </c>
      <c r="M855">
        <v>8681104</v>
      </c>
    </row>
    <row r="856" spans="1:13" x14ac:dyDescent="0.25">
      <c r="A856">
        <v>55</v>
      </c>
      <c r="B856">
        <v>8686818</v>
      </c>
      <c r="C856">
        <v>8953084</v>
      </c>
      <c r="D856">
        <v>8815280</v>
      </c>
      <c r="E856">
        <v>8681612</v>
      </c>
      <c r="F856">
        <v>8689976</v>
      </c>
      <c r="G856">
        <v>8682666</v>
      </c>
      <c r="H856">
        <v>8809040</v>
      </c>
      <c r="I856">
        <v>8672784</v>
      </c>
      <c r="J856">
        <v>8678512</v>
      </c>
      <c r="K856">
        <v>8546928</v>
      </c>
      <c r="L856">
        <v>8721670</v>
      </c>
      <c r="M856">
        <v>8681104</v>
      </c>
    </row>
    <row r="857" spans="1:13" x14ac:dyDescent="0.25">
      <c r="A857">
        <v>56</v>
      </c>
      <c r="B857">
        <v>8804828</v>
      </c>
      <c r="C857">
        <v>8955150</v>
      </c>
      <c r="D857">
        <v>8815812</v>
      </c>
      <c r="E857">
        <v>8683166</v>
      </c>
      <c r="F857">
        <v>8810584</v>
      </c>
      <c r="G857">
        <v>8682674</v>
      </c>
      <c r="H857">
        <v>8811606</v>
      </c>
      <c r="I857">
        <v>8674884</v>
      </c>
      <c r="J857">
        <v>8679048</v>
      </c>
      <c r="K857">
        <v>8546940</v>
      </c>
      <c r="L857">
        <v>8746469</v>
      </c>
      <c r="M857">
        <v>8681104</v>
      </c>
    </row>
    <row r="858" spans="1:13" x14ac:dyDescent="0.25">
      <c r="A858">
        <v>57</v>
      </c>
      <c r="B858">
        <v>8809520</v>
      </c>
      <c r="C858">
        <v>8956702</v>
      </c>
      <c r="D858">
        <v>8816288</v>
      </c>
      <c r="E858">
        <v>8683170</v>
      </c>
      <c r="F858">
        <v>8812648</v>
      </c>
      <c r="G858">
        <v>8683724</v>
      </c>
      <c r="H858">
        <v>8827794</v>
      </c>
      <c r="I858">
        <v>8677454</v>
      </c>
      <c r="J858">
        <v>8680084</v>
      </c>
      <c r="K858">
        <v>8554240</v>
      </c>
      <c r="L858">
        <v>8750162</v>
      </c>
      <c r="M858">
        <v>8681104</v>
      </c>
    </row>
    <row r="859" spans="1:13" x14ac:dyDescent="0.25">
      <c r="A859">
        <v>58</v>
      </c>
      <c r="B859">
        <v>8811074</v>
      </c>
      <c r="C859">
        <v>8957738</v>
      </c>
      <c r="D859">
        <v>8818400</v>
      </c>
      <c r="E859">
        <v>8688392</v>
      </c>
      <c r="F859">
        <v>8813174</v>
      </c>
      <c r="G859">
        <v>8810582</v>
      </c>
      <c r="H859">
        <v>8947856</v>
      </c>
      <c r="I859">
        <v>8677462</v>
      </c>
      <c r="J859">
        <v>8680088</v>
      </c>
      <c r="K859">
        <v>8677458</v>
      </c>
      <c r="L859">
        <v>8788222</v>
      </c>
      <c r="M859">
        <v>8681104</v>
      </c>
    </row>
    <row r="860" spans="1:13" x14ac:dyDescent="0.25">
      <c r="A860">
        <v>59</v>
      </c>
      <c r="B860">
        <v>8811574</v>
      </c>
      <c r="C860">
        <v>8958286</v>
      </c>
      <c r="D860">
        <v>8821542</v>
      </c>
      <c r="E860">
        <v>8810572</v>
      </c>
      <c r="F860">
        <v>8816820</v>
      </c>
      <c r="G860">
        <v>8813720</v>
      </c>
      <c r="H860">
        <v>8951004</v>
      </c>
      <c r="I860">
        <v>8679034</v>
      </c>
      <c r="J860">
        <v>8680598</v>
      </c>
      <c r="K860">
        <v>8678496</v>
      </c>
      <c r="L860">
        <v>8802164</v>
      </c>
      <c r="M860">
        <v>8681104</v>
      </c>
    </row>
    <row r="861" spans="1:13" x14ac:dyDescent="0.25">
      <c r="A861">
        <v>60</v>
      </c>
      <c r="B861">
        <v>8811588</v>
      </c>
      <c r="C861">
        <v>9083542</v>
      </c>
      <c r="D861">
        <v>8823072</v>
      </c>
      <c r="E861">
        <v>8813174</v>
      </c>
      <c r="F861">
        <v>8816826</v>
      </c>
      <c r="G861">
        <v>8814198</v>
      </c>
      <c r="H861">
        <v>8953560</v>
      </c>
      <c r="I861">
        <v>8680572</v>
      </c>
      <c r="J861">
        <v>8686806</v>
      </c>
      <c r="K861">
        <v>8679554</v>
      </c>
      <c r="L861">
        <v>8816289</v>
      </c>
      <c r="M861">
        <v>8681104</v>
      </c>
    </row>
    <row r="862" spans="1:13" x14ac:dyDescent="0.25">
      <c r="A862">
        <v>61</v>
      </c>
      <c r="B862">
        <v>8812164</v>
      </c>
      <c r="C862">
        <v>9084632</v>
      </c>
      <c r="D862">
        <v>8947340</v>
      </c>
      <c r="E862">
        <v>8813686</v>
      </c>
      <c r="F862">
        <v>8817828</v>
      </c>
      <c r="G862">
        <v>8819440</v>
      </c>
      <c r="H862">
        <v>8957266</v>
      </c>
      <c r="I862">
        <v>8681096</v>
      </c>
      <c r="J862">
        <v>8687354</v>
      </c>
      <c r="K862">
        <v>8679558</v>
      </c>
      <c r="L862">
        <v>8830036</v>
      </c>
      <c r="M862">
        <v>8681104</v>
      </c>
    </row>
    <row r="863" spans="1:13" x14ac:dyDescent="0.25">
      <c r="A863">
        <v>62</v>
      </c>
      <c r="B863">
        <v>8818378</v>
      </c>
      <c r="C863">
        <v>9086164</v>
      </c>
      <c r="D863">
        <v>8955706</v>
      </c>
      <c r="E863">
        <v>8814226</v>
      </c>
      <c r="F863">
        <v>8817868</v>
      </c>
      <c r="G863">
        <v>8943198</v>
      </c>
      <c r="H863">
        <v>9085670</v>
      </c>
      <c r="I863">
        <v>8684206</v>
      </c>
      <c r="J863">
        <v>8691000</v>
      </c>
      <c r="K863">
        <v>8681136</v>
      </c>
      <c r="L863">
        <v>8857755</v>
      </c>
      <c r="M863">
        <v>8681104</v>
      </c>
    </row>
    <row r="864" spans="1:13" x14ac:dyDescent="0.25">
      <c r="A864">
        <v>63</v>
      </c>
      <c r="B864">
        <v>8822014</v>
      </c>
      <c r="C864">
        <v>9086172</v>
      </c>
      <c r="D864">
        <v>8957232</v>
      </c>
      <c r="E864">
        <v>8815782</v>
      </c>
      <c r="F864">
        <v>8822012</v>
      </c>
      <c r="G864">
        <v>8945252</v>
      </c>
      <c r="H864">
        <v>9086714</v>
      </c>
      <c r="I864">
        <v>8684756</v>
      </c>
      <c r="J864">
        <v>8813182</v>
      </c>
      <c r="K864">
        <v>8682128</v>
      </c>
      <c r="L864">
        <v>8871524</v>
      </c>
      <c r="M864">
        <v>8681104</v>
      </c>
    </row>
    <row r="865" spans="1:13" x14ac:dyDescent="0.25">
      <c r="A865">
        <v>64</v>
      </c>
      <c r="B865">
        <v>8823590</v>
      </c>
      <c r="C865">
        <v>9089304</v>
      </c>
      <c r="D865">
        <v>9083034</v>
      </c>
      <c r="E865">
        <v>8829360</v>
      </c>
      <c r="F865">
        <v>8826184</v>
      </c>
      <c r="G865">
        <v>8947864</v>
      </c>
      <c r="H865">
        <v>9087206</v>
      </c>
      <c r="I865">
        <v>8686842</v>
      </c>
      <c r="J865">
        <v>8945282</v>
      </c>
      <c r="K865">
        <v>8684730</v>
      </c>
      <c r="L865">
        <v>8900339</v>
      </c>
      <c r="M865">
        <v>8681104</v>
      </c>
    </row>
    <row r="866" spans="1:13" x14ac:dyDescent="0.25">
      <c r="A866">
        <v>65</v>
      </c>
      <c r="B866">
        <v>8946272</v>
      </c>
      <c r="C866">
        <v>9089834</v>
      </c>
      <c r="D866">
        <v>9086704</v>
      </c>
      <c r="E866">
        <v>8945268</v>
      </c>
      <c r="F866">
        <v>8947854</v>
      </c>
      <c r="G866">
        <v>8949438</v>
      </c>
      <c r="H866">
        <v>9220878</v>
      </c>
      <c r="I866">
        <v>8687882</v>
      </c>
      <c r="J866">
        <v>8947818</v>
      </c>
      <c r="K866">
        <v>8809516</v>
      </c>
      <c r="L866">
        <v>8963146</v>
      </c>
      <c r="M866">
        <v>8681104</v>
      </c>
    </row>
    <row r="867" spans="1:13" x14ac:dyDescent="0.25">
      <c r="A867">
        <v>66</v>
      </c>
      <c r="B867">
        <v>8954640</v>
      </c>
      <c r="C867">
        <v>9090336</v>
      </c>
      <c r="D867">
        <v>9089320</v>
      </c>
      <c r="E867">
        <v>8947340</v>
      </c>
      <c r="F867">
        <v>8949938</v>
      </c>
      <c r="G867">
        <v>8950456</v>
      </c>
      <c r="H867">
        <v>9224482</v>
      </c>
      <c r="I867">
        <v>8812118</v>
      </c>
      <c r="J867">
        <v>8951474</v>
      </c>
      <c r="K867">
        <v>8811102</v>
      </c>
      <c r="L867">
        <v>8978120</v>
      </c>
      <c r="M867">
        <v>8681104</v>
      </c>
    </row>
    <row r="868" spans="1:13" x14ac:dyDescent="0.25">
      <c r="A868">
        <v>67</v>
      </c>
      <c r="B868">
        <v>8955144</v>
      </c>
      <c r="C868">
        <v>9213584</v>
      </c>
      <c r="D868">
        <v>9089872</v>
      </c>
      <c r="E868">
        <v>8948372</v>
      </c>
      <c r="F868">
        <v>8950472</v>
      </c>
      <c r="G868">
        <v>8950466</v>
      </c>
      <c r="H868">
        <v>9224518</v>
      </c>
      <c r="I868">
        <v>8815252</v>
      </c>
      <c r="J868">
        <v>8954650</v>
      </c>
      <c r="K868">
        <v>8812642</v>
      </c>
      <c r="L868">
        <v>8991497</v>
      </c>
      <c r="M868">
        <v>8681104</v>
      </c>
    </row>
    <row r="869" spans="1:13" x14ac:dyDescent="0.25">
      <c r="A869">
        <v>68</v>
      </c>
      <c r="B869">
        <v>8955674</v>
      </c>
      <c r="C869">
        <v>9219824</v>
      </c>
      <c r="D869">
        <v>9092926</v>
      </c>
      <c r="E869">
        <v>8950994</v>
      </c>
      <c r="F869">
        <v>8950478</v>
      </c>
      <c r="G869">
        <v>8957746</v>
      </c>
      <c r="H869">
        <v>9227128</v>
      </c>
      <c r="I869">
        <v>8815776</v>
      </c>
      <c r="J869">
        <v>8957740</v>
      </c>
      <c r="K869">
        <v>8813696</v>
      </c>
      <c r="L869">
        <v>8994198</v>
      </c>
      <c r="M869">
        <v>8681104</v>
      </c>
    </row>
    <row r="870" spans="1:13" x14ac:dyDescent="0.25">
      <c r="A870">
        <v>69</v>
      </c>
      <c r="B870">
        <v>8957738</v>
      </c>
      <c r="C870">
        <v>9219832</v>
      </c>
      <c r="D870">
        <v>9094512</v>
      </c>
      <c r="E870">
        <v>8953038</v>
      </c>
      <c r="F870">
        <v>8952518</v>
      </c>
      <c r="G870">
        <v>8959304</v>
      </c>
      <c r="H870">
        <v>9357110</v>
      </c>
      <c r="I870">
        <v>8816306</v>
      </c>
      <c r="J870">
        <v>8959834</v>
      </c>
      <c r="K870">
        <v>8942630</v>
      </c>
      <c r="L870">
        <v>9021282</v>
      </c>
      <c r="M870">
        <v>8681104</v>
      </c>
    </row>
    <row r="871" spans="1:13" x14ac:dyDescent="0.25">
      <c r="A871">
        <v>70</v>
      </c>
      <c r="B871">
        <v>8959818</v>
      </c>
      <c r="C871">
        <v>9221394</v>
      </c>
      <c r="D871">
        <v>9099186</v>
      </c>
      <c r="E871">
        <v>8954618</v>
      </c>
      <c r="F871">
        <v>8954130</v>
      </c>
      <c r="G871">
        <v>9082494</v>
      </c>
      <c r="H871">
        <v>9358130</v>
      </c>
      <c r="I871">
        <v>8818376</v>
      </c>
      <c r="J871">
        <v>8966596</v>
      </c>
      <c r="K871">
        <v>8946274</v>
      </c>
      <c r="L871">
        <v>9036101</v>
      </c>
      <c r="M871">
        <v>8681104</v>
      </c>
    </row>
    <row r="872" spans="1:13" x14ac:dyDescent="0.25">
      <c r="A872">
        <v>71</v>
      </c>
      <c r="B872">
        <v>9076794</v>
      </c>
      <c r="C872">
        <v>9223984</v>
      </c>
      <c r="D872">
        <v>9219828</v>
      </c>
      <c r="E872">
        <v>9080960</v>
      </c>
      <c r="F872">
        <v>9080456</v>
      </c>
      <c r="G872">
        <v>9083562</v>
      </c>
      <c r="H872">
        <v>9364392</v>
      </c>
      <c r="I872">
        <v>8945254</v>
      </c>
      <c r="J872">
        <v>9077358</v>
      </c>
      <c r="K872">
        <v>8947346</v>
      </c>
      <c r="L872">
        <v>9109993</v>
      </c>
      <c r="M872">
        <v>8681104</v>
      </c>
    </row>
    <row r="873" spans="1:13" x14ac:dyDescent="0.25">
      <c r="A873">
        <v>72</v>
      </c>
      <c r="B873">
        <v>9077872</v>
      </c>
      <c r="C873">
        <v>9225038</v>
      </c>
      <c r="D873">
        <v>9225010</v>
      </c>
      <c r="E873">
        <v>9085660</v>
      </c>
      <c r="F873">
        <v>9082544</v>
      </c>
      <c r="G873">
        <v>9084094</v>
      </c>
      <c r="H873">
        <v>9366500</v>
      </c>
      <c r="I873">
        <v>8955158</v>
      </c>
      <c r="J873">
        <v>9087194</v>
      </c>
      <c r="K873">
        <v>8952550</v>
      </c>
      <c r="L873">
        <v>9114162</v>
      </c>
      <c r="M873">
        <v>8681104</v>
      </c>
    </row>
    <row r="874" spans="1:13" x14ac:dyDescent="0.25">
      <c r="A874">
        <v>73</v>
      </c>
      <c r="B874">
        <v>9088810</v>
      </c>
      <c r="C874">
        <v>9231290</v>
      </c>
      <c r="D874">
        <v>9225014</v>
      </c>
      <c r="E874">
        <v>9086146</v>
      </c>
      <c r="F874">
        <v>9087232</v>
      </c>
      <c r="G874">
        <v>9088786</v>
      </c>
      <c r="H874">
        <v>9484982</v>
      </c>
      <c r="I874">
        <v>8955678</v>
      </c>
      <c r="J874">
        <v>9090372</v>
      </c>
      <c r="K874">
        <v>8956210</v>
      </c>
      <c r="L874">
        <v>9129452</v>
      </c>
      <c r="M874">
        <v>8681104</v>
      </c>
    </row>
    <row r="875" spans="1:13" x14ac:dyDescent="0.25">
      <c r="A875">
        <v>74</v>
      </c>
      <c r="B875">
        <v>9091914</v>
      </c>
      <c r="C875">
        <v>9232326</v>
      </c>
      <c r="D875">
        <v>9226594</v>
      </c>
      <c r="E875">
        <v>9086188</v>
      </c>
      <c r="F875">
        <v>9087762</v>
      </c>
      <c r="G875">
        <v>9091410</v>
      </c>
      <c r="H875">
        <v>9486094</v>
      </c>
      <c r="I875">
        <v>8957768</v>
      </c>
      <c r="J875">
        <v>9092426</v>
      </c>
      <c r="K875">
        <v>8957752</v>
      </c>
      <c r="L875">
        <v>9131023</v>
      </c>
      <c r="M875">
        <v>8681104</v>
      </c>
    </row>
    <row r="876" spans="1:13" x14ac:dyDescent="0.25">
      <c r="A876">
        <v>75</v>
      </c>
      <c r="B876">
        <v>9093472</v>
      </c>
      <c r="C876">
        <v>9354512</v>
      </c>
      <c r="D876">
        <v>9227626</v>
      </c>
      <c r="E876">
        <v>9093530</v>
      </c>
      <c r="F876">
        <v>9088264</v>
      </c>
      <c r="G876">
        <v>9091902</v>
      </c>
      <c r="H876">
        <v>9491756</v>
      </c>
      <c r="I876">
        <v>8963510</v>
      </c>
      <c r="J876">
        <v>9094504</v>
      </c>
      <c r="K876">
        <v>9089304</v>
      </c>
      <c r="L876">
        <v>9158838</v>
      </c>
      <c r="M876">
        <v>8681104</v>
      </c>
    </row>
    <row r="877" spans="1:13" x14ac:dyDescent="0.25">
      <c r="A877">
        <v>76</v>
      </c>
      <c r="B877">
        <v>9216696</v>
      </c>
      <c r="C877">
        <v>9357112</v>
      </c>
      <c r="D877">
        <v>9227632</v>
      </c>
      <c r="E877">
        <v>9095594</v>
      </c>
      <c r="F877">
        <v>9089794</v>
      </c>
      <c r="G877">
        <v>9218772</v>
      </c>
      <c r="H877">
        <v>9492298</v>
      </c>
      <c r="I877">
        <v>9087210</v>
      </c>
      <c r="J877">
        <v>9220854</v>
      </c>
      <c r="K877">
        <v>9089840</v>
      </c>
      <c r="L877">
        <v>9209580</v>
      </c>
      <c r="M877">
        <v>8681104</v>
      </c>
    </row>
    <row r="878" spans="1:13" x14ac:dyDescent="0.25">
      <c r="A878">
        <v>77</v>
      </c>
      <c r="B878">
        <v>9223972</v>
      </c>
      <c r="C878">
        <v>9359192</v>
      </c>
      <c r="D878">
        <v>9357120</v>
      </c>
      <c r="E878">
        <v>9096072</v>
      </c>
      <c r="F878">
        <v>9090348</v>
      </c>
      <c r="G878">
        <v>9219820</v>
      </c>
      <c r="H878">
        <v>9493348</v>
      </c>
      <c r="I878">
        <v>9089834</v>
      </c>
      <c r="J878">
        <v>9221372</v>
      </c>
      <c r="K878">
        <v>9095562</v>
      </c>
      <c r="L878">
        <v>9224664</v>
      </c>
      <c r="M878">
        <v>8681104</v>
      </c>
    </row>
    <row r="879" spans="1:13" x14ac:dyDescent="0.25">
      <c r="A879">
        <v>78</v>
      </c>
      <c r="B879">
        <v>9355554</v>
      </c>
      <c r="C879">
        <v>9361282</v>
      </c>
      <c r="D879">
        <v>9358108</v>
      </c>
      <c r="E879">
        <v>9219830</v>
      </c>
      <c r="F879">
        <v>9090886</v>
      </c>
      <c r="G879">
        <v>9223488</v>
      </c>
      <c r="H879">
        <v>9495426</v>
      </c>
      <c r="I879">
        <v>9090332</v>
      </c>
      <c r="J879">
        <v>9222426</v>
      </c>
      <c r="K879">
        <v>9216168</v>
      </c>
      <c r="L879">
        <v>9263350</v>
      </c>
      <c r="M879">
        <v>8681104</v>
      </c>
    </row>
    <row r="880" spans="1:13" x14ac:dyDescent="0.25">
      <c r="A880">
        <v>79</v>
      </c>
      <c r="B880">
        <v>9356552</v>
      </c>
      <c r="C880">
        <v>9363382</v>
      </c>
      <c r="D880">
        <v>9359750</v>
      </c>
      <c r="E880">
        <v>9220850</v>
      </c>
      <c r="F880">
        <v>9091404</v>
      </c>
      <c r="G880">
        <v>9225028</v>
      </c>
      <c r="H880">
        <v>9495426</v>
      </c>
      <c r="I880">
        <v>9093480</v>
      </c>
      <c r="J880">
        <v>9222940</v>
      </c>
      <c r="K880">
        <v>9226076</v>
      </c>
      <c r="L880">
        <v>9265488</v>
      </c>
      <c r="M880">
        <v>8681104</v>
      </c>
    </row>
    <row r="881" spans="1:13" x14ac:dyDescent="0.25">
      <c r="A881">
        <v>80</v>
      </c>
      <c r="B881">
        <v>9358634</v>
      </c>
      <c r="C881">
        <v>9486058</v>
      </c>
      <c r="D881">
        <v>9360768</v>
      </c>
      <c r="E881">
        <v>9223444</v>
      </c>
      <c r="F881">
        <v>9095546</v>
      </c>
      <c r="G881">
        <v>9226576</v>
      </c>
      <c r="H881">
        <v>9498034</v>
      </c>
      <c r="I881">
        <v>9213036</v>
      </c>
      <c r="J881">
        <v>9222958</v>
      </c>
      <c r="K881">
        <v>9226598</v>
      </c>
      <c r="L881">
        <v>9291165</v>
      </c>
      <c r="M881">
        <v>8681104</v>
      </c>
    </row>
    <row r="882" spans="1:13" x14ac:dyDescent="0.25">
      <c r="A882">
        <v>81</v>
      </c>
      <c r="B882">
        <v>9359692</v>
      </c>
      <c r="C882">
        <v>9492854</v>
      </c>
      <c r="D882">
        <v>9364894</v>
      </c>
      <c r="E882">
        <v>9224522</v>
      </c>
      <c r="F882">
        <v>9221384</v>
      </c>
      <c r="G882">
        <v>9227092</v>
      </c>
      <c r="H882">
        <v>9498044</v>
      </c>
      <c r="I882">
        <v>9214080</v>
      </c>
      <c r="J882">
        <v>9224496</v>
      </c>
      <c r="K882">
        <v>9354478</v>
      </c>
      <c r="L882">
        <v>9318153</v>
      </c>
      <c r="M882">
        <v>8681104</v>
      </c>
    </row>
    <row r="883" spans="1:13" x14ac:dyDescent="0.25">
      <c r="A883">
        <v>82</v>
      </c>
      <c r="B883">
        <v>9362290</v>
      </c>
      <c r="C883">
        <v>9501668</v>
      </c>
      <c r="D883">
        <v>9490728</v>
      </c>
      <c r="E883">
        <v>9227122</v>
      </c>
      <c r="F883">
        <v>9226590</v>
      </c>
      <c r="G883">
        <v>9228670</v>
      </c>
      <c r="H883">
        <v>9501144</v>
      </c>
      <c r="I883">
        <v>9222950</v>
      </c>
      <c r="J883">
        <v>9225024</v>
      </c>
      <c r="K883">
        <v>9357638</v>
      </c>
      <c r="L883">
        <v>9334382</v>
      </c>
      <c r="M883">
        <v>8681104</v>
      </c>
    </row>
    <row r="884" spans="1:13" x14ac:dyDescent="0.25">
      <c r="A884">
        <v>83</v>
      </c>
      <c r="B884">
        <v>9362304</v>
      </c>
      <c r="C884">
        <v>9619688</v>
      </c>
      <c r="D884">
        <v>9494392</v>
      </c>
      <c r="E884">
        <v>9356546</v>
      </c>
      <c r="F884">
        <v>9230760</v>
      </c>
      <c r="G884">
        <v>9353470</v>
      </c>
      <c r="H884">
        <v>9501664</v>
      </c>
      <c r="I884">
        <v>9225536</v>
      </c>
      <c r="J884">
        <v>9225526</v>
      </c>
      <c r="K884">
        <v>9358140</v>
      </c>
      <c r="L884">
        <v>9372802</v>
      </c>
      <c r="M884">
        <v>8681104</v>
      </c>
    </row>
    <row r="885" spans="1:13" x14ac:dyDescent="0.25">
      <c r="A885">
        <v>84</v>
      </c>
      <c r="B885">
        <v>9363882</v>
      </c>
      <c r="C885">
        <v>9625926</v>
      </c>
      <c r="D885">
        <v>9494416</v>
      </c>
      <c r="E885">
        <v>9357620</v>
      </c>
      <c r="F885">
        <v>9239120</v>
      </c>
      <c r="G885">
        <v>9353998</v>
      </c>
      <c r="H885">
        <v>9618664</v>
      </c>
      <c r="I885">
        <v>9226586</v>
      </c>
      <c r="J885">
        <v>9225530</v>
      </c>
      <c r="K885">
        <v>9362294</v>
      </c>
      <c r="L885">
        <v>9386803</v>
      </c>
      <c r="M885">
        <v>8681104</v>
      </c>
    </row>
    <row r="886" spans="1:13" x14ac:dyDescent="0.25">
      <c r="A886">
        <v>85</v>
      </c>
      <c r="B886">
        <v>9492300</v>
      </c>
      <c r="C886">
        <v>9640010</v>
      </c>
      <c r="D886">
        <v>9495920</v>
      </c>
      <c r="E886">
        <v>9357624</v>
      </c>
      <c r="F886">
        <v>9351890</v>
      </c>
      <c r="G886">
        <v>9357626</v>
      </c>
      <c r="H886">
        <v>9631684</v>
      </c>
      <c r="I886">
        <v>9226592</v>
      </c>
      <c r="J886">
        <v>9227110</v>
      </c>
      <c r="K886">
        <v>9371702</v>
      </c>
      <c r="L886">
        <v>9415245</v>
      </c>
      <c r="M886">
        <v>8681104</v>
      </c>
    </row>
    <row r="887" spans="1:13" x14ac:dyDescent="0.25">
      <c r="A887">
        <v>86</v>
      </c>
      <c r="B887">
        <v>9494912</v>
      </c>
      <c r="C887">
        <v>9755444</v>
      </c>
      <c r="D887">
        <v>9506346</v>
      </c>
      <c r="E887">
        <v>9363330</v>
      </c>
      <c r="F887">
        <v>9356570</v>
      </c>
      <c r="G887">
        <v>9361788</v>
      </c>
      <c r="H887">
        <v>9640024</v>
      </c>
      <c r="I887">
        <v>9228132</v>
      </c>
      <c r="J887">
        <v>9239654</v>
      </c>
      <c r="K887">
        <v>9372732</v>
      </c>
      <c r="L887">
        <v>9431893</v>
      </c>
      <c r="M887">
        <v>8681104</v>
      </c>
    </row>
    <row r="888" spans="1:13" x14ac:dyDescent="0.25">
      <c r="A888">
        <v>87</v>
      </c>
      <c r="B888">
        <v>9499076</v>
      </c>
      <c r="C888">
        <v>9759564</v>
      </c>
      <c r="D888">
        <v>9623360</v>
      </c>
      <c r="E888">
        <v>9488692</v>
      </c>
      <c r="F888">
        <v>9357098</v>
      </c>
      <c r="G888">
        <v>9361802</v>
      </c>
      <c r="H888">
        <v>9763746</v>
      </c>
      <c r="I888">
        <v>9355512</v>
      </c>
      <c r="J888">
        <v>9355008</v>
      </c>
      <c r="K888">
        <v>9481388</v>
      </c>
      <c r="L888">
        <v>9504524</v>
      </c>
      <c r="M888">
        <v>8681104</v>
      </c>
    </row>
    <row r="889" spans="1:13" x14ac:dyDescent="0.25">
      <c r="A889">
        <v>88</v>
      </c>
      <c r="B889">
        <v>9500094</v>
      </c>
      <c r="C889">
        <v>9765272</v>
      </c>
      <c r="D889">
        <v>9763742</v>
      </c>
      <c r="E889">
        <v>9495476</v>
      </c>
      <c r="F889">
        <v>9492794</v>
      </c>
      <c r="G889">
        <v>9363382</v>
      </c>
      <c r="H889">
        <v>9763750</v>
      </c>
      <c r="I889">
        <v>9355538</v>
      </c>
      <c r="J889">
        <v>9356564</v>
      </c>
      <c r="K889">
        <v>9486540</v>
      </c>
      <c r="L889">
        <v>9534315</v>
      </c>
      <c r="M889">
        <v>8681104</v>
      </c>
    </row>
    <row r="890" spans="1:13" x14ac:dyDescent="0.25">
      <c r="A890">
        <v>89</v>
      </c>
      <c r="B890">
        <v>9502230</v>
      </c>
      <c r="C890">
        <v>9765306</v>
      </c>
      <c r="D890">
        <v>9767912</v>
      </c>
      <c r="E890">
        <v>9622352</v>
      </c>
      <c r="F890">
        <v>9492798</v>
      </c>
      <c r="G890">
        <v>9495922</v>
      </c>
      <c r="H890">
        <v>9765282</v>
      </c>
      <c r="I890">
        <v>9358122</v>
      </c>
      <c r="J890">
        <v>9484494</v>
      </c>
      <c r="K890">
        <v>9497524</v>
      </c>
      <c r="L890">
        <v>9575194</v>
      </c>
      <c r="M890">
        <v>8681104</v>
      </c>
    </row>
    <row r="891" spans="1:13" x14ac:dyDescent="0.25">
      <c r="A891">
        <v>90</v>
      </c>
      <c r="B891">
        <v>9620730</v>
      </c>
      <c r="C891">
        <v>9765336</v>
      </c>
      <c r="D891">
        <v>9768938</v>
      </c>
      <c r="E891">
        <v>9623850</v>
      </c>
      <c r="F891">
        <v>9492824</v>
      </c>
      <c r="G891">
        <v>9496448</v>
      </c>
      <c r="H891">
        <v>9771546</v>
      </c>
      <c r="I891">
        <v>9360190</v>
      </c>
      <c r="J891">
        <v>9493326</v>
      </c>
      <c r="K891">
        <v>9502166</v>
      </c>
      <c r="L891">
        <v>9589535</v>
      </c>
      <c r="M891">
        <v>8681104</v>
      </c>
    </row>
    <row r="892" spans="1:13" x14ac:dyDescent="0.25">
      <c r="A892">
        <v>91</v>
      </c>
      <c r="B892">
        <v>9621288</v>
      </c>
      <c r="C892">
        <v>9894770</v>
      </c>
      <c r="D892">
        <v>9769988</v>
      </c>
      <c r="E892">
        <v>9626448</v>
      </c>
      <c r="F892">
        <v>9493324</v>
      </c>
      <c r="G892">
        <v>9506372</v>
      </c>
      <c r="H892">
        <v>9771548</v>
      </c>
      <c r="I892">
        <v>9494920</v>
      </c>
      <c r="J892">
        <v>9499568</v>
      </c>
      <c r="K892">
        <v>9621772</v>
      </c>
      <c r="L892">
        <v>9629999</v>
      </c>
      <c r="M892">
        <v>8681104</v>
      </c>
    </row>
    <row r="893" spans="1:13" x14ac:dyDescent="0.25">
      <c r="A893">
        <v>92</v>
      </c>
      <c r="B893">
        <v>9625950</v>
      </c>
      <c r="C893">
        <v>9903608</v>
      </c>
      <c r="D893">
        <v>9899458</v>
      </c>
      <c r="E893">
        <v>9634250</v>
      </c>
      <c r="F893">
        <v>9495406</v>
      </c>
      <c r="G893">
        <v>9771032</v>
      </c>
      <c r="H893">
        <v>9774670</v>
      </c>
      <c r="I893">
        <v>9628542</v>
      </c>
      <c r="J893">
        <v>9501122</v>
      </c>
      <c r="K893">
        <v>9629582</v>
      </c>
      <c r="L893">
        <v>9686362</v>
      </c>
      <c r="M893">
        <v>8681104</v>
      </c>
    </row>
    <row r="894" spans="1:13" x14ac:dyDescent="0.25">
      <c r="A894">
        <v>93</v>
      </c>
      <c r="B894">
        <v>9634246</v>
      </c>
      <c r="C894">
        <v>10040424</v>
      </c>
      <c r="D894">
        <v>9902042</v>
      </c>
      <c r="E894">
        <v>9635852</v>
      </c>
      <c r="F894">
        <v>9495910</v>
      </c>
      <c r="G894">
        <v>9901540</v>
      </c>
      <c r="H894">
        <v>9899458</v>
      </c>
      <c r="I894">
        <v>9632202</v>
      </c>
      <c r="J894">
        <v>9626998</v>
      </c>
      <c r="K894">
        <v>9633234</v>
      </c>
      <c r="L894">
        <v>9740190</v>
      </c>
      <c r="M894">
        <v>8681104</v>
      </c>
    </row>
    <row r="895" spans="1:13" x14ac:dyDescent="0.25">
      <c r="A895">
        <v>94</v>
      </c>
      <c r="B895">
        <v>9634808</v>
      </c>
      <c r="C895">
        <v>10041940</v>
      </c>
      <c r="D895">
        <v>9902568</v>
      </c>
      <c r="E895">
        <v>9758538</v>
      </c>
      <c r="F895">
        <v>9500090</v>
      </c>
      <c r="G895">
        <v>9913550</v>
      </c>
      <c r="H895">
        <v>9906226</v>
      </c>
      <c r="I895">
        <v>9632732</v>
      </c>
      <c r="J895">
        <v>9628016</v>
      </c>
      <c r="K895">
        <v>9764248</v>
      </c>
      <c r="L895">
        <v>9768271</v>
      </c>
      <c r="M895">
        <v>8681104</v>
      </c>
    </row>
    <row r="896" spans="1:13" x14ac:dyDescent="0.25">
      <c r="A896">
        <v>95</v>
      </c>
      <c r="B896">
        <v>9757996</v>
      </c>
      <c r="C896">
        <v>10167252</v>
      </c>
      <c r="D896">
        <v>9905188</v>
      </c>
      <c r="E896">
        <v>9763218</v>
      </c>
      <c r="F896">
        <v>9501680</v>
      </c>
      <c r="G896">
        <v>10164112</v>
      </c>
      <c r="H896">
        <v>10032594</v>
      </c>
      <c r="I896">
        <v>9635802</v>
      </c>
      <c r="J896">
        <v>9631680</v>
      </c>
      <c r="K896">
        <v>9767920</v>
      </c>
      <c r="L896">
        <v>9832744</v>
      </c>
      <c r="M896">
        <v>8681104</v>
      </c>
    </row>
    <row r="897" spans="1:13" x14ac:dyDescent="0.25">
      <c r="A897">
        <v>96</v>
      </c>
      <c r="B897">
        <v>9762678</v>
      </c>
      <c r="C897">
        <v>10173540</v>
      </c>
      <c r="D897">
        <v>10034124</v>
      </c>
      <c r="E897">
        <v>9770496</v>
      </c>
      <c r="F897">
        <v>9765828</v>
      </c>
      <c r="G897">
        <v>10445484</v>
      </c>
      <c r="H897">
        <v>10173478</v>
      </c>
      <c r="I897">
        <v>9636888</v>
      </c>
      <c r="J897">
        <v>9757478</v>
      </c>
      <c r="K897">
        <v>9903620</v>
      </c>
      <c r="L897">
        <v>9942361</v>
      </c>
      <c r="M897">
        <v>8681104</v>
      </c>
    </row>
    <row r="898" spans="1:13" x14ac:dyDescent="0.25">
      <c r="A898">
        <v>97</v>
      </c>
      <c r="B898">
        <v>9764778</v>
      </c>
      <c r="C898">
        <v>10308716</v>
      </c>
      <c r="D898">
        <v>10034134</v>
      </c>
      <c r="E898">
        <v>9772082</v>
      </c>
      <c r="F898">
        <v>9895292</v>
      </c>
      <c r="G898">
        <v>10448086</v>
      </c>
      <c r="H898">
        <v>10439758</v>
      </c>
      <c r="I898">
        <v>9756448</v>
      </c>
      <c r="J898">
        <v>9768432</v>
      </c>
      <c r="K898">
        <v>10304006</v>
      </c>
      <c r="L898">
        <v>10049173</v>
      </c>
      <c r="M898">
        <v>8681104</v>
      </c>
    </row>
    <row r="899" spans="1:13" x14ac:dyDescent="0.25">
      <c r="A899">
        <v>98</v>
      </c>
      <c r="B899">
        <v>9766364</v>
      </c>
      <c r="C899">
        <v>10440780</v>
      </c>
      <c r="D899">
        <v>10170922</v>
      </c>
      <c r="E899">
        <v>9900998</v>
      </c>
      <c r="F899">
        <v>10032096</v>
      </c>
      <c r="G899">
        <v>10708026</v>
      </c>
      <c r="H899">
        <v>10575450</v>
      </c>
      <c r="I899">
        <v>9889596</v>
      </c>
      <c r="J899">
        <v>9900512</v>
      </c>
      <c r="K899">
        <v>10307662</v>
      </c>
      <c r="L899">
        <v>10169240</v>
      </c>
      <c r="M899">
        <v>8681104</v>
      </c>
    </row>
    <row r="900" spans="1:13" x14ac:dyDescent="0.25">
      <c r="A900">
        <v>99</v>
      </c>
      <c r="B900">
        <v>9902558</v>
      </c>
      <c r="C900">
        <v>10579612</v>
      </c>
      <c r="D900">
        <v>10305056</v>
      </c>
      <c r="E900">
        <v>9903090</v>
      </c>
      <c r="F900">
        <v>10044058</v>
      </c>
      <c r="G900">
        <v>10995628</v>
      </c>
      <c r="H900">
        <v>10852080</v>
      </c>
      <c r="I900">
        <v>10035190</v>
      </c>
      <c r="J900">
        <v>10040398</v>
      </c>
      <c r="K900">
        <v>10316498</v>
      </c>
      <c r="L900">
        <v>10297416</v>
      </c>
      <c r="M900">
        <v>8681104</v>
      </c>
    </row>
    <row r="901" spans="1:13" x14ac:dyDescent="0.25">
      <c r="A901">
        <v>100</v>
      </c>
      <c r="B901">
        <v>10046104</v>
      </c>
      <c r="C901">
        <v>10838010</v>
      </c>
      <c r="D901">
        <v>10452754</v>
      </c>
      <c r="E901">
        <v>10305070</v>
      </c>
      <c r="F901">
        <v>10175074</v>
      </c>
      <c r="G901">
        <v>11396544</v>
      </c>
      <c r="H901">
        <v>11122500</v>
      </c>
      <c r="I901">
        <v>10169336</v>
      </c>
      <c r="J901">
        <v>10444934</v>
      </c>
      <c r="K901">
        <v>11386694</v>
      </c>
      <c r="L901">
        <v>10633702</v>
      </c>
      <c r="M901">
        <v>8681104</v>
      </c>
    </row>
    <row r="902" spans="1:13" x14ac:dyDescent="0.25">
      <c r="A902" t="s">
        <v>6</v>
      </c>
      <c r="B902" t="s">
        <v>7</v>
      </c>
      <c r="C902" t="s">
        <v>8</v>
      </c>
      <c r="D902" t="s">
        <v>9</v>
      </c>
      <c r="E902" t="s">
        <v>10</v>
      </c>
      <c r="F902" t="s">
        <v>11</v>
      </c>
      <c r="G902" t="s">
        <v>12</v>
      </c>
      <c r="H902" t="s">
        <v>13</v>
      </c>
      <c r="I902" t="s">
        <v>14</v>
      </c>
      <c r="J902" t="s">
        <v>15</v>
      </c>
      <c r="K902" t="s">
        <v>16</v>
      </c>
      <c r="L902" t="s">
        <v>17</v>
      </c>
      <c r="M902" t="s">
        <v>0</v>
      </c>
    </row>
    <row r="903" spans="1:13" x14ac:dyDescent="0.25">
      <c r="A903">
        <v>1</v>
      </c>
      <c r="B903">
        <v>8279672</v>
      </c>
      <c r="C903">
        <v>8685794</v>
      </c>
      <c r="D903">
        <v>8399812</v>
      </c>
      <c r="E903">
        <v>8276060</v>
      </c>
      <c r="F903">
        <v>8139758</v>
      </c>
      <c r="G903">
        <v>8276010</v>
      </c>
      <c r="H903">
        <v>8270818</v>
      </c>
      <c r="I903">
        <v>8268220</v>
      </c>
      <c r="J903">
        <v>8268752</v>
      </c>
      <c r="K903">
        <v>8139256</v>
      </c>
      <c r="L903">
        <v>8300415</v>
      </c>
      <c r="M903">
        <v>8681104</v>
      </c>
    </row>
    <row r="904" spans="1:13" x14ac:dyDescent="0.25">
      <c r="A904">
        <v>2</v>
      </c>
      <c r="B904">
        <v>8411762</v>
      </c>
      <c r="C904">
        <v>8810580</v>
      </c>
      <c r="D904">
        <v>8684742</v>
      </c>
      <c r="E904">
        <v>8405486</v>
      </c>
      <c r="F904">
        <v>8274452</v>
      </c>
      <c r="G904">
        <v>8403928</v>
      </c>
      <c r="H904">
        <v>8413820</v>
      </c>
      <c r="I904">
        <v>8272864</v>
      </c>
      <c r="J904">
        <v>8285922</v>
      </c>
      <c r="K904">
        <v>8146032</v>
      </c>
      <c r="L904">
        <v>8410958</v>
      </c>
      <c r="M904">
        <v>8681104</v>
      </c>
    </row>
    <row r="905" spans="1:13" x14ac:dyDescent="0.25">
      <c r="A905">
        <v>3</v>
      </c>
      <c r="B905">
        <v>8416446</v>
      </c>
      <c r="C905">
        <v>8816792</v>
      </c>
      <c r="D905">
        <v>8690494</v>
      </c>
      <c r="E905">
        <v>8405990</v>
      </c>
      <c r="F905">
        <v>8411214</v>
      </c>
      <c r="G905">
        <v>8405510</v>
      </c>
      <c r="H905">
        <v>8546412</v>
      </c>
      <c r="I905">
        <v>8281744</v>
      </c>
      <c r="J905">
        <v>8406548</v>
      </c>
      <c r="K905">
        <v>8276034</v>
      </c>
      <c r="L905">
        <v>8465718</v>
      </c>
      <c r="M905">
        <v>8681104</v>
      </c>
    </row>
    <row r="906" spans="1:13" x14ac:dyDescent="0.25">
      <c r="A906">
        <v>4</v>
      </c>
      <c r="B906">
        <v>8533916</v>
      </c>
      <c r="C906">
        <v>8817376</v>
      </c>
      <c r="D906">
        <v>8802238</v>
      </c>
      <c r="E906">
        <v>8671736</v>
      </c>
      <c r="F906">
        <v>8538588</v>
      </c>
      <c r="G906">
        <v>8544866</v>
      </c>
      <c r="H906">
        <v>8680558</v>
      </c>
      <c r="I906">
        <v>8547976</v>
      </c>
      <c r="J906">
        <v>8411716</v>
      </c>
      <c r="K906">
        <v>8282280</v>
      </c>
      <c r="L906">
        <v>8583125</v>
      </c>
      <c r="M906">
        <v>8681104</v>
      </c>
    </row>
    <row r="907" spans="1:13" x14ac:dyDescent="0.25">
      <c r="A907">
        <v>5</v>
      </c>
      <c r="B907">
        <v>8544830</v>
      </c>
      <c r="C907">
        <v>8940070</v>
      </c>
      <c r="D907">
        <v>8813690</v>
      </c>
      <c r="E907">
        <v>8674858</v>
      </c>
      <c r="F907">
        <v>8556326</v>
      </c>
      <c r="G907">
        <v>8677950</v>
      </c>
      <c r="H907">
        <v>8681100</v>
      </c>
      <c r="I907">
        <v>8672784</v>
      </c>
      <c r="J907">
        <v>8415400</v>
      </c>
      <c r="K907">
        <v>8545392</v>
      </c>
      <c r="L907">
        <v>8652240</v>
      </c>
      <c r="M907">
        <v>8681104</v>
      </c>
    </row>
    <row r="908" spans="1:13" x14ac:dyDescent="0.25">
      <c r="A908">
        <v>6</v>
      </c>
      <c r="B908">
        <v>8811074</v>
      </c>
      <c r="C908">
        <v>8945730</v>
      </c>
      <c r="D908">
        <v>8814202</v>
      </c>
      <c r="E908">
        <v>8688392</v>
      </c>
      <c r="F908">
        <v>8670676</v>
      </c>
      <c r="G908">
        <v>8679016</v>
      </c>
      <c r="H908">
        <v>8686350</v>
      </c>
      <c r="I908">
        <v>8674884</v>
      </c>
      <c r="J908">
        <v>8679048</v>
      </c>
      <c r="K908">
        <v>8679554</v>
      </c>
      <c r="L908">
        <v>8732892</v>
      </c>
      <c r="M908">
        <v>8681104</v>
      </c>
    </row>
    <row r="909" spans="1:13" x14ac:dyDescent="0.25">
      <c r="A909">
        <v>7</v>
      </c>
      <c r="B909">
        <v>8811574</v>
      </c>
      <c r="C909">
        <v>8950968</v>
      </c>
      <c r="D909">
        <v>8815280</v>
      </c>
      <c r="E909">
        <v>9085660</v>
      </c>
      <c r="F909">
        <v>8810584</v>
      </c>
      <c r="G909">
        <v>8949438</v>
      </c>
      <c r="H909">
        <v>8809040</v>
      </c>
      <c r="I909">
        <v>8677462</v>
      </c>
      <c r="J909">
        <v>8680084</v>
      </c>
      <c r="K909">
        <v>8679558</v>
      </c>
      <c r="L909">
        <v>8826964</v>
      </c>
      <c r="M909">
        <v>8681104</v>
      </c>
    </row>
    <row r="910" spans="1:13" x14ac:dyDescent="0.25">
      <c r="A910">
        <v>8</v>
      </c>
      <c r="B910">
        <v>8946272</v>
      </c>
      <c r="C910">
        <v>8955150</v>
      </c>
      <c r="D910">
        <v>8816288</v>
      </c>
      <c r="E910">
        <v>9086146</v>
      </c>
      <c r="F910">
        <v>8822012</v>
      </c>
      <c r="G910">
        <v>9083562</v>
      </c>
      <c r="H910">
        <v>9087206</v>
      </c>
      <c r="I910">
        <v>8945254</v>
      </c>
      <c r="J910">
        <v>8680088</v>
      </c>
      <c r="K910">
        <v>8809516</v>
      </c>
      <c r="L910">
        <v>8923149</v>
      </c>
      <c r="M910">
        <v>8681104</v>
      </c>
    </row>
    <row r="911" spans="1:13" x14ac:dyDescent="0.25">
      <c r="A911">
        <v>9</v>
      </c>
      <c r="B911">
        <v>9091914</v>
      </c>
      <c r="C911">
        <v>9357112</v>
      </c>
      <c r="D911">
        <v>9099186</v>
      </c>
      <c r="E911">
        <v>9093530</v>
      </c>
      <c r="F911">
        <v>8952518</v>
      </c>
      <c r="G911">
        <v>9218772</v>
      </c>
      <c r="H911">
        <v>9492298</v>
      </c>
      <c r="I911">
        <v>9213036</v>
      </c>
      <c r="J911">
        <v>8686806</v>
      </c>
      <c r="K911">
        <v>8812642</v>
      </c>
      <c r="L911">
        <v>9101781</v>
      </c>
      <c r="M911">
        <v>8681104</v>
      </c>
    </row>
    <row r="913" spans="1:13" x14ac:dyDescent="0.25">
      <c r="A913" t="s">
        <v>0</v>
      </c>
      <c r="B913">
        <v>8681104</v>
      </c>
      <c r="C913" t="s">
        <v>1</v>
      </c>
      <c r="D913">
        <v>8681104</v>
      </c>
      <c r="E913" t="s">
        <v>2</v>
      </c>
      <c r="F913">
        <v>294381119761</v>
      </c>
      <c r="G913" t="s">
        <v>3</v>
      </c>
      <c r="H913">
        <v>9</v>
      </c>
      <c r="I913" t="s">
        <v>4</v>
      </c>
      <c r="J913">
        <v>512</v>
      </c>
    </row>
    <row r="914" spans="1:13" x14ac:dyDescent="0.25">
      <c r="A914" t="s">
        <v>5</v>
      </c>
      <c r="B914">
        <v>270362135318</v>
      </c>
      <c r="C914">
        <v>295424266780</v>
      </c>
      <c r="D914">
        <v>341019959822</v>
      </c>
      <c r="E914">
        <v>281956920321</v>
      </c>
      <c r="F914">
        <v>253975325745</v>
      </c>
      <c r="G914">
        <v>268476590679</v>
      </c>
      <c r="H914">
        <v>239876254128</v>
      </c>
      <c r="I914">
        <v>287592406779</v>
      </c>
      <c r="J914">
        <v>299188962095</v>
      </c>
      <c r="K914">
        <v>275180949352</v>
      </c>
      <c r="L914">
        <v>281305377101</v>
      </c>
    </row>
    <row r="915" spans="1:13" x14ac:dyDescent="0.25">
      <c r="A915" t="s">
        <v>6</v>
      </c>
      <c r="B915" t="s">
        <v>7</v>
      </c>
      <c r="C915" t="s">
        <v>8</v>
      </c>
      <c r="D915" t="s">
        <v>9</v>
      </c>
      <c r="E915" t="s">
        <v>10</v>
      </c>
      <c r="F915" t="s">
        <v>11</v>
      </c>
      <c r="G915" t="s">
        <v>12</v>
      </c>
      <c r="H915" t="s">
        <v>13</v>
      </c>
      <c r="I915" t="s">
        <v>14</v>
      </c>
      <c r="J915" t="s">
        <v>15</v>
      </c>
      <c r="K915" t="s">
        <v>16</v>
      </c>
      <c r="L915" t="s">
        <v>17</v>
      </c>
      <c r="M915" t="s">
        <v>0</v>
      </c>
    </row>
    <row r="916" spans="1:13" x14ac:dyDescent="0.25">
      <c r="A916">
        <v>1</v>
      </c>
      <c r="B916">
        <v>7730018</v>
      </c>
      <c r="C916">
        <v>7191828</v>
      </c>
      <c r="D916">
        <v>7188176</v>
      </c>
      <c r="E916">
        <v>7458040</v>
      </c>
      <c r="F916">
        <v>7727936</v>
      </c>
      <c r="G916">
        <v>7461720</v>
      </c>
      <c r="H916">
        <v>7595864</v>
      </c>
      <c r="I916">
        <v>7461178</v>
      </c>
      <c r="J916">
        <v>7190782</v>
      </c>
      <c r="K916">
        <v>7191300</v>
      </c>
      <c r="L916">
        <v>7419684</v>
      </c>
      <c r="M916">
        <v>8681104</v>
      </c>
    </row>
    <row r="917" spans="1:13" x14ac:dyDescent="0.25">
      <c r="A917">
        <v>2</v>
      </c>
      <c r="B917">
        <v>7732596</v>
      </c>
      <c r="C917">
        <v>7315534</v>
      </c>
      <c r="D917">
        <v>7725854</v>
      </c>
      <c r="E917">
        <v>7595862</v>
      </c>
      <c r="F917">
        <v>7731558</v>
      </c>
      <c r="G917">
        <v>7727914</v>
      </c>
      <c r="H917">
        <v>7726350</v>
      </c>
      <c r="I917">
        <v>7593752</v>
      </c>
      <c r="J917">
        <v>7324430</v>
      </c>
      <c r="K917">
        <v>7592228</v>
      </c>
      <c r="L917">
        <v>7606607</v>
      </c>
      <c r="M917">
        <v>8681104</v>
      </c>
    </row>
    <row r="918" spans="1:13" x14ac:dyDescent="0.25">
      <c r="A918">
        <v>3</v>
      </c>
      <c r="B918">
        <v>7734200</v>
      </c>
      <c r="C918">
        <v>7594828</v>
      </c>
      <c r="D918">
        <v>7726362</v>
      </c>
      <c r="E918">
        <v>7600050</v>
      </c>
      <c r="F918">
        <v>7732600</v>
      </c>
      <c r="G918">
        <v>7734736</v>
      </c>
      <c r="H918">
        <v>7728478</v>
      </c>
      <c r="I918">
        <v>7596888</v>
      </c>
      <c r="J918">
        <v>7458578</v>
      </c>
      <c r="K918">
        <v>7731574</v>
      </c>
      <c r="L918">
        <v>7663829</v>
      </c>
      <c r="M918">
        <v>8681104</v>
      </c>
    </row>
    <row r="919" spans="1:13" x14ac:dyDescent="0.25">
      <c r="A919">
        <v>4</v>
      </c>
      <c r="B919">
        <v>7735232</v>
      </c>
      <c r="C919">
        <v>7598462</v>
      </c>
      <c r="D919">
        <v>7729494</v>
      </c>
      <c r="E919">
        <v>7730524</v>
      </c>
      <c r="F919">
        <v>7733674</v>
      </c>
      <c r="G919">
        <v>7735242</v>
      </c>
      <c r="H919">
        <v>7869890</v>
      </c>
      <c r="I919">
        <v>7727958</v>
      </c>
      <c r="J919">
        <v>7591678</v>
      </c>
      <c r="K919">
        <v>7871986</v>
      </c>
      <c r="L919">
        <v>7732414</v>
      </c>
      <c r="M919">
        <v>8681104</v>
      </c>
    </row>
    <row r="920" spans="1:13" x14ac:dyDescent="0.25">
      <c r="A920">
        <v>5</v>
      </c>
      <c r="B920">
        <v>7865238</v>
      </c>
      <c r="C920">
        <v>7598470</v>
      </c>
      <c r="D920">
        <v>7731594</v>
      </c>
      <c r="E920">
        <v>7736270</v>
      </c>
      <c r="F920">
        <v>7864686</v>
      </c>
      <c r="G920">
        <v>7864190</v>
      </c>
      <c r="H920">
        <v>8004090</v>
      </c>
      <c r="I920">
        <v>7729506</v>
      </c>
      <c r="J920">
        <v>7593766</v>
      </c>
      <c r="K920">
        <v>8005636</v>
      </c>
      <c r="L920">
        <v>7799344</v>
      </c>
      <c r="M920">
        <v>8681104</v>
      </c>
    </row>
    <row r="921" spans="1:13" x14ac:dyDescent="0.25">
      <c r="A921">
        <v>6</v>
      </c>
      <c r="B921">
        <v>7866274</v>
      </c>
      <c r="C921">
        <v>7728972</v>
      </c>
      <c r="D921">
        <v>7735248</v>
      </c>
      <c r="E921">
        <v>7736798</v>
      </c>
      <c r="F921">
        <v>7865206</v>
      </c>
      <c r="G921">
        <v>7868352</v>
      </c>
      <c r="H921">
        <v>8004590</v>
      </c>
      <c r="I921">
        <v>7731594</v>
      </c>
      <c r="J921">
        <v>7601076</v>
      </c>
      <c r="K921">
        <v>8137176</v>
      </c>
      <c r="L921">
        <v>7827528</v>
      </c>
      <c r="M921">
        <v>8681104</v>
      </c>
    </row>
    <row r="922" spans="1:13" x14ac:dyDescent="0.25">
      <c r="A922">
        <v>7</v>
      </c>
      <c r="B922">
        <v>7998860</v>
      </c>
      <c r="C922">
        <v>7734168</v>
      </c>
      <c r="D922">
        <v>7736286</v>
      </c>
      <c r="E922">
        <v>7736800</v>
      </c>
      <c r="F922">
        <v>7998330</v>
      </c>
      <c r="G922">
        <v>8001450</v>
      </c>
      <c r="H922">
        <v>8005098</v>
      </c>
      <c r="I922">
        <v>7859476</v>
      </c>
      <c r="J922">
        <v>7724292</v>
      </c>
      <c r="K922">
        <v>8137182</v>
      </c>
      <c r="L922">
        <v>7893194</v>
      </c>
      <c r="M922">
        <v>8681104</v>
      </c>
    </row>
    <row r="923" spans="1:13" x14ac:dyDescent="0.25">
      <c r="A923">
        <v>8</v>
      </c>
      <c r="B923">
        <v>8000946</v>
      </c>
      <c r="C923">
        <v>7736802</v>
      </c>
      <c r="D923">
        <v>7868846</v>
      </c>
      <c r="E923">
        <v>7865748</v>
      </c>
      <c r="F923">
        <v>8132494</v>
      </c>
      <c r="G923">
        <v>8001982</v>
      </c>
      <c r="H923">
        <v>8009822</v>
      </c>
      <c r="I923">
        <v>7860010</v>
      </c>
      <c r="J923">
        <v>7860532</v>
      </c>
      <c r="K923">
        <v>8139268</v>
      </c>
      <c r="L923">
        <v>7947645</v>
      </c>
      <c r="M923">
        <v>8681104</v>
      </c>
    </row>
    <row r="924" spans="1:13" x14ac:dyDescent="0.25">
      <c r="A924">
        <v>9</v>
      </c>
      <c r="B924">
        <v>8003542</v>
      </c>
      <c r="C924">
        <v>7860542</v>
      </c>
      <c r="D924">
        <v>7873016</v>
      </c>
      <c r="E924">
        <v>7868374</v>
      </c>
      <c r="F924">
        <v>8132992</v>
      </c>
      <c r="G924">
        <v>8006150</v>
      </c>
      <c r="H924">
        <v>8132506</v>
      </c>
      <c r="I924">
        <v>7860512</v>
      </c>
      <c r="J924">
        <v>7864678</v>
      </c>
      <c r="K924">
        <v>8140294</v>
      </c>
      <c r="L924">
        <v>7974260</v>
      </c>
      <c r="M924">
        <v>8681104</v>
      </c>
    </row>
    <row r="925" spans="1:13" x14ac:dyDescent="0.25">
      <c r="A925">
        <v>10</v>
      </c>
      <c r="B925">
        <v>8005108</v>
      </c>
      <c r="C925">
        <v>7861582</v>
      </c>
      <c r="D925">
        <v>7997280</v>
      </c>
      <c r="E925">
        <v>7870958</v>
      </c>
      <c r="F925">
        <v>8133040</v>
      </c>
      <c r="G925">
        <v>8134038</v>
      </c>
      <c r="H925">
        <v>8137174</v>
      </c>
      <c r="I925">
        <v>7865746</v>
      </c>
      <c r="J925">
        <v>7867840</v>
      </c>
      <c r="K925">
        <v>8140296</v>
      </c>
      <c r="L925">
        <v>8001306</v>
      </c>
      <c r="M925">
        <v>8681104</v>
      </c>
    </row>
    <row r="926" spans="1:13" x14ac:dyDescent="0.25">
      <c r="A926">
        <v>11</v>
      </c>
      <c r="B926">
        <v>8005114</v>
      </c>
      <c r="C926">
        <v>7864698</v>
      </c>
      <c r="D926">
        <v>7997838</v>
      </c>
      <c r="E926">
        <v>7872538</v>
      </c>
      <c r="F926">
        <v>8135108</v>
      </c>
      <c r="G926">
        <v>8134060</v>
      </c>
      <c r="H926">
        <v>8138742</v>
      </c>
      <c r="I926">
        <v>7865746</v>
      </c>
      <c r="J926">
        <v>7869922</v>
      </c>
      <c r="K926">
        <v>8141858</v>
      </c>
      <c r="L926">
        <v>8002562</v>
      </c>
      <c r="M926">
        <v>8681104</v>
      </c>
    </row>
    <row r="927" spans="1:13" x14ac:dyDescent="0.25">
      <c r="A927">
        <v>12</v>
      </c>
      <c r="B927">
        <v>8005620</v>
      </c>
      <c r="C927">
        <v>7870956</v>
      </c>
      <c r="D927">
        <v>8000946</v>
      </c>
      <c r="E927">
        <v>7998378</v>
      </c>
      <c r="F927">
        <v>8135110</v>
      </c>
      <c r="G927">
        <v>8134574</v>
      </c>
      <c r="H927">
        <v>8141866</v>
      </c>
      <c r="I927">
        <v>7867292</v>
      </c>
      <c r="J927">
        <v>7994718</v>
      </c>
      <c r="K927">
        <v>8142414</v>
      </c>
      <c r="L927">
        <v>8029187</v>
      </c>
      <c r="M927">
        <v>8681104</v>
      </c>
    </row>
    <row r="928" spans="1:13" x14ac:dyDescent="0.25">
      <c r="A928">
        <v>13</v>
      </c>
      <c r="B928">
        <v>8007176</v>
      </c>
      <c r="C928">
        <v>7872508</v>
      </c>
      <c r="D928">
        <v>8135618</v>
      </c>
      <c r="E928">
        <v>8002526</v>
      </c>
      <c r="F928">
        <v>8137696</v>
      </c>
      <c r="G928">
        <v>8134596</v>
      </c>
      <c r="H928">
        <v>8141872</v>
      </c>
      <c r="I928">
        <v>7868860</v>
      </c>
      <c r="J928">
        <v>7999870</v>
      </c>
      <c r="K928">
        <v>8142902</v>
      </c>
      <c r="L928">
        <v>8044362</v>
      </c>
      <c r="M928">
        <v>8681104</v>
      </c>
    </row>
    <row r="929" spans="1:13" x14ac:dyDescent="0.25">
      <c r="A929">
        <v>14</v>
      </c>
      <c r="B929">
        <v>8007702</v>
      </c>
      <c r="C929">
        <v>8001464</v>
      </c>
      <c r="D929">
        <v>8136656</v>
      </c>
      <c r="E929">
        <v>8131950</v>
      </c>
      <c r="F929">
        <v>8141864</v>
      </c>
      <c r="G929">
        <v>8137182</v>
      </c>
      <c r="H929">
        <v>8145014</v>
      </c>
      <c r="I929">
        <v>7870432</v>
      </c>
      <c r="J929">
        <v>8000922</v>
      </c>
      <c r="K929">
        <v>8266148</v>
      </c>
      <c r="L929">
        <v>8083933</v>
      </c>
      <c r="M929">
        <v>8681104</v>
      </c>
    </row>
    <row r="930" spans="1:13" x14ac:dyDescent="0.25">
      <c r="A930">
        <v>15</v>
      </c>
      <c r="B930">
        <v>8008242</v>
      </c>
      <c r="C930">
        <v>8003036</v>
      </c>
      <c r="D930">
        <v>8139804</v>
      </c>
      <c r="E930">
        <v>8135602</v>
      </c>
      <c r="F930">
        <v>8143436</v>
      </c>
      <c r="G930">
        <v>8137680</v>
      </c>
      <c r="H930">
        <v>8270296</v>
      </c>
      <c r="I930">
        <v>7874084</v>
      </c>
      <c r="J930">
        <v>8001992</v>
      </c>
      <c r="K930">
        <v>8270280</v>
      </c>
      <c r="L930">
        <v>8098445</v>
      </c>
      <c r="M930">
        <v>8681104</v>
      </c>
    </row>
    <row r="931" spans="1:13" x14ac:dyDescent="0.25">
      <c r="A931">
        <v>16</v>
      </c>
      <c r="B931">
        <v>8137184</v>
      </c>
      <c r="C931">
        <v>8007192</v>
      </c>
      <c r="D931">
        <v>8140318</v>
      </c>
      <c r="E931">
        <v>8135606</v>
      </c>
      <c r="F931">
        <v>8144462</v>
      </c>
      <c r="G931">
        <v>8139254</v>
      </c>
      <c r="H931">
        <v>8271856</v>
      </c>
      <c r="I931">
        <v>7875636</v>
      </c>
      <c r="J931">
        <v>8002510</v>
      </c>
      <c r="K931">
        <v>8271340</v>
      </c>
      <c r="L931">
        <v>8112535</v>
      </c>
      <c r="M931">
        <v>8681104</v>
      </c>
    </row>
    <row r="932" spans="1:13" x14ac:dyDescent="0.25">
      <c r="A932">
        <v>17</v>
      </c>
      <c r="B932">
        <v>8138202</v>
      </c>
      <c r="C932">
        <v>8012408</v>
      </c>
      <c r="D932">
        <v>8142394</v>
      </c>
      <c r="E932">
        <v>8139276</v>
      </c>
      <c r="F932">
        <v>8267680</v>
      </c>
      <c r="G932">
        <v>8140840</v>
      </c>
      <c r="H932">
        <v>8274454</v>
      </c>
      <c r="I932">
        <v>7996768</v>
      </c>
      <c r="J932">
        <v>8003530</v>
      </c>
      <c r="K932">
        <v>8272898</v>
      </c>
      <c r="L932">
        <v>8138845</v>
      </c>
      <c r="M932">
        <v>8681104</v>
      </c>
    </row>
    <row r="933" spans="1:13" x14ac:dyDescent="0.25">
      <c r="A933">
        <v>18</v>
      </c>
      <c r="B933">
        <v>8140820</v>
      </c>
      <c r="C933">
        <v>8135104</v>
      </c>
      <c r="D933">
        <v>8142398</v>
      </c>
      <c r="E933">
        <v>8140280</v>
      </c>
      <c r="F933">
        <v>8270802</v>
      </c>
      <c r="G933">
        <v>8141848</v>
      </c>
      <c r="H933">
        <v>8274984</v>
      </c>
      <c r="I933">
        <v>7999908</v>
      </c>
      <c r="J933">
        <v>8004076</v>
      </c>
      <c r="K933">
        <v>8273934</v>
      </c>
      <c r="L933">
        <v>8152415</v>
      </c>
      <c r="M933">
        <v>8681104</v>
      </c>
    </row>
    <row r="934" spans="1:13" x14ac:dyDescent="0.25">
      <c r="A934">
        <v>19</v>
      </c>
      <c r="B934">
        <v>8266634</v>
      </c>
      <c r="C934">
        <v>8137676</v>
      </c>
      <c r="D934">
        <v>8142932</v>
      </c>
      <c r="E934">
        <v>8141348</v>
      </c>
      <c r="F934">
        <v>8271856</v>
      </c>
      <c r="G934">
        <v>8141854</v>
      </c>
      <c r="H934">
        <v>8275488</v>
      </c>
      <c r="I934">
        <v>7999918</v>
      </c>
      <c r="J934">
        <v>8004590</v>
      </c>
      <c r="K934">
        <v>8274464</v>
      </c>
      <c r="L934">
        <v>8165676</v>
      </c>
      <c r="M934">
        <v>8681104</v>
      </c>
    </row>
    <row r="935" spans="1:13" x14ac:dyDescent="0.25">
      <c r="A935">
        <v>20</v>
      </c>
      <c r="B935">
        <v>8272890</v>
      </c>
      <c r="C935">
        <v>8138756</v>
      </c>
      <c r="D935">
        <v>8144464</v>
      </c>
      <c r="E935">
        <v>8142914</v>
      </c>
      <c r="F935">
        <v>8272908</v>
      </c>
      <c r="G935">
        <v>8142370</v>
      </c>
      <c r="H935">
        <v>8275530</v>
      </c>
      <c r="I935">
        <v>8006124</v>
      </c>
      <c r="J935">
        <v>8005642</v>
      </c>
      <c r="K935">
        <v>8274988</v>
      </c>
      <c r="L935">
        <v>8167658</v>
      </c>
      <c r="M935">
        <v>8681104</v>
      </c>
    </row>
    <row r="936" spans="1:13" x14ac:dyDescent="0.25">
      <c r="A936">
        <v>21</v>
      </c>
      <c r="B936">
        <v>8272894</v>
      </c>
      <c r="C936">
        <v>8141356</v>
      </c>
      <c r="D936">
        <v>8144472</v>
      </c>
      <c r="E936">
        <v>8272376</v>
      </c>
      <c r="F936">
        <v>8275512</v>
      </c>
      <c r="G936">
        <v>8269244</v>
      </c>
      <c r="H936">
        <v>8276032</v>
      </c>
      <c r="I936">
        <v>8131444</v>
      </c>
      <c r="J936">
        <v>8006672</v>
      </c>
      <c r="K936">
        <v>8276568</v>
      </c>
      <c r="L936">
        <v>8206657</v>
      </c>
      <c r="M936">
        <v>8681104</v>
      </c>
    </row>
    <row r="937" spans="1:13" x14ac:dyDescent="0.25">
      <c r="A937">
        <v>22</v>
      </c>
      <c r="B937">
        <v>8273430</v>
      </c>
      <c r="C937">
        <v>8271354</v>
      </c>
      <c r="D937">
        <v>8271342</v>
      </c>
      <c r="E937">
        <v>8272884</v>
      </c>
      <c r="F937">
        <v>8275518</v>
      </c>
      <c r="G937">
        <v>8269774</v>
      </c>
      <c r="H937">
        <v>8276054</v>
      </c>
      <c r="I937">
        <v>8136650</v>
      </c>
      <c r="J937">
        <v>8007208</v>
      </c>
      <c r="K937">
        <v>8277068</v>
      </c>
      <c r="L937">
        <v>8233128</v>
      </c>
      <c r="M937">
        <v>8681104</v>
      </c>
    </row>
    <row r="938" spans="1:13" x14ac:dyDescent="0.25">
      <c r="A938">
        <v>23</v>
      </c>
      <c r="B938">
        <v>8274452</v>
      </c>
      <c r="C938">
        <v>8272378</v>
      </c>
      <c r="D938">
        <v>8273392</v>
      </c>
      <c r="E938">
        <v>8273938</v>
      </c>
      <c r="F938">
        <v>8276550</v>
      </c>
      <c r="G938">
        <v>8271356</v>
      </c>
      <c r="H938">
        <v>8277608</v>
      </c>
      <c r="I938">
        <v>8139778</v>
      </c>
      <c r="J938">
        <v>8130918</v>
      </c>
      <c r="K938">
        <v>8278118</v>
      </c>
      <c r="L938">
        <v>8246848</v>
      </c>
      <c r="M938">
        <v>8681104</v>
      </c>
    </row>
    <row r="939" spans="1:13" x14ac:dyDescent="0.25">
      <c r="A939">
        <v>24</v>
      </c>
      <c r="B939">
        <v>8276560</v>
      </c>
      <c r="C939">
        <v>8273418</v>
      </c>
      <c r="D939">
        <v>8273964</v>
      </c>
      <c r="E939">
        <v>8273958</v>
      </c>
      <c r="F939">
        <v>8281238</v>
      </c>
      <c r="G939">
        <v>8272366</v>
      </c>
      <c r="H939">
        <v>8404974</v>
      </c>
      <c r="I939">
        <v>8140322</v>
      </c>
      <c r="J939">
        <v>8131960</v>
      </c>
      <c r="K939">
        <v>8401858</v>
      </c>
      <c r="L939">
        <v>8273061</v>
      </c>
      <c r="M939">
        <v>8681104</v>
      </c>
    </row>
    <row r="940" spans="1:13" x14ac:dyDescent="0.25">
      <c r="A940">
        <v>25</v>
      </c>
      <c r="B940">
        <v>8279684</v>
      </c>
      <c r="C940">
        <v>8273422</v>
      </c>
      <c r="D940">
        <v>8274470</v>
      </c>
      <c r="E940">
        <v>8274438</v>
      </c>
      <c r="F940">
        <v>8402896</v>
      </c>
      <c r="G940">
        <v>8272368</v>
      </c>
      <c r="H940">
        <v>8406536</v>
      </c>
      <c r="I940">
        <v>8140326</v>
      </c>
      <c r="J940">
        <v>8133526</v>
      </c>
      <c r="K940">
        <v>8408624</v>
      </c>
      <c r="L940">
        <v>8286629</v>
      </c>
      <c r="M940">
        <v>8681104</v>
      </c>
    </row>
    <row r="941" spans="1:13" x14ac:dyDescent="0.25">
      <c r="A941">
        <v>26</v>
      </c>
      <c r="B941">
        <v>8406014</v>
      </c>
      <c r="C941">
        <v>8273934</v>
      </c>
      <c r="D941">
        <v>8278626</v>
      </c>
      <c r="E941">
        <v>8274482</v>
      </c>
      <c r="F941">
        <v>8405996</v>
      </c>
      <c r="G941">
        <v>8272914</v>
      </c>
      <c r="H941">
        <v>8407054</v>
      </c>
      <c r="I941">
        <v>8140834</v>
      </c>
      <c r="J941">
        <v>8133534</v>
      </c>
      <c r="K941">
        <v>8410158</v>
      </c>
      <c r="L941">
        <v>8300354</v>
      </c>
      <c r="M941">
        <v>8681104</v>
      </c>
    </row>
    <row r="942" spans="1:13" x14ac:dyDescent="0.25">
      <c r="A942">
        <v>27</v>
      </c>
      <c r="B942">
        <v>8407062</v>
      </c>
      <c r="C942">
        <v>8274444</v>
      </c>
      <c r="D942">
        <v>8278638</v>
      </c>
      <c r="E942">
        <v>8274966</v>
      </c>
      <c r="F942">
        <v>8406568</v>
      </c>
      <c r="G942">
        <v>8273418</v>
      </c>
      <c r="H942">
        <v>8408624</v>
      </c>
      <c r="I942">
        <v>8141874</v>
      </c>
      <c r="J942">
        <v>8141338</v>
      </c>
      <c r="K942">
        <v>8410186</v>
      </c>
      <c r="L942">
        <v>8301711</v>
      </c>
      <c r="M942">
        <v>8681104</v>
      </c>
    </row>
    <row r="943" spans="1:13" x14ac:dyDescent="0.25">
      <c r="A943">
        <v>28</v>
      </c>
      <c r="B943">
        <v>8407592</v>
      </c>
      <c r="C943">
        <v>8275496</v>
      </c>
      <c r="D943">
        <v>8404980</v>
      </c>
      <c r="E943">
        <v>8274992</v>
      </c>
      <c r="F943">
        <v>8408094</v>
      </c>
      <c r="G943">
        <v>8273420</v>
      </c>
      <c r="H943">
        <v>8412262</v>
      </c>
      <c r="I943">
        <v>8142388</v>
      </c>
      <c r="J943">
        <v>8144978</v>
      </c>
      <c r="K943">
        <v>8412260</v>
      </c>
      <c r="L943">
        <v>8315646</v>
      </c>
      <c r="M943">
        <v>8681104</v>
      </c>
    </row>
    <row r="944" spans="1:13" x14ac:dyDescent="0.25">
      <c r="A944">
        <v>29</v>
      </c>
      <c r="B944">
        <v>8409142</v>
      </c>
      <c r="C944">
        <v>8276012</v>
      </c>
      <c r="D944">
        <v>8405508</v>
      </c>
      <c r="E944">
        <v>8277612</v>
      </c>
      <c r="F944">
        <v>8408596</v>
      </c>
      <c r="G944">
        <v>8273440</v>
      </c>
      <c r="H944">
        <v>8413816</v>
      </c>
      <c r="I944">
        <v>8145516</v>
      </c>
      <c r="J944">
        <v>8269790</v>
      </c>
      <c r="K944">
        <v>8542256</v>
      </c>
      <c r="L944">
        <v>8342168</v>
      </c>
      <c r="M944">
        <v>8681104</v>
      </c>
    </row>
    <row r="945" spans="1:13" x14ac:dyDescent="0.25">
      <c r="A945">
        <v>30</v>
      </c>
      <c r="B945">
        <v>8410198</v>
      </c>
      <c r="C945">
        <v>8277060</v>
      </c>
      <c r="D945">
        <v>8407594</v>
      </c>
      <c r="E945">
        <v>8278108</v>
      </c>
      <c r="F945">
        <v>8409164</v>
      </c>
      <c r="G945">
        <v>8273948</v>
      </c>
      <c r="H945">
        <v>8540196</v>
      </c>
      <c r="I945">
        <v>8269280</v>
      </c>
      <c r="J945">
        <v>8270834</v>
      </c>
      <c r="K945">
        <v>8543302</v>
      </c>
      <c r="L945">
        <v>8367968</v>
      </c>
      <c r="M945">
        <v>8681104</v>
      </c>
    </row>
    <row r="946" spans="1:13" x14ac:dyDescent="0.25">
      <c r="A946">
        <v>31</v>
      </c>
      <c r="B946">
        <v>8411208</v>
      </c>
      <c r="C946">
        <v>8278622</v>
      </c>
      <c r="D946">
        <v>8408090</v>
      </c>
      <c r="E946">
        <v>8403416</v>
      </c>
      <c r="F946">
        <v>8409660</v>
      </c>
      <c r="G946">
        <v>8275484</v>
      </c>
      <c r="H946">
        <v>8542780</v>
      </c>
      <c r="I946">
        <v>8272920</v>
      </c>
      <c r="J946">
        <v>8273934</v>
      </c>
      <c r="K946">
        <v>8545906</v>
      </c>
      <c r="L946">
        <v>8382202</v>
      </c>
      <c r="M946">
        <v>8681104</v>
      </c>
    </row>
    <row r="947" spans="1:13" x14ac:dyDescent="0.25">
      <c r="A947">
        <v>32</v>
      </c>
      <c r="B947">
        <v>8413308</v>
      </c>
      <c r="C947">
        <v>8406552</v>
      </c>
      <c r="D947">
        <v>8408106</v>
      </c>
      <c r="E947">
        <v>8406002</v>
      </c>
      <c r="F947">
        <v>8410196</v>
      </c>
      <c r="G947">
        <v>8275504</v>
      </c>
      <c r="H947">
        <v>8542786</v>
      </c>
      <c r="I947">
        <v>8273420</v>
      </c>
      <c r="J947">
        <v>8275998</v>
      </c>
      <c r="K947">
        <v>8545912</v>
      </c>
      <c r="L947">
        <v>8395778</v>
      </c>
      <c r="M947">
        <v>8681104</v>
      </c>
    </row>
    <row r="948" spans="1:13" x14ac:dyDescent="0.25">
      <c r="A948">
        <v>33</v>
      </c>
      <c r="B948">
        <v>8413316</v>
      </c>
      <c r="C948">
        <v>8408072</v>
      </c>
      <c r="D948">
        <v>8409676</v>
      </c>
      <c r="E948">
        <v>8407074</v>
      </c>
      <c r="F948">
        <v>8414364</v>
      </c>
      <c r="G948">
        <v>8276034</v>
      </c>
      <c r="H948">
        <v>8543812</v>
      </c>
      <c r="I948">
        <v>8276024</v>
      </c>
      <c r="J948">
        <v>8276554</v>
      </c>
      <c r="K948">
        <v>8546418</v>
      </c>
      <c r="L948">
        <v>8397134</v>
      </c>
      <c r="M948">
        <v>8681104</v>
      </c>
    </row>
    <row r="949" spans="1:13" x14ac:dyDescent="0.25">
      <c r="A949">
        <v>34</v>
      </c>
      <c r="B949">
        <v>8414338</v>
      </c>
      <c r="C949">
        <v>8408108</v>
      </c>
      <c r="D949">
        <v>8412286</v>
      </c>
      <c r="E949">
        <v>8408616</v>
      </c>
      <c r="F949">
        <v>8414376</v>
      </c>
      <c r="G949">
        <v>8285944</v>
      </c>
      <c r="H949">
        <v>8543816</v>
      </c>
      <c r="I949">
        <v>8276564</v>
      </c>
      <c r="J949">
        <v>8277076</v>
      </c>
      <c r="K949">
        <v>8546424</v>
      </c>
      <c r="L949">
        <v>8398754</v>
      </c>
      <c r="M949">
        <v>8681104</v>
      </c>
    </row>
    <row r="950" spans="1:13" x14ac:dyDescent="0.25">
      <c r="A950">
        <v>35</v>
      </c>
      <c r="B950">
        <v>8416978</v>
      </c>
      <c r="C950">
        <v>8408606</v>
      </c>
      <c r="D950">
        <v>8415394</v>
      </c>
      <c r="E950">
        <v>8409648</v>
      </c>
      <c r="F950">
        <v>8540172</v>
      </c>
      <c r="G950">
        <v>8410708</v>
      </c>
      <c r="H950">
        <v>8544340</v>
      </c>
      <c r="I950">
        <v>8406506</v>
      </c>
      <c r="J950">
        <v>8277606</v>
      </c>
      <c r="K950">
        <v>8549024</v>
      </c>
      <c r="L950">
        <v>8437898</v>
      </c>
      <c r="M950">
        <v>8681104</v>
      </c>
    </row>
    <row r="951" spans="1:13" x14ac:dyDescent="0.25">
      <c r="A951">
        <v>36</v>
      </c>
      <c r="B951">
        <v>8539652</v>
      </c>
      <c r="C951">
        <v>8410182</v>
      </c>
      <c r="D951">
        <v>8540692</v>
      </c>
      <c r="E951">
        <v>8409664</v>
      </c>
      <c r="F951">
        <v>8543302</v>
      </c>
      <c r="G951">
        <v>8411204</v>
      </c>
      <c r="H951">
        <v>8545394</v>
      </c>
      <c r="I951">
        <v>8408094</v>
      </c>
      <c r="J951">
        <v>8280692</v>
      </c>
      <c r="K951">
        <v>8549030</v>
      </c>
      <c r="L951">
        <v>8463790</v>
      </c>
      <c r="M951">
        <v>8681104</v>
      </c>
    </row>
    <row r="952" spans="1:13" x14ac:dyDescent="0.25">
      <c r="A952">
        <v>37</v>
      </c>
      <c r="B952">
        <v>8539658</v>
      </c>
      <c r="C952">
        <v>8411744</v>
      </c>
      <c r="D952">
        <v>8540700</v>
      </c>
      <c r="E952">
        <v>8409680</v>
      </c>
      <c r="F952">
        <v>8545390</v>
      </c>
      <c r="G952">
        <v>8411738</v>
      </c>
      <c r="H952">
        <v>8545910</v>
      </c>
      <c r="I952">
        <v>8408096</v>
      </c>
      <c r="J952">
        <v>8283284</v>
      </c>
      <c r="K952">
        <v>8550616</v>
      </c>
      <c r="L952">
        <v>8464681</v>
      </c>
      <c r="M952">
        <v>8681104</v>
      </c>
    </row>
    <row r="953" spans="1:13" x14ac:dyDescent="0.25">
      <c r="A953">
        <v>38</v>
      </c>
      <c r="B953">
        <v>8541226</v>
      </c>
      <c r="C953">
        <v>8413310</v>
      </c>
      <c r="D953">
        <v>8541224</v>
      </c>
      <c r="E953">
        <v>8411760</v>
      </c>
      <c r="F953">
        <v>8545914</v>
      </c>
      <c r="G953">
        <v>8412764</v>
      </c>
      <c r="H953">
        <v>8546448</v>
      </c>
      <c r="I953">
        <v>8408112</v>
      </c>
      <c r="J953">
        <v>8403948</v>
      </c>
      <c r="K953">
        <v>8676940</v>
      </c>
      <c r="L953">
        <v>8490164</v>
      </c>
      <c r="M953">
        <v>8681104</v>
      </c>
    </row>
    <row r="954" spans="1:13" x14ac:dyDescent="0.25">
      <c r="A954">
        <v>39</v>
      </c>
      <c r="B954">
        <v>8541750</v>
      </c>
      <c r="C954">
        <v>8414880</v>
      </c>
      <c r="D954">
        <v>8544328</v>
      </c>
      <c r="E954">
        <v>8412248</v>
      </c>
      <c r="F954">
        <v>8549034</v>
      </c>
      <c r="G954">
        <v>8413832</v>
      </c>
      <c r="H954">
        <v>8547452</v>
      </c>
      <c r="I954">
        <v>8409664</v>
      </c>
      <c r="J954">
        <v>8406522</v>
      </c>
      <c r="K954">
        <v>8677452</v>
      </c>
      <c r="L954">
        <v>8491716</v>
      </c>
      <c r="M954">
        <v>8681104</v>
      </c>
    </row>
    <row r="955" spans="1:13" x14ac:dyDescent="0.25">
      <c r="A955">
        <v>40</v>
      </c>
      <c r="B955">
        <v>8542252</v>
      </c>
      <c r="C955">
        <v>8417988</v>
      </c>
      <c r="D955">
        <v>8544856</v>
      </c>
      <c r="E955">
        <v>8412266</v>
      </c>
      <c r="F955">
        <v>8549546</v>
      </c>
      <c r="G955">
        <v>8414334</v>
      </c>
      <c r="H955">
        <v>8548508</v>
      </c>
      <c r="I955">
        <v>8412786</v>
      </c>
      <c r="J955">
        <v>8408102</v>
      </c>
      <c r="K955">
        <v>8677454</v>
      </c>
      <c r="L955">
        <v>8492809</v>
      </c>
      <c r="M955">
        <v>8681104</v>
      </c>
    </row>
    <row r="956" spans="1:13" x14ac:dyDescent="0.25">
      <c r="A956">
        <v>41</v>
      </c>
      <c r="B956">
        <v>8544334</v>
      </c>
      <c r="C956">
        <v>8540170</v>
      </c>
      <c r="D956">
        <v>8545392</v>
      </c>
      <c r="E956">
        <v>8414886</v>
      </c>
      <c r="F956">
        <v>8551120</v>
      </c>
      <c r="G956">
        <v>8415378</v>
      </c>
      <c r="H956">
        <v>8676958</v>
      </c>
      <c r="I956">
        <v>8416434</v>
      </c>
      <c r="J956">
        <v>8417506</v>
      </c>
      <c r="K956">
        <v>8677460</v>
      </c>
      <c r="L956">
        <v>8519963</v>
      </c>
      <c r="M956">
        <v>8681104</v>
      </c>
    </row>
    <row r="957" spans="1:13" x14ac:dyDescent="0.25">
      <c r="A957">
        <v>42</v>
      </c>
      <c r="B957">
        <v>8544852</v>
      </c>
      <c r="C957">
        <v>8540704</v>
      </c>
      <c r="D957">
        <v>8545896</v>
      </c>
      <c r="E957">
        <v>8415902</v>
      </c>
      <c r="F957">
        <v>8676410</v>
      </c>
      <c r="G957">
        <v>8415390</v>
      </c>
      <c r="H957">
        <v>8677966</v>
      </c>
      <c r="I957">
        <v>8542238</v>
      </c>
      <c r="J957">
        <v>8535496</v>
      </c>
      <c r="K957">
        <v>8677980</v>
      </c>
      <c r="L957">
        <v>8557283</v>
      </c>
      <c r="M957">
        <v>8681104</v>
      </c>
    </row>
    <row r="958" spans="1:13" x14ac:dyDescent="0.25">
      <c r="A958">
        <v>43</v>
      </c>
      <c r="B958">
        <v>8545366</v>
      </c>
      <c r="C958">
        <v>8542794</v>
      </c>
      <c r="D958">
        <v>8546950</v>
      </c>
      <c r="E958">
        <v>8542778</v>
      </c>
      <c r="F958">
        <v>8677976</v>
      </c>
      <c r="G958">
        <v>8417474</v>
      </c>
      <c r="H958">
        <v>8680054</v>
      </c>
      <c r="I958">
        <v>8543304</v>
      </c>
      <c r="J958">
        <v>8538086</v>
      </c>
      <c r="K958">
        <v>8678476</v>
      </c>
      <c r="L958">
        <v>8571325</v>
      </c>
      <c r="M958">
        <v>8681104</v>
      </c>
    </row>
    <row r="959" spans="1:13" x14ac:dyDescent="0.25">
      <c r="A959">
        <v>44</v>
      </c>
      <c r="B959">
        <v>8545390</v>
      </c>
      <c r="C959">
        <v>8545368</v>
      </c>
      <c r="D959">
        <v>8547484</v>
      </c>
      <c r="E959">
        <v>8543310</v>
      </c>
      <c r="F959">
        <v>8678508</v>
      </c>
      <c r="G959">
        <v>8537048</v>
      </c>
      <c r="H959">
        <v>8681610</v>
      </c>
      <c r="I959">
        <v>8543310</v>
      </c>
      <c r="J959">
        <v>8539134</v>
      </c>
      <c r="K959">
        <v>8679542</v>
      </c>
      <c r="L959">
        <v>8584070</v>
      </c>
      <c r="M959">
        <v>8681104</v>
      </c>
    </row>
    <row r="960" spans="1:13" x14ac:dyDescent="0.25">
      <c r="A960">
        <v>45</v>
      </c>
      <c r="B960">
        <v>8545884</v>
      </c>
      <c r="C960">
        <v>8545880</v>
      </c>
      <c r="D960">
        <v>8549020</v>
      </c>
      <c r="E960">
        <v>8545366</v>
      </c>
      <c r="F960">
        <v>8679544</v>
      </c>
      <c r="G960">
        <v>8542272</v>
      </c>
      <c r="H960">
        <v>8681624</v>
      </c>
      <c r="I960">
        <v>8544332</v>
      </c>
      <c r="J960">
        <v>8541728</v>
      </c>
      <c r="K960">
        <v>8679542</v>
      </c>
      <c r="L960">
        <v>8585519</v>
      </c>
      <c r="M960">
        <v>8681104</v>
      </c>
    </row>
    <row r="961" spans="1:13" x14ac:dyDescent="0.25">
      <c r="A961">
        <v>46</v>
      </c>
      <c r="B961">
        <v>8547472</v>
      </c>
      <c r="C961">
        <v>8546958</v>
      </c>
      <c r="D961">
        <v>8675884</v>
      </c>
      <c r="E961">
        <v>8545376</v>
      </c>
      <c r="F961">
        <v>8680060</v>
      </c>
      <c r="G961">
        <v>8542768</v>
      </c>
      <c r="H961">
        <v>8682164</v>
      </c>
      <c r="I961">
        <v>8546410</v>
      </c>
      <c r="J961">
        <v>8543312</v>
      </c>
      <c r="K961">
        <v>8680578</v>
      </c>
      <c r="L961">
        <v>8599098</v>
      </c>
      <c r="M961">
        <v>8681104</v>
      </c>
    </row>
    <row r="962" spans="1:13" x14ac:dyDescent="0.25">
      <c r="A962">
        <v>47</v>
      </c>
      <c r="B962">
        <v>8550066</v>
      </c>
      <c r="C962">
        <v>8549554</v>
      </c>
      <c r="D962">
        <v>8676400</v>
      </c>
      <c r="E962">
        <v>8545900</v>
      </c>
      <c r="F962">
        <v>8680064</v>
      </c>
      <c r="G962">
        <v>8543816</v>
      </c>
      <c r="H962">
        <v>8683188</v>
      </c>
      <c r="I962">
        <v>8547480</v>
      </c>
      <c r="J962">
        <v>8543810</v>
      </c>
      <c r="K962">
        <v>8682140</v>
      </c>
      <c r="L962">
        <v>8600241</v>
      </c>
      <c r="M962">
        <v>8681104</v>
      </c>
    </row>
    <row r="963" spans="1:13" x14ac:dyDescent="0.25">
      <c r="A963">
        <v>48</v>
      </c>
      <c r="B963">
        <v>8550578</v>
      </c>
      <c r="C963">
        <v>8550078</v>
      </c>
      <c r="D963">
        <v>8677974</v>
      </c>
      <c r="E963">
        <v>8545914</v>
      </c>
      <c r="F963">
        <v>8680584</v>
      </c>
      <c r="G963">
        <v>8543830</v>
      </c>
      <c r="H963">
        <v>8683706</v>
      </c>
      <c r="I963">
        <v>8547966</v>
      </c>
      <c r="J963">
        <v>8543830</v>
      </c>
      <c r="K963">
        <v>8683190</v>
      </c>
      <c r="L963">
        <v>8600765</v>
      </c>
      <c r="M963">
        <v>8681104</v>
      </c>
    </row>
    <row r="964" spans="1:13" x14ac:dyDescent="0.25">
      <c r="A964">
        <v>49</v>
      </c>
      <c r="B964">
        <v>8550590</v>
      </c>
      <c r="C964">
        <v>8553728</v>
      </c>
      <c r="D964">
        <v>8677978</v>
      </c>
      <c r="E964">
        <v>8547982</v>
      </c>
      <c r="F964">
        <v>8681102</v>
      </c>
      <c r="G964">
        <v>8544340</v>
      </c>
      <c r="H964">
        <v>8685278</v>
      </c>
      <c r="I964">
        <v>8547986</v>
      </c>
      <c r="J964">
        <v>8543838</v>
      </c>
      <c r="K964">
        <v>8684748</v>
      </c>
      <c r="L964">
        <v>8601757</v>
      </c>
      <c r="M964">
        <v>8681104</v>
      </c>
    </row>
    <row r="965" spans="1:13" x14ac:dyDescent="0.25">
      <c r="A965">
        <v>50</v>
      </c>
      <c r="B965">
        <v>8675378</v>
      </c>
      <c r="C965">
        <v>8555278</v>
      </c>
      <c r="D965">
        <v>8678514</v>
      </c>
      <c r="E965">
        <v>8549028</v>
      </c>
      <c r="F965">
        <v>8682664</v>
      </c>
      <c r="G965">
        <v>8544344</v>
      </c>
      <c r="H965">
        <v>8810070</v>
      </c>
      <c r="I965">
        <v>8548008</v>
      </c>
      <c r="J965">
        <v>8544322</v>
      </c>
      <c r="K965">
        <v>8685780</v>
      </c>
      <c r="L965">
        <v>8627338</v>
      </c>
      <c r="M965">
        <v>8681104</v>
      </c>
    </row>
    <row r="966" spans="1:13" x14ac:dyDescent="0.25">
      <c r="A966">
        <v>51</v>
      </c>
      <c r="B966">
        <v>8677988</v>
      </c>
      <c r="C966">
        <v>8675910</v>
      </c>
      <c r="D966">
        <v>8682128</v>
      </c>
      <c r="E966">
        <v>8549044</v>
      </c>
      <c r="F966">
        <v>8683712</v>
      </c>
      <c r="G966">
        <v>8544876</v>
      </c>
      <c r="H966">
        <v>8811076</v>
      </c>
      <c r="I966">
        <v>8548508</v>
      </c>
      <c r="J966">
        <v>8544332</v>
      </c>
      <c r="K966">
        <v>8808500</v>
      </c>
      <c r="L966">
        <v>8652607</v>
      </c>
      <c r="M966">
        <v>8681104</v>
      </c>
    </row>
    <row r="967" spans="1:13" x14ac:dyDescent="0.25">
      <c r="A967">
        <v>52</v>
      </c>
      <c r="B967">
        <v>8678510</v>
      </c>
      <c r="C967">
        <v>8677450</v>
      </c>
      <c r="D967">
        <v>8683708</v>
      </c>
      <c r="E967">
        <v>8674324</v>
      </c>
      <c r="F967">
        <v>8686828</v>
      </c>
      <c r="G967">
        <v>8545918</v>
      </c>
      <c r="H967">
        <v>8814736</v>
      </c>
      <c r="I967">
        <v>8550056</v>
      </c>
      <c r="J967">
        <v>8544352</v>
      </c>
      <c r="K967">
        <v>8812656</v>
      </c>
      <c r="L967">
        <v>8666853</v>
      </c>
      <c r="M967">
        <v>8681104</v>
      </c>
    </row>
    <row r="968" spans="1:13" x14ac:dyDescent="0.25">
      <c r="A968">
        <v>53</v>
      </c>
      <c r="B968">
        <v>8680052</v>
      </c>
      <c r="C968">
        <v>8681108</v>
      </c>
      <c r="D968">
        <v>8805380</v>
      </c>
      <c r="E968">
        <v>8678514</v>
      </c>
      <c r="F968">
        <v>8812646</v>
      </c>
      <c r="G968">
        <v>8546414</v>
      </c>
      <c r="H968">
        <v>8815266</v>
      </c>
      <c r="I968">
        <v>8551098</v>
      </c>
      <c r="J968">
        <v>8545894</v>
      </c>
      <c r="K968">
        <v>8813698</v>
      </c>
      <c r="L968">
        <v>8693007</v>
      </c>
      <c r="M968">
        <v>8681104</v>
      </c>
    </row>
    <row r="969" spans="1:13" x14ac:dyDescent="0.25">
      <c r="A969">
        <v>54</v>
      </c>
      <c r="B969">
        <v>8680054</v>
      </c>
      <c r="C969">
        <v>8681626</v>
      </c>
      <c r="D969">
        <v>8814744</v>
      </c>
      <c r="E969">
        <v>8679018</v>
      </c>
      <c r="F969">
        <v>8813698</v>
      </c>
      <c r="G969">
        <v>8546430</v>
      </c>
      <c r="H969">
        <v>8817878</v>
      </c>
      <c r="I969">
        <v>8552682</v>
      </c>
      <c r="J969">
        <v>8545924</v>
      </c>
      <c r="K969">
        <v>8814202</v>
      </c>
      <c r="L969">
        <v>8694625</v>
      </c>
      <c r="M969">
        <v>8681104</v>
      </c>
    </row>
    <row r="970" spans="1:13" x14ac:dyDescent="0.25">
      <c r="A970">
        <v>55</v>
      </c>
      <c r="B970">
        <v>8681610</v>
      </c>
      <c r="C970">
        <v>8683190</v>
      </c>
      <c r="D970">
        <v>8815254</v>
      </c>
      <c r="E970">
        <v>8679544</v>
      </c>
      <c r="F970">
        <v>8816312</v>
      </c>
      <c r="G970">
        <v>8546432</v>
      </c>
      <c r="H970">
        <v>8817886</v>
      </c>
      <c r="I970">
        <v>8672260</v>
      </c>
      <c r="J970">
        <v>8546428</v>
      </c>
      <c r="K970">
        <v>8814732</v>
      </c>
      <c r="L970">
        <v>8707364</v>
      </c>
      <c r="M970">
        <v>8681104</v>
      </c>
    </row>
    <row r="971" spans="1:13" x14ac:dyDescent="0.25">
      <c r="A971">
        <v>56</v>
      </c>
      <c r="B971">
        <v>8686322</v>
      </c>
      <c r="C971">
        <v>8683198</v>
      </c>
      <c r="D971">
        <v>8817348</v>
      </c>
      <c r="E971">
        <v>8680578</v>
      </c>
      <c r="F971">
        <v>8816830</v>
      </c>
      <c r="G971">
        <v>8547472</v>
      </c>
      <c r="H971">
        <v>8818386</v>
      </c>
      <c r="I971">
        <v>8675904</v>
      </c>
      <c r="J971">
        <v>8548516</v>
      </c>
      <c r="K971">
        <v>8815260</v>
      </c>
      <c r="L971">
        <v>8708981</v>
      </c>
      <c r="M971">
        <v>8681104</v>
      </c>
    </row>
    <row r="972" spans="1:13" x14ac:dyDescent="0.25">
      <c r="A972">
        <v>57</v>
      </c>
      <c r="B972">
        <v>8807426</v>
      </c>
      <c r="C972">
        <v>8685272</v>
      </c>
      <c r="D972">
        <v>8818366</v>
      </c>
      <c r="E972">
        <v>8681124</v>
      </c>
      <c r="F972">
        <v>8817864</v>
      </c>
      <c r="G972">
        <v>8548516</v>
      </c>
      <c r="H972">
        <v>8818394</v>
      </c>
      <c r="I972">
        <v>8677454</v>
      </c>
      <c r="J972">
        <v>8673296</v>
      </c>
      <c r="K972">
        <v>8815270</v>
      </c>
      <c r="L972">
        <v>8734298</v>
      </c>
      <c r="M972">
        <v>8681104</v>
      </c>
    </row>
    <row r="973" spans="1:13" x14ac:dyDescent="0.25">
      <c r="A973">
        <v>58</v>
      </c>
      <c r="B973">
        <v>8814226</v>
      </c>
      <c r="C973">
        <v>8685822</v>
      </c>
      <c r="D973">
        <v>8818900</v>
      </c>
      <c r="E973">
        <v>8682134</v>
      </c>
      <c r="F973">
        <v>8817876</v>
      </c>
      <c r="G973">
        <v>8550082</v>
      </c>
      <c r="H973">
        <v>8821004</v>
      </c>
      <c r="I973">
        <v>8679030</v>
      </c>
      <c r="J973">
        <v>8677454</v>
      </c>
      <c r="K973">
        <v>8816822</v>
      </c>
      <c r="L973">
        <v>8736335</v>
      </c>
      <c r="M973">
        <v>8681104</v>
      </c>
    </row>
    <row r="974" spans="1:13" x14ac:dyDescent="0.25">
      <c r="A974">
        <v>59</v>
      </c>
      <c r="B974">
        <v>8815772</v>
      </c>
      <c r="C974">
        <v>8814750</v>
      </c>
      <c r="D974">
        <v>8818904</v>
      </c>
      <c r="E974">
        <v>8685284</v>
      </c>
      <c r="F974">
        <v>8823592</v>
      </c>
      <c r="G974">
        <v>8551622</v>
      </c>
      <c r="H974">
        <v>8821008</v>
      </c>
      <c r="I974">
        <v>8680586</v>
      </c>
      <c r="J974">
        <v>8679016</v>
      </c>
      <c r="K974">
        <v>8820438</v>
      </c>
      <c r="L974">
        <v>8751097</v>
      </c>
      <c r="M974">
        <v>8681104</v>
      </c>
    </row>
    <row r="975" spans="1:13" x14ac:dyDescent="0.25">
      <c r="A975">
        <v>60</v>
      </c>
      <c r="B975">
        <v>8815774</v>
      </c>
      <c r="C975">
        <v>8815266</v>
      </c>
      <c r="D975">
        <v>8819940</v>
      </c>
      <c r="E975">
        <v>8810570</v>
      </c>
      <c r="F975">
        <v>8948370</v>
      </c>
      <c r="G975">
        <v>8675372</v>
      </c>
      <c r="H975">
        <v>8946314</v>
      </c>
      <c r="I975">
        <v>8681622</v>
      </c>
      <c r="J975">
        <v>8680080</v>
      </c>
      <c r="K975">
        <v>8821000</v>
      </c>
      <c r="L975">
        <v>8801430</v>
      </c>
      <c r="M975">
        <v>8681104</v>
      </c>
    </row>
    <row r="976" spans="1:13" x14ac:dyDescent="0.25">
      <c r="A976">
        <v>61</v>
      </c>
      <c r="B976">
        <v>8815784</v>
      </c>
      <c r="C976">
        <v>8816314</v>
      </c>
      <c r="D976">
        <v>8819952</v>
      </c>
      <c r="E976">
        <v>8811630</v>
      </c>
      <c r="F976">
        <v>8949432</v>
      </c>
      <c r="G976">
        <v>8675904</v>
      </c>
      <c r="H976">
        <v>8947328</v>
      </c>
      <c r="I976">
        <v>8683200</v>
      </c>
      <c r="J976">
        <v>8680574</v>
      </c>
      <c r="K976">
        <v>8942656</v>
      </c>
      <c r="L976">
        <v>8814277</v>
      </c>
      <c r="M976">
        <v>8681104</v>
      </c>
    </row>
    <row r="977" spans="1:13" x14ac:dyDescent="0.25">
      <c r="A977">
        <v>62</v>
      </c>
      <c r="B977">
        <v>8815796</v>
      </c>
      <c r="C977">
        <v>8818896</v>
      </c>
      <c r="D977">
        <v>8820470</v>
      </c>
      <c r="E977">
        <v>8813724</v>
      </c>
      <c r="F977">
        <v>8950986</v>
      </c>
      <c r="G977">
        <v>8679032</v>
      </c>
      <c r="H977">
        <v>8947328</v>
      </c>
      <c r="I977">
        <v>8683720</v>
      </c>
      <c r="J977">
        <v>8680586</v>
      </c>
      <c r="K977">
        <v>8945262</v>
      </c>
      <c r="L977">
        <v>8815580</v>
      </c>
      <c r="M977">
        <v>8681104</v>
      </c>
    </row>
    <row r="978" spans="1:13" x14ac:dyDescent="0.25">
      <c r="A978">
        <v>63</v>
      </c>
      <c r="B978">
        <v>8817864</v>
      </c>
      <c r="C978">
        <v>8818904</v>
      </c>
      <c r="D978">
        <v>8820992</v>
      </c>
      <c r="E978">
        <v>8814216</v>
      </c>
      <c r="F978">
        <v>8951494</v>
      </c>
      <c r="G978">
        <v>8811100</v>
      </c>
      <c r="H978">
        <v>8948864</v>
      </c>
      <c r="I978">
        <v>8808478</v>
      </c>
      <c r="J978">
        <v>8681104</v>
      </c>
      <c r="K978">
        <v>8946280</v>
      </c>
      <c r="L978">
        <v>8841929</v>
      </c>
      <c r="M978">
        <v>8681104</v>
      </c>
    </row>
    <row r="979" spans="1:13" x14ac:dyDescent="0.25">
      <c r="A979">
        <v>64</v>
      </c>
      <c r="B979">
        <v>8821012</v>
      </c>
      <c r="C979">
        <v>8819414</v>
      </c>
      <c r="D979">
        <v>8822018</v>
      </c>
      <c r="E979">
        <v>8816306</v>
      </c>
      <c r="F979">
        <v>8952018</v>
      </c>
      <c r="G979">
        <v>8816838</v>
      </c>
      <c r="H979">
        <v>8949426</v>
      </c>
      <c r="I979">
        <v>8811090</v>
      </c>
      <c r="J979">
        <v>8682160</v>
      </c>
      <c r="K979">
        <v>8947828</v>
      </c>
      <c r="L979">
        <v>8843811</v>
      </c>
      <c r="M979">
        <v>8681104</v>
      </c>
    </row>
    <row r="980" spans="1:13" x14ac:dyDescent="0.25">
      <c r="A980">
        <v>65</v>
      </c>
      <c r="B980">
        <v>8822040</v>
      </c>
      <c r="C980">
        <v>8819416</v>
      </c>
      <c r="D980">
        <v>8825162</v>
      </c>
      <c r="E980">
        <v>8817334</v>
      </c>
      <c r="F980">
        <v>8952022</v>
      </c>
      <c r="G980">
        <v>8817338</v>
      </c>
      <c r="H980">
        <v>8949432</v>
      </c>
      <c r="I980">
        <v>8812642</v>
      </c>
      <c r="J980">
        <v>8682660</v>
      </c>
      <c r="K980">
        <v>8947864</v>
      </c>
      <c r="L980">
        <v>8844591</v>
      </c>
      <c r="M980">
        <v>8681104</v>
      </c>
    </row>
    <row r="981" spans="1:13" x14ac:dyDescent="0.25">
      <c r="A981">
        <v>66</v>
      </c>
      <c r="B981">
        <v>8947862</v>
      </c>
      <c r="C981">
        <v>8822024</v>
      </c>
      <c r="D981">
        <v>8952546</v>
      </c>
      <c r="E981">
        <v>8819434</v>
      </c>
      <c r="F981">
        <v>8955156</v>
      </c>
      <c r="G981">
        <v>8820458</v>
      </c>
      <c r="H981">
        <v>8950470</v>
      </c>
      <c r="I981">
        <v>8813174</v>
      </c>
      <c r="J981">
        <v>8690506</v>
      </c>
      <c r="K981">
        <v>8952004</v>
      </c>
      <c r="L981">
        <v>8872363</v>
      </c>
      <c r="M981">
        <v>8681104</v>
      </c>
    </row>
    <row r="982" spans="1:13" x14ac:dyDescent="0.25">
      <c r="A982">
        <v>67</v>
      </c>
      <c r="B982">
        <v>8951004</v>
      </c>
      <c r="C982">
        <v>8948368</v>
      </c>
      <c r="D982">
        <v>8954094</v>
      </c>
      <c r="E982">
        <v>8949928</v>
      </c>
      <c r="F982">
        <v>8955684</v>
      </c>
      <c r="G982">
        <v>8821522</v>
      </c>
      <c r="H982">
        <v>8951488</v>
      </c>
      <c r="I982">
        <v>8817348</v>
      </c>
      <c r="J982">
        <v>8808474</v>
      </c>
      <c r="K982">
        <v>8953056</v>
      </c>
      <c r="L982">
        <v>8911096</v>
      </c>
      <c r="M982">
        <v>8681104</v>
      </c>
    </row>
    <row r="983" spans="1:13" x14ac:dyDescent="0.25">
      <c r="A983">
        <v>68</v>
      </c>
      <c r="B983">
        <v>8952030</v>
      </c>
      <c r="C983">
        <v>8950454</v>
      </c>
      <c r="D983">
        <v>8954122</v>
      </c>
      <c r="E983">
        <v>8950462</v>
      </c>
      <c r="F983">
        <v>8956690</v>
      </c>
      <c r="G983">
        <v>8822038</v>
      </c>
      <c r="H983">
        <v>8952022</v>
      </c>
      <c r="I983">
        <v>8819446</v>
      </c>
      <c r="J983">
        <v>8814204</v>
      </c>
      <c r="K983">
        <v>8953066</v>
      </c>
      <c r="L983">
        <v>8912453</v>
      </c>
      <c r="M983">
        <v>8681104</v>
      </c>
    </row>
    <row r="984" spans="1:13" x14ac:dyDescent="0.25">
      <c r="A984">
        <v>69</v>
      </c>
      <c r="B984">
        <v>8952032</v>
      </c>
      <c r="C984">
        <v>8951510</v>
      </c>
      <c r="D984">
        <v>8955132</v>
      </c>
      <c r="E984">
        <v>8950994</v>
      </c>
      <c r="F984">
        <v>9082538</v>
      </c>
      <c r="G984">
        <v>8946822</v>
      </c>
      <c r="H984">
        <v>8952542</v>
      </c>
      <c r="I984">
        <v>8823036</v>
      </c>
      <c r="J984">
        <v>8814210</v>
      </c>
      <c r="K984">
        <v>8954620</v>
      </c>
      <c r="L984">
        <v>8938343</v>
      </c>
      <c r="M984">
        <v>8681104</v>
      </c>
    </row>
    <row r="985" spans="1:13" x14ac:dyDescent="0.25">
      <c r="A985">
        <v>70</v>
      </c>
      <c r="B985">
        <v>8954116</v>
      </c>
      <c r="C985">
        <v>8953568</v>
      </c>
      <c r="D985">
        <v>8955658</v>
      </c>
      <c r="E985">
        <v>8951504</v>
      </c>
      <c r="F985">
        <v>9084626</v>
      </c>
      <c r="G985">
        <v>8947862</v>
      </c>
      <c r="H985">
        <v>8953042</v>
      </c>
      <c r="I985">
        <v>8824624</v>
      </c>
      <c r="J985">
        <v>8815806</v>
      </c>
      <c r="K985">
        <v>8954626</v>
      </c>
      <c r="L985">
        <v>8939543</v>
      </c>
      <c r="M985">
        <v>8681104</v>
      </c>
    </row>
    <row r="986" spans="1:13" x14ac:dyDescent="0.25">
      <c r="A986">
        <v>71</v>
      </c>
      <c r="B986">
        <v>8955138</v>
      </c>
      <c r="C986">
        <v>8958264</v>
      </c>
      <c r="D986">
        <v>8958266</v>
      </c>
      <c r="E986">
        <v>8952040</v>
      </c>
      <c r="F986">
        <v>9088272</v>
      </c>
      <c r="G986">
        <v>8949410</v>
      </c>
      <c r="H986">
        <v>8954112</v>
      </c>
      <c r="I986">
        <v>8948372</v>
      </c>
      <c r="J986">
        <v>8817358</v>
      </c>
      <c r="K986">
        <v>8955130</v>
      </c>
      <c r="L986">
        <v>8953636</v>
      </c>
      <c r="M986">
        <v>8681104</v>
      </c>
    </row>
    <row r="987" spans="1:13" x14ac:dyDescent="0.25">
      <c r="A987">
        <v>72</v>
      </c>
      <c r="B987">
        <v>8955666</v>
      </c>
      <c r="C987">
        <v>9079400</v>
      </c>
      <c r="D987">
        <v>9085146</v>
      </c>
      <c r="E987">
        <v>8953588</v>
      </c>
      <c r="F987">
        <v>9089312</v>
      </c>
      <c r="G987">
        <v>8950444</v>
      </c>
      <c r="H987">
        <v>8955148</v>
      </c>
      <c r="I987">
        <v>8949946</v>
      </c>
      <c r="J987">
        <v>8818400</v>
      </c>
      <c r="K987">
        <v>8955162</v>
      </c>
      <c r="L987">
        <v>8979221</v>
      </c>
      <c r="M987">
        <v>8681104</v>
      </c>
    </row>
    <row r="988" spans="1:13" x14ac:dyDescent="0.25">
      <c r="A988">
        <v>73</v>
      </c>
      <c r="B988">
        <v>8956200</v>
      </c>
      <c r="C988">
        <v>9080966</v>
      </c>
      <c r="D988">
        <v>9085662</v>
      </c>
      <c r="E988">
        <v>8955146</v>
      </c>
      <c r="F988">
        <v>9089810</v>
      </c>
      <c r="G988">
        <v>8950966</v>
      </c>
      <c r="H988">
        <v>8956196</v>
      </c>
      <c r="I988">
        <v>8950444</v>
      </c>
      <c r="J988">
        <v>8819444</v>
      </c>
      <c r="K988">
        <v>8956206</v>
      </c>
      <c r="L988">
        <v>8980104</v>
      </c>
      <c r="M988">
        <v>8681104</v>
      </c>
    </row>
    <row r="989" spans="1:13" x14ac:dyDescent="0.25">
      <c r="A989">
        <v>74</v>
      </c>
      <c r="B989">
        <v>8957236</v>
      </c>
      <c r="C989">
        <v>9084084</v>
      </c>
      <c r="D989">
        <v>9087208</v>
      </c>
      <c r="E989">
        <v>8956188</v>
      </c>
      <c r="F989">
        <v>9089830</v>
      </c>
      <c r="G989">
        <v>8951006</v>
      </c>
      <c r="H989">
        <v>8956708</v>
      </c>
      <c r="I989">
        <v>8950998</v>
      </c>
      <c r="J989">
        <v>8820482</v>
      </c>
      <c r="K989">
        <v>9084614</v>
      </c>
      <c r="L989">
        <v>8993835</v>
      </c>
      <c r="M989">
        <v>8681104</v>
      </c>
    </row>
    <row r="990" spans="1:13" x14ac:dyDescent="0.25">
      <c r="A990">
        <v>75</v>
      </c>
      <c r="B990">
        <v>8962960</v>
      </c>
      <c r="C990">
        <v>9086180</v>
      </c>
      <c r="D990">
        <v>9088782</v>
      </c>
      <c r="E990">
        <v>8962996</v>
      </c>
      <c r="F990">
        <v>9090362</v>
      </c>
      <c r="G990">
        <v>8952536</v>
      </c>
      <c r="H990">
        <v>8958302</v>
      </c>
      <c r="I990">
        <v>8951500</v>
      </c>
      <c r="J990">
        <v>8821502</v>
      </c>
      <c r="K990">
        <v>9085660</v>
      </c>
      <c r="L990">
        <v>8996078</v>
      </c>
      <c r="M990">
        <v>8681104</v>
      </c>
    </row>
    <row r="991" spans="1:13" x14ac:dyDescent="0.25">
      <c r="A991">
        <v>76</v>
      </c>
      <c r="B991">
        <v>9080980</v>
      </c>
      <c r="C991">
        <v>9087238</v>
      </c>
      <c r="D991">
        <v>9090344</v>
      </c>
      <c r="E991">
        <v>9083050</v>
      </c>
      <c r="F991">
        <v>9090866</v>
      </c>
      <c r="G991">
        <v>8953600</v>
      </c>
      <c r="H991">
        <v>9075782</v>
      </c>
      <c r="I991">
        <v>8952528</v>
      </c>
      <c r="J991">
        <v>8825674</v>
      </c>
      <c r="K991">
        <v>9086692</v>
      </c>
      <c r="L991">
        <v>9032675</v>
      </c>
      <c r="M991">
        <v>8681104</v>
      </c>
    </row>
    <row r="992" spans="1:13" x14ac:dyDescent="0.25">
      <c r="A992">
        <v>77</v>
      </c>
      <c r="B992">
        <v>9083048</v>
      </c>
      <c r="C992">
        <v>9087740</v>
      </c>
      <c r="D992">
        <v>9091920</v>
      </c>
      <c r="E992">
        <v>9088778</v>
      </c>
      <c r="F992">
        <v>9091400</v>
      </c>
      <c r="G992">
        <v>9087212</v>
      </c>
      <c r="H992">
        <v>9085122</v>
      </c>
      <c r="I992">
        <v>8953586</v>
      </c>
      <c r="J992">
        <v>8946790</v>
      </c>
      <c r="K992">
        <v>9088792</v>
      </c>
      <c r="L992">
        <v>9060438</v>
      </c>
      <c r="M992">
        <v>8681104</v>
      </c>
    </row>
    <row r="993" spans="1:13" x14ac:dyDescent="0.25">
      <c r="A993">
        <v>78</v>
      </c>
      <c r="B993">
        <v>9083054</v>
      </c>
      <c r="C993">
        <v>9088784</v>
      </c>
      <c r="D993">
        <v>9217216</v>
      </c>
      <c r="E993">
        <v>9088802</v>
      </c>
      <c r="F993">
        <v>9220856</v>
      </c>
      <c r="G993">
        <v>9089826</v>
      </c>
      <c r="H993">
        <v>9085656</v>
      </c>
      <c r="I993">
        <v>8953606</v>
      </c>
      <c r="J993">
        <v>8948386</v>
      </c>
      <c r="K993">
        <v>9089842</v>
      </c>
      <c r="L993">
        <v>9086602</v>
      </c>
      <c r="M993">
        <v>8681104</v>
      </c>
    </row>
    <row r="994" spans="1:13" x14ac:dyDescent="0.25">
      <c r="A994">
        <v>79</v>
      </c>
      <c r="B994">
        <v>9084638</v>
      </c>
      <c r="C994">
        <v>9089826</v>
      </c>
      <c r="D994">
        <v>9218782</v>
      </c>
      <c r="E994">
        <v>9088802</v>
      </c>
      <c r="F994">
        <v>9221404</v>
      </c>
      <c r="G994">
        <v>9090878</v>
      </c>
      <c r="H994">
        <v>9087224</v>
      </c>
      <c r="I994">
        <v>8954110</v>
      </c>
      <c r="J994">
        <v>8949422</v>
      </c>
      <c r="K994">
        <v>9216698</v>
      </c>
      <c r="L994">
        <v>9100178</v>
      </c>
      <c r="M994">
        <v>8681104</v>
      </c>
    </row>
    <row r="995" spans="1:13" x14ac:dyDescent="0.25">
      <c r="A995">
        <v>80</v>
      </c>
      <c r="B995">
        <v>9085650</v>
      </c>
      <c r="C995">
        <v>9091400</v>
      </c>
      <c r="D995">
        <v>9222944</v>
      </c>
      <c r="E995">
        <v>9216164</v>
      </c>
      <c r="F995">
        <v>9223466</v>
      </c>
      <c r="G995">
        <v>9092434</v>
      </c>
      <c r="H995">
        <v>9088252</v>
      </c>
      <c r="I995">
        <v>8957210</v>
      </c>
      <c r="J995">
        <v>8951490</v>
      </c>
      <c r="K995">
        <v>9217738</v>
      </c>
      <c r="L995">
        <v>9114674</v>
      </c>
      <c r="M995">
        <v>8681104</v>
      </c>
    </row>
    <row r="996" spans="1:13" x14ac:dyDescent="0.25">
      <c r="A996">
        <v>81</v>
      </c>
      <c r="B996">
        <v>9085656</v>
      </c>
      <c r="C996">
        <v>9091914</v>
      </c>
      <c r="D996">
        <v>9223460</v>
      </c>
      <c r="E996">
        <v>9220320</v>
      </c>
      <c r="F996">
        <v>9225546</v>
      </c>
      <c r="G996">
        <v>9093490</v>
      </c>
      <c r="H996">
        <v>9088264</v>
      </c>
      <c r="I996">
        <v>9085654</v>
      </c>
      <c r="J996">
        <v>8952012</v>
      </c>
      <c r="K996">
        <v>9221386</v>
      </c>
      <c r="L996">
        <v>9128770</v>
      </c>
      <c r="M996">
        <v>8681104</v>
      </c>
    </row>
    <row r="997" spans="1:13" x14ac:dyDescent="0.25">
      <c r="A997">
        <v>82</v>
      </c>
      <c r="B997">
        <v>9087750</v>
      </c>
      <c r="C997">
        <v>9218270</v>
      </c>
      <c r="D997">
        <v>9223980</v>
      </c>
      <c r="E997">
        <v>9220860</v>
      </c>
      <c r="F997">
        <v>9225546</v>
      </c>
      <c r="G997">
        <v>9219816</v>
      </c>
      <c r="H997">
        <v>9088264</v>
      </c>
      <c r="I997">
        <v>9085664</v>
      </c>
      <c r="J997">
        <v>8952564</v>
      </c>
      <c r="K997">
        <v>9223472</v>
      </c>
      <c r="L997">
        <v>9154618</v>
      </c>
      <c r="M997">
        <v>8681104</v>
      </c>
    </row>
    <row r="998" spans="1:13" x14ac:dyDescent="0.25">
      <c r="A998">
        <v>83</v>
      </c>
      <c r="B998">
        <v>9091908</v>
      </c>
      <c r="C998">
        <v>9220324</v>
      </c>
      <c r="D998">
        <v>9227108</v>
      </c>
      <c r="E998">
        <v>9222434</v>
      </c>
      <c r="F998">
        <v>9227100</v>
      </c>
      <c r="G998">
        <v>9220860</v>
      </c>
      <c r="H998">
        <v>9088272</v>
      </c>
      <c r="I998">
        <v>9088794</v>
      </c>
      <c r="J998">
        <v>8953590</v>
      </c>
      <c r="K998">
        <v>9228132</v>
      </c>
      <c r="L998">
        <v>9156852</v>
      </c>
      <c r="M998">
        <v>8681104</v>
      </c>
    </row>
    <row r="999" spans="1:13" x14ac:dyDescent="0.25">
      <c r="A999">
        <v>84</v>
      </c>
      <c r="B999">
        <v>9094524</v>
      </c>
      <c r="C999">
        <v>9220878</v>
      </c>
      <c r="D999">
        <v>9354500</v>
      </c>
      <c r="E999">
        <v>9223470</v>
      </c>
      <c r="F999">
        <v>9227110</v>
      </c>
      <c r="G999">
        <v>9223464</v>
      </c>
      <c r="H999">
        <v>9219268</v>
      </c>
      <c r="I999">
        <v>9090856</v>
      </c>
      <c r="J999">
        <v>8955140</v>
      </c>
      <c r="K999">
        <v>9354488</v>
      </c>
      <c r="L999">
        <v>9196369</v>
      </c>
      <c r="M999">
        <v>8681104</v>
      </c>
    </row>
    <row r="1000" spans="1:13" x14ac:dyDescent="0.25">
      <c r="A1000">
        <v>85</v>
      </c>
      <c r="B1000">
        <v>9216190</v>
      </c>
      <c r="C1000">
        <v>9221370</v>
      </c>
      <c r="D1000">
        <v>9357098</v>
      </c>
      <c r="E1000">
        <v>9224528</v>
      </c>
      <c r="F1000">
        <v>9228154</v>
      </c>
      <c r="G1000">
        <v>9225530</v>
      </c>
      <c r="H1000">
        <v>9221386</v>
      </c>
      <c r="I1000">
        <v>9094528</v>
      </c>
      <c r="J1000">
        <v>8959834</v>
      </c>
      <c r="K1000">
        <v>9358148</v>
      </c>
      <c r="L1000">
        <v>9210676</v>
      </c>
      <c r="M1000">
        <v>8681104</v>
      </c>
    </row>
    <row r="1001" spans="1:13" x14ac:dyDescent="0.25">
      <c r="A1001">
        <v>86</v>
      </c>
      <c r="B1001">
        <v>9219826</v>
      </c>
      <c r="C1001">
        <v>9221394</v>
      </c>
      <c r="D1001">
        <v>9357104</v>
      </c>
      <c r="E1001">
        <v>9225036</v>
      </c>
      <c r="F1001">
        <v>9229712</v>
      </c>
      <c r="G1001">
        <v>9228160</v>
      </c>
      <c r="H1001">
        <v>9222408</v>
      </c>
      <c r="I1001">
        <v>9217186</v>
      </c>
      <c r="J1001">
        <v>9088252</v>
      </c>
      <c r="K1001">
        <v>9358662</v>
      </c>
      <c r="L1001">
        <v>9236774</v>
      </c>
      <c r="M1001">
        <v>8681104</v>
      </c>
    </row>
    <row r="1002" spans="1:13" x14ac:dyDescent="0.25">
      <c r="A1002">
        <v>87</v>
      </c>
      <c r="B1002">
        <v>9224492</v>
      </c>
      <c r="C1002">
        <v>9221904</v>
      </c>
      <c r="D1002">
        <v>9360234</v>
      </c>
      <c r="E1002">
        <v>9228158</v>
      </c>
      <c r="F1002">
        <v>9353438</v>
      </c>
      <c r="G1002">
        <v>9228658</v>
      </c>
      <c r="H1002">
        <v>9222944</v>
      </c>
      <c r="I1002">
        <v>9219306</v>
      </c>
      <c r="J1002">
        <v>9088770</v>
      </c>
      <c r="K1002">
        <v>9361258</v>
      </c>
      <c r="L1002">
        <v>9250916</v>
      </c>
      <c r="M1002">
        <v>8681104</v>
      </c>
    </row>
    <row r="1003" spans="1:13" x14ac:dyDescent="0.25">
      <c r="A1003">
        <v>88</v>
      </c>
      <c r="B1003">
        <v>9228682</v>
      </c>
      <c r="C1003">
        <v>9223976</v>
      </c>
      <c r="D1003">
        <v>9362320</v>
      </c>
      <c r="E1003">
        <v>9348764</v>
      </c>
      <c r="F1003">
        <v>9355552</v>
      </c>
      <c r="G1003">
        <v>9356058</v>
      </c>
      <c r="H1003">
        <v>9223454</v>
      </c>
      <c r="I1003">
        <v>9220334</v>
      </c>
      <c r="J1003">
        <v>9088784</v>
      </c>
      <c r="K1003">
        <v>9491778</v>
      </c>
      <c r="L1003">
        <v>9289970</v>
      </c>
      <c r="M1003">
        <v>8681104</v>
      </c>
    </row>
    <row r="1004" spans="1:13" x14ac:dyDescent="0.25">
      <c r="A1004">
        <v>89</v>
      </c>
      <c r="B1004">
        <v>9229184</v>
      </c>
      <c r="C1004">
        <v>9223992</v>
      </c>
      <c r="D1004">
        <v>9489180</v>
      </c>
      <c r="E1004">
        <v>9355540</v>
      </c>
      <c r="F1004">
        <v>9356580</v>
      </c>
      <c r="G1004">
        <v>9358670</v>
      </c>
      <c r="H1004">
        <v>9225032</v>
      </c>
      <c r="I1004">
        <v>9220858</v>
      </c>
      <c r="J1004">
        <v>9092952</v>
      </c>
      <c r="K1004">
        <v>9493894</v>
      </c>
      <c r="L1004">
        <v>9304588</v>
      </c>
      <c r="M1004">
        <v>8681104</v>
      </c>
    </row>
    <row r="1005" spans="1:13" x14ac:dyDescent="0.25">
      <c r="A1005">
        <v>90</v>
      </c>
      <c r="B1005">
        <v>9363326</v>
      </c>
      <c r="C1005">
        <v>9225004</v>
      </c>
      <c r="D1005">
        <v>9496970</v>
      </c>
      <c r="E1005">
        <v>9357632</v>
      </c>
      <c r="F1005">
        <v>9358668</v>
      </c>
      <c r="G1005">
        <v>9360218</v>
      </c>
      <c r="H1005">
        <v>9490760</v>
      </c>
      <c r="I1005">
        <v>9222434</v>
      </c>
      <c r="J1005">
        <v>9220328</v>
      </c>
      <c r="K1005">
        <v>9494908</v>
      </c>
      <c r="L1005">
        <v>9359024</v>
      </c>
      <c r="M1005">
        <v>8681104</v>
      </c>
    </row>
    <row r="1006" spans="1:13" x14ac:dyDescent="0.25">
      <c r="A1006">
        <v>91</v>
      </c>
      <c r="B1006">
        <v>9497522</v>
      </c>
      <c r="C1006">
        <v>9352938</v>
      </c>
      <c r="D1006">
        <v>9498556</v>
      </c>
      <c r="E1006">
        <v>9362810</v>
      </c>
      <c r="F1006">
        <v>9359180</v>
      </c>
      <c r="G1006">
        <v>9361264</v>
      </c>
      <c r="H1006">
        <v>9491258</v>
      </c>
      <c r="I1006">
        <v>9224004</v>
      </c>
      <c r="J1006">
        <v>9221864</v>
      </c>
      <c r="K1006">
        <v>9494908</v>
      </c>
      <c r="L1006">
        <v>9386430</v>
      </c>
      <c r="M1006">
        <v>8681104</v>
      </c>
    </row>
    <row r="1007" spans="1:13" x14ac:dyDescent="0.25">
      <c r="A1007">
        <v>92</v>
      </c>
      <c r="B1007">
        <v>9498044</v>
      </c>
      <c r="C1007">
        <v>9355558</v>
      </c>
      <c r="D1007">
        <v>9501166</v>
      </c>
      <c r="E1007">
        <v>9362826</v>
      </c>
      <c r="F1007">
        <v>9362338</v>
      </c>
      <c r="G1007">
        <v>9490206</v>
      </c>
      <c r="H1007">
        <v>9491782</v>
      </c>
      <c r="I1007">
        <v>9226062</v>
      </c>
      <c r="J1007">
        <v>9223462</v>
      </c>
      <c r="K1007">
        <v>9495928</v>
      </c>
      <c r="L1007">
        <v>9400737</v>
      </c>
      <c r="M1007">
        <v>8681104</v>
      </c>
    </row>
    <row r="1008" spans="1:13" x14ac:dyDescent="0.25">
      <c r="A1008">
        <v>93</v>
      </c>
      <c r="B1008">
        <v>9629582</v>
      </c>
      <c r="C1008">
        <v>9358142</v>
      </c>
      <c r="D1008">
        <v>9625430</v>
      </c>
      <c r="E1008">
        <v>9363354</v>
      </c>
      <c r="F1008">
        <v>9489710</v>
      </c>
      <c r="G1008">
        <v>9493356</v>
      </c>
      <c r="H1008">
        <v>9493868</v>
      </c>
      <c r="I1008">
        <v>9226076</v>
      </c>
      <c r="J1008">
        <v>9223980</v>
      </c>
      <c r="K1008">
        <v>9626478</v>
      </c>
      <c r="L1008">
        <v>9452997</v>
      </c>
      <c r="M1008">
        <v>8681104</v>
      </c>
    </row>
    <row r="1009" spans="1:13" x14ac:dyDescent="0.25">
      <c r="A1009">
        <v>94</v>
      </c>
      <c r="B1009">
        <v>9631160</v>
      </c>
      <c r="C1009">
        <v>9358660</v>
      </c>
      <c r="D1009">
        <v>9630626</v>
      </c>
      <c r="E1009">
        <v>9490718</v>
      </c>
      <c r="F1009">
        <v>9490240</v>
      </c>
      <c r="G1009">
        <v>9493870</v>
      </c>
      <c r="H1009">
        <v>9500124</v>
      </c>
      <c r="I1009">
        <v>9356566</v>
      </c>
      <c r="J1009">
        <v>9357612</v>
      </c>
      <c r="K1009">
        <v>9627516</v>
      </c>
      <c r="L1009">
        <v>9493709</v>
      </c>
      <c r="M1009">
        <v>8681104</v>
      </c>
    </row>
    <row r="1010" spans="1:13" x14ac:dyDescent="0.25">
      <c r="A1010">
        <v>95</v>
      </c>
      <c r="B1010">
        <v>9631672</v>
      </c>
      <c r="C1010">
        <v>9363878</v>
      </c>
      <c r="D1010">
        <v>9634776</v>
      </c>
      <c r="E1010">
        <v>9490750</v>
      </c>
      <c r="F1010">
        <v>9493332</v>
      </c>
      <c r="G1010">
        <v>9498034</v>
      </c>
      <c r="H1010">
        <v>9628020</v>
      </c>
      <c r="I1010">
        <v>9490204</v>
      </c>
      <c r="J1010">
        <v>9496998</v>
      </c>
      <c r="K1010">
        <v>9629592</v>
      </c>
      <c r="L1010">
        <v>9535725</v>
      </c>
      <c r="M1010">
        <v>8681104</v>
      </c>
    </row>
    <row r="1011" spans="1:13" x14ac:dyDescent="0.25">
      <c r="A1011">
        <v>96</v>
      </c>
      <c r="B1011">
        <v>9633768</v>
      </c>
      <c r="C1011">
        <v>9364420</v>
      </c>
      <c r="D1011">
        <v>9765832</v>
      </c>
      <c r="E1011">
        <v>9494372</v>
      </c>
      <c r="F1011">
        <v>9495432</v>
      </c>
      <c r="G1011">
        <v>9628018</v>
      </c>
      <c r="H1011">
        <v>9631132</v>
      </c>
      <c r="I1011">
        <v>9496464</v>
      </c>
      <c r="J1011">
        <v>9497532</v>
      </c>
      <c r="K1011">
        <v>9633230</v>
      </c>
      <c r="L1011">
        <v>9564020</v>
      </c>
      <c r="M1011">
        <v>8681104</v>
      </c>
    </row>
    <row r="1012" spans="1:13" x14ac:dyDescent="0.25">
      <c r="A1012">
        <v>97</v>
      </c>
      <c r="B1012">
        <v>9761670</v>
      </c>
      <c r="C1012">
        <v>9491266</v>
      </c>
      <c r="D1012">
        <v>9768954</v>
      </c>
      <c r="E1012">
        <v>9494918</v>
      </c>
      <c r="F1012">
        <v>9625426</v>
      </c>
      <c r="G1012">
        <v>9641576</v>
      </c>
      <c r="H1012">
        <v>9636356</v>
      </c>
      <c r="I1012">
        <v>9500146</v>
      </c>
      <c r="J1012">
        <v>9628528</v>
      </c>
      <c r="K1012">
        <v>9634268</v>
      </c>
      <c r="L1012">
        <v>9618310</v>
      </c>
      <c r="M1012">
        <v>8681104</v>
      </c>
    </row>
    <row r="1013" spans="1:13" x14ac:dyDescent="0.25">
      <c r="A1013">
        <v>98</v>
      </c>
      <c r="B1013">
        <v>9762178</v>
      </c>
      <c r="C1013">
        <v>9492320</v>
      </c>
      <c r="D1013">
        <v>10032056</v>
      </c>
      <c r="E1013">
        <v>9629582</v>
      </c>
      <c r="F1013">
        <v>9633762</v>
      </c>
      <c r="G1013">
        <v>9762704</v>
      </c>
      <c r="H1013">
        <v>9775732</v>
      </c>
      <c r="I1013">
        <v>9631136</v>
      </c>
      <c r="J1013">
        <v>9629568</v>
      </c>
      <c r="K1013">
        <v>9768960</v>
      </c>
      <c r="L1013">
        <v>9711799</v>
      </c>
      <c r="M1013">
        <v>8681104</v>
      </c>
    </row>
    <row r="1014" spans="1:13" x14ac:dyDescent="0.25">
      <c r="A1014">
        <v>99</v>
      </c>
      <c r="B1014">
        <v>9906756</v>
      </c>
      <c r="C1014">
        <v>9495954</v>
      </c>
      <c r="D1014">
        <v>10037284</v>
      </c>
      <c r="E1014">
        <v>9764296</v>
      </c>
      <c r="F1014">
        <v>9763754</v>
      </c>
      <c r="G1014">
        <v>9773630</v>
      </c>
      <c r="H1014">
        <v>9899994</v>
      </c>
      <c r="I1014">
        <v>9632706</v>
      </c>
      <c r="J1014">
        <v>9632208</v>
      </c>
      <c r="K1014">
        <v>9900518</v>
      </c>
      <c r="L1014">
        <v>9780710</v>
      </c>
      <c r="M1014">
        <v>8681104</v>
      </c>
    </row>
    <row r="1015" spans="1:13" x14ac:dyDescent="0.25">
      <c r="A1015">
        <v>100</v>
      </c>
      <c r="B1015">
        <v>10039894</v>
      </c>
      <c r="C1015">
        <v>9628022</v>
      </c>
      <c r="D1015">
        <v>10173002</v>
      </c>
      <c r="E1015">
        <v>9772098</v>
      </c>
      <c r="F1015">
        <v>10035698</v>
      </c>
      <c r="G1015">
        <v>9899488</v>
      </c>
      <c r="H1015">
        <v>9902584</v>
      </c>
      <c r="I1015">
        <v>9772076</v>
      </c>
      <c r="J1015">
        <v>9764266</v>
      </c>
      <c r="K1015">
        <v>10036726</v>
      </c>
      <c r="L1015">
        <v>9902385</v>
      </c>
      <c r="M1015">
        <v>8681104</v>
      </c>
    </row>
    <row r="1016" spans="1:13" x14ac:dyDescent="0.25">
      <c r="A1016" t="s">
        <v>6</v>
      </c>
      <c r="B1016" t="s">
        <v>7</v>
      </c>
      <c r="C1016" t="s">
        <v>8</v>
      </c>
      <c r="D1016" t="s">
        <v>9</v>
      </c>
      <c r="E1016" t="s">
        <v>10</v>
      </c>
      <c r="F1016" t="s">
        <v>11</v>
      </c>
      <c r="G1016" t="s">
        <v>12</v>
      </c>
      <c r="H1016" t="s">
        <v>13</v>
      </c>
      <c r="I1016" t="s">
        <v>14</v>
      </c>
      <c r="J1016" t="s">
        <v>15</v>
      </c>
      <c r="K1016" t="s">
        <v>16</v>
      </c>
      <c r="L1016" t="s">
        <v>17</v>
      </c>
      <c r="M1016" t="s">
        <v>0</v>
      </c>
    </row>
    <row r="1017" spans="1:13" x14ac:dyDescent="0.25">
      <c r="A1017">
        <v>1</v>
      </c>
      <c r="B1017">
        <v>8414338</v>
      </c>
      <c r="C1017">
        <v>8408108</v>
      </c>
      <c r="D1017">
        <v>8540700</v>
      </c>
      <c r="E1017">
        <v>8273938</v>
      </c>
      <c r="F1017">
        <v>8409164</v>
      </c>
      <c r="G1017">
        <v>8273420</v>
      </c>
      <c r="H1017">
        <v>8406536</v>
      </c>
      <c r="I1017">
        <v>8141874</v>
      </c>
      <c r="J1017">
        <v>8280692</v>
      </c>
      <c r="K1017">
        <v>8542256</v>
      </c>
      <c r="L1017">
        <v>8369102</v>
      </c>
      <c r="M1017">
        <v>8681104</v>
      </c>
    </row>
    <row r="1018" spans="1:13" x14ac:dyDescent="0.25">
      <c r="A1018">
        <v>2</v>
      </c>
      <c r="B1018">
        <v>8541226</v>
      </c>
      <c r="C1018">
        <v>8408606</v>
      </c>
      <c r="D1018">
        <v>8545392</v>
      </c>
      <c r="E1018">
        <v>8409664</v>
      </c>
      <c r="F1018">
        <v>8414364</v>
      </c>
      <c r="G1018">
        <v>8413832</v>
      </c>
      <c r="H1018">
        <v>8542780</v>
      </c>
      <c r="I1018">
        <v>8408096</v>
      </c>
      <c r="J1018">
        <v>8535496</v>
      </c>
      <c r="K1018">
        <v>8549030</v>
      </c>
      <c r="L1018">
        <v>8476848</v>
      </c>
      <c r="M1018">
        <v>8681104</v>
      </c>
    </row>
    <row r="1019" spans="1:13" x14ac:dyDescent="0.25">
      <c r="A1019">
        <v>3</v>
      </c>
      <c r="B1019">
        <v>8545366</v>
      </c>
      <c r="C1019">
        <v>8417988</v>
      </c>
      <c r="D1019">
        <v>8545896</v>
      </c>
      <c r="E1019">
        <v>8415902</v>
      </c>
      <c r="F1019">
        <v>8549546</v>
      </c>
      <c r="G1019">
        <v>8414334</v>
      </c>
      <c r="H1019">
        <v>8676958</v>
      </c>
      <c r="I1019">
        <v>8409664</v>
      </c>
      <c r="J1019">
        <v>8538086</v>
      </c>
      <c r="K1019">
        <v>8679542</v>
      </c>
      <c r="L1019">
        <v>8519328</v>
      </c>
      <c r="M1019">
        <v>8681104</v>
      </c>
    </row>
    <row r="1020" spans="1:13" x14ac:dyDescent="0.25">
      <c r="A1020">
        <v>4</v>
      </c>
      <c r="B1020">
        <v>8550590</v>
      </c>
      <c r="C1020">
        <v>8545880</v>
      </c>
      <c r="D1020">
        <v>8546950</v>
      </c>
      <c r="E1020">
        <v>8545366</v>
      </c>
      <c r="F1020">
        <v>8680064</v>
      </c>
      <c r="G1020">
        <v>8537048</v>
      </c>
      <c r="H1020">
        <v>8683188</v>
      </c>
      <c r="I1020">
        <v>8547480</v>
      </c>
      <c r="J1020">
        <v>8543810</v>
      </c>
      <c r="K1020">
        <v>8680578</v>
      </c>
      <c r="L1020">
        <v>8586095</v>
      </c>
      <c r="M1020">
        <v>8681104</v>
      </c>
    </row>
    <row r="1021" spans="1:13" x14ac:dyDescent="0.25">
      <c r="A1021">
        <v>5</v>
      </c>
      <c r="B1021">
        <v>8677988</v>
      </c>
      <c r="C1021">
        <v>8553728</v>
      </c>
      <c r="D1021">
        <v>8677978</v>
      </c>
      <c r="E1021">
        <v>8549044</v>
      </c>
      <c r="F1021">
        <v>8682664</v>
      </c>
      <c r="G1021">
        <v>8543816</v>
      </c>
      <c r="H1021">
        <v>8685278</v>
      </c>
      <c r="I1021">
        <v>8551098</v>
      </c>
      <c r="J1021">
        <v>8543838</v>
      </c>
      <c r="K1021">
        <v>8684748</v>
      </c>
      <c r="L1021">
        <v>8615018</v>
      </c>
      <c r="M1021">
        <v>8681104</v>
      </c>
    </row>
    <row r="1022" spans="1:13" x14ac:dyDescent="0.25">
      <c r="A1022">
        <v>6</v>
      </c>
      <c r="B1022">
        <v>8815772</v>
      </c>
      <c r="C1022">
        <v>8685272</v>
      </c>
      <c r="D1022">
        <v>8814744</v>
      </c>
      <c r="E1022">
        <v>8679544</v>
      </c>
      <c r="F1022">
        <v>8812646</v>
      </c>
      <c r="G1022">
        <v>8675372</v>
      </c>
      <c r="H1022">
        <v>8811076</v>
      </c>
      <c r="I1022">
        <v>8675904</v>
      </c>
      <c r="J1022">
        <v>8544322</v>
      </c>
      <c r="K1022">
        <v>8808500</v>
      </c>
      <c r="L1022">
        <v>8732315</v>
      </c>
      <c r="M1022">
        <v>8681104</v>
      </c>
    </row>
    <row r="1023" spans="1:13" x14ac:dyDescent="0.25">
      <c r="A1023">
        <v>7</v>
      </c>
      <c r="B1023">
        <v>8815774</v>
      </c>
      <c r="C1023">
        <v>8685822</v>
      </c>
      <c r="D1023">
        <v>8820470</v>
      </c>
      <c r="E1023">
        <v>8682134</v>
      </c>
      <c r="F1023">
        <v>8816312</v>
      </c>
      <c r="G1023">
        <v>8816838</v>
      </c>
      <c r="H1023">
        <v>8817886</v>
      </c>
      <c r="I1023">
        <v>8808478</v>
      </c>
      <c r="J1023">
        <v>8546428</v>
      </c>
      <c r="K1023">
        <v>8812656</v>
      </c>
      <c r="L1023">
        <v>8762279</v>
      </c>
      <c r="M1023">
        <v>8681104</v>
      </c>
    </row>
    <row r="1024" spans="1:13" x14ac:dyDescent="0.25">
      <c r="A1024">
        <v>8</v>
      </c>
      <c r="B1024">
        <v>8821012</v>
      </c>
      <c r="C1024">
        <v>8948368</v>
      </c>
      <c r="D1024">
        <v>8952546</v>
      </c>
      <c r="E1024">
        <v>8810570</v>
      </c>
      <c r="F1024">
        <v>8816830</v>
      </c>
      <c r="G1024">
        <v>8947862</v>
      </c>
      <c r="H1024">
        <v>8821008</v>
      </c>
      <c r="I1024">
        <v>8950444</v>
      </c>
      <c r="J1024">
        <v>8548516</v>
      </c>
      <c r="K1024">
        <v>8816822</v>
      </c>
      <c r="L1024">
        <v>8843397</v>
      </c>
      <c r="M1024">
        <v>8681104</v>
      </c>
    </row>
    <row r="1025" spans="1:13" x14ac:dyDescent="0.25">
      <c r="A1025">
        <v>9</v>
      </c>
      <c r="B1025">
        <v>8956200</v>
      </c>
      <c r="C1025">
        <v>9218270</v>
      </c>
      <c r="D1025">
        <v>9088782</v>
      </c>
      <c r="E1025">
        <v>8811630</v>
      </c>
      <c r="F1025">
        <v>9089830</v>
      </c>
      <c r="G1025">
        <v>8949410</v>
      </c>
      <c r="H1025">
        <v>8949426</v>
      </c>
      <c r="I1025">
        <v>8954110</v>
      </c>
      <c r="J1025">
        <v>8818400</v>
      </c>
      <c r="K1025">
        <v>9223472</v>
      </c>
      <c r="L1025">
        <v>9005953</v>
      </c>
      <c r="M1025">
        <v>8681104</v>
      </c>
    </row>
    <row r="1027" spans="1:13" x14ac:dyDescent="0.25">
      <c r="A1027" t="s">
        <v>0</v>
      </c>
      <c r="B1027">
        <v>8681104</v>
      </c>
      <c r="C1027" t="s">
        <v>1</v>
      </c>
      <c r="D1027">
        <v>8681104</v>
      </c>
      <c r="E1027" t="s">
        <v>2</v>
      </c>
      <c r="F1027" t="s">
        <v>18</v>
      </c>
      <c r="G1027" t="s">
        <v>3</v>
      </c>
      <c r="H1027">
        <v>10</v>
      </c>
      <c r="I1027" t="s">
        <v>4</v>
      </c>
      <c r="J1027">
        <v>1024</v>
      </c>
    </row>
    <row r="1028" spans="1:13" x14ac:dyDescent="0.25">
      <c r="A1028" t="s">
        <v>5</v>
      </c>
      <c r="B1028">
        <v>162449693716</v>
      </c>
      <c r="C1028">
        <v>147820373268</v>
      </c>
      <c r="D1028">
        <v>147458412226</v>
      </c>
      <c r="E1028">
        <v>170024007370</v>
      </c>
      <c r="F1028">
        <v>149297946806</v>
      </c>
      <c r="G1028">
        <v>120952458375</v>
      </c>
      <c r="H1028">
        <v>169996422059</v>
      </c>
      <c r="I1028">
        <v>170688323406</v>
      </c>
      <c r="J1028">
        <v>154074307192</v>
      </c>
      <c r="K1028">
        <v>167641912953</v>
      </c>
      <c r="L1028">
        <v>156040385737</v>
      </c>
    </row>
    <row r="1029" spans="1:13" x14ac:dyDescent="0.25">
      <c r="A1029" t="s">
        <v>6</v>
      </c>
      <c r="B1029" t="s">
        <v>7</v>
      </c>
      <c r="C1029" t="s">
        <v>8</v>
      </c>
      <c r="D1029" t="s">
        <v>9</v>
      </c>
      <c r="E1029" t="s">
        <v>10</v>
      </c>
      <c r="F1029" t="s">
        <v>11</v>
      </c>
      <c r="G1029" t="s">
        <v>12</v>
      </c>
      <c r="H1029" t="s">
        <v>13</v>
      </c>
      <c r="I1029" t="s">
        <v>14</v>
      </c>
      <c r="J1029" t="s">
        <v>15</v>
      </c>
      <c r="K1029" t="s">
        <v>16</v>
      </c>
      <c r="L1029" t="s">
        <v>17</v>
      </c>
      <c r="M1029" t="s">
        <v>0</v>
      </c>
    </row>
    <row r="1030" spans="1:13" x14ac:dyDescent="0.25">
      <c r="A1030">
        <v>1</v>
      </c>
      <c r="B1030">
        <v>7595854</v>
      </c>
      <c r="C1030">
        <v>7461182</v>
      </c>
      <c r="D1030">
        <v>7734164</v>
      </c>
      <c r="E1030">
        <v>7460138</v>
      </c>
      <c r="F1030">
        <v>7865234</v>
      </c>
      <c r="G1030">
        <v>8004054</v>
      </c>
      <c r="H1030">
        <v>7597416</v>
      </c>
      <c r="I1030">
        <v>7727916</v>
      </c>
      <c r="J1030">
        <v>7731060</v>
      </c>
      <c r="K1030">
        <v>7593780</v>
      </c>
      <c r="L1030">
        <v>7677079</v>
      </c>
      <c r="M1030">
        <v>8681104</v>
      </c>
    </row>
    <row r="1031" spans="1:13" x14ac:dyDescent="0.25">
      <c r="A1031">
        <v>2</v>
      </c>
      <c r="B1031">
        <v>7732628</v>
      </c>
      <c r="C1031">
        <v>7731060</v>
      </c>
      <c r="D1031">
        <v>7864698</v>
      </c>
      <c r="E1031">
        <v>7598456</v>
      </c>
      <c r="F1031">
        <v>7865744</v>
      </c>
      <c r="G1031">
        <v>8004584</v>
      </c>
      <c r="H1031">
        <v>7734192</v>
      </c>
      <c r="I1031">
        <v>7728458</v>
      </c>
      <c r="J1031">
        <v>7864170</v>
      </c>
      <c r="K1031">
        <v>7730536</v>
      </c>
      <c r="L1031">
        <v>7785452</v>
      </c>
      <c r="M1031">
        <v>8681104</v>
      </c>
    </row>
    <row r="1032" spans="1:13" x14ac:dyDescent="0.25">
      <c r="A1032">
        <v>3</v>
      </c>
      <c r="B1032">
        <v>8000414</v>
      </c>
      <c r="C1032">
        <v>7872514</v>
      </c>
      <c r="D1032">
        <v>7867306</v>
      </c>
      <c r="E1032">
        <v>7866784</v>
      </c>
      <c r="F1032">
        <v>7870422</v>
      </c>
      <c r="G1032">
        <v>8005106</v>
      </c>
      <c r="H1032">
        <v>8005626</v>
      </c>
      <c r="I1032">
        <v>7732082</v>
      </c>
      <c r="J1032">
        <v>7866266</v>
      </c>
      <c r="K1032">
        <v>7734184</v>
      </c>
      <c r="L1032">
        <v>7882070</v>
      </c>
      <c r="M1032">
        <v>8681104</v>
      </c>
    </row>
    <row r="1033" spans="1:13" x14ac:dyDescent="0.25">
      <c r="A1033">
        <v>4</v>
      </c>
      <c r="B1033">
        <v>8001986</v>
      </c>
      <c r="C1033">
        <v>7873542</v>
      </c>
      <c r="D1033">
        <v>7868350</v>
      </c>
      <c r="E1033">
        <v>7997818</v>
      </c>
      <c r="F1033">
        <v>7999370</v>
      </c>
      <c r="G1033">
        <v>8137184</v>
      </c>
      <c r="H1033">
        <v>8135630</v>
      </c>
      <c r="I1033">
        <v>8001468</v>
      </c>
      <c r="J1033">
        <v>7866784</v>
      </c>
      <c r="K1033">
        <v>7870420</v>
      </c>
      <c r="L1033">
        <v>7975255</v>
      </c>
      <c r="M1033">
        <v>8681104</v>
      </c>
    </row>
    <row r="1034" spans="1:13" x14ac:dyDescent="0.25">
      <c r="A1034">
        <v>5</v>
      </c>
      <c r="B1034">
        <v>8136148</v>
      </c>
      <c r="C1034">
        <v>8137696</v>
      </c>
      <c r="D1034">
        <v>7868872</v>
      </c>
      <c r="E1034">
        <v>8001990</v>
      </c>
      <c r="F1034">
        <v>8133540</v>
      </c>
      <c r="G1034">
        <v>8138220</v>
      </c>
      <c r="H1034">
        <v>8137156</v>
      </c>
      <c r="I1034">
        <v>8004600</v>
      </c>
      <c r="J1034">
        <v>7867278</v>
      </c>
      <c r="K1034">
        <v>8003022</v>
      </c>
      <c r="L1034">
        <v>8042852</v>
      </c>
      <c r="M1034">
        <v>8681104</v>
      </c>
    </row>
    <row r="1035" spans="1:13" x14ac:dyDescent="0.25">
      <c r="A1035">
        <v>6</v>
      </c>
      <c r="B1035">
        <v>8137714</v>
      </c>
      <c r="C1035">
        <v>8138214</v>
      </c>
      <c r="D1035">
        <v>8001460</v>
      </c>
      <c r="E1035">
        <v>8002512</v>
      </c>
      <c r="F1035">
        <v>8136140</v>
      </c>
      <c r="G1035">
        <v>8138742</v>
      </c>
      <c r="H1035">
        <v>8137174</v>
      </c>
      <c r="I1035">
        <v>8136140</v>
      </c>
      <c r="J1035">
        <v>8001454</v>
      </c>
      <c r="K1035">
        <v>8003026</v>
      </c>
      <c r="L1035">
        <v>8083257</v>
      </c>
      <c r="M1035">
        <v>8681104</v>
      </c>
    </row>
    <row r="1036" spans="1:13" x14ac:dyDescent="0.25">
      <c r="A1036">
        <v>7</v>
      </c>
      <c r="B1036">
        <v>8139782</v>
      </c>
      <c r="C1036">
        <v>8138222</v>
      </c>
      <c r="D1036">
        <v>8130920</v>
      </c>
      <c r="E1036">
        <v>8005102</v>
      </c>
      <c r="F1036">
        <v>8140304</v>
      </c>
      <c r="G1036">
        <v>8141878</v>
      </c>
      <c r="H1036">
        <v>8137184</v>
      </c>
      <c r="I1036">
        <v>8136650</v>
      </c>
      <c r="J1036">
        <v>8002496</v>
      </c>
      <c r="K1036">
        <v>8006150</v>
      </c>
      <c r="L1036">
        <v>8097868</v>
      </c>
      <c r="M1036">
        <v>8681104</v>
      </c>
    </row>
    <row r="1037" spans="1:13" x14ac:dyDescent="0.25">
      <c r="A1037">
        <v>8</v>
      </c>
      <c r="B1037">
        <v>8139782</v>
      </c>
      <c r="C1037">
        <v>8139260</v>
      </c>
      <c r="D1037">
        <v>8136144</v>
      </c>
      <c r="E1037">
        <v>8136124</v>
      </c>
      <c r="F1037">
        <v>8270812</v>
      </c>
      <c r="G1037">
        <v>8272394</v>
      </c>
      <c r="H1037">
        <v>8137698</v>
      </c>
      <c r="I1037">
        <v>8137704</v>
      </c>
      <c r="J1037">
        <v>8133546</v>
      </c>
      <c r="K1037">
        <v>8006162</v>
      </c>
      <c r="L1037">
        <v>8150962</v>
      </c>
      <c r="M1037">
        <v>8681104</v>
      </c>
    </row>
    <row r="1038" spans="1:13" x14ac:dyDescent="0.25">
      <c r="A1038">
        <v>9</v>
      </c>
      <c r="B1038">
        <v>8271854</v>
      </c>
      <c r="C1038">
        <v>8140312</v>
      </c>
      <c r="D1038">
        <v>8138770</v>
      </c>
      <c r="E1038">
        <v>8138726</v>
      </c>
      <c r="F1038">
        <v>8273956</v>
      </c>
      <c r="G1038">
        <v>8273426</v>
      </c>
      <c r="H1038">
        <v>8138226</v>
      </c>
      <c r="I1038">
        <v>8138728</v>
      </c>
      <c r="J1038">
        <v>8134052</v>
      </c>
      <c r="K1038">
        <v>8136662</v>
      </c>
      <c r="L1038">
        <v>8178471</v>
      </c>
      <c r="M1038">
        <v>8681104</v>
      </c>
    </row>
    <row r="1039" spans="1:13" x14ac:dyDescent="0.25">
      <c r="A1039">
        <v>10</v>
      </c>
      <c r="B1039">
        <v>8272902</v>
      </c>
      <c r="C1039">
        <v>8140830</v>
      </c>
      <c r="D1039">
        <v>8144468</v>
      </c>
      <c r="E1039">
        <v>8138750</v>
      </c>
      <c r="F1039">
        <v>8274978</v>
      </c>
      <c r="G1039">
        <v>8274462</v>
      </c>
      <c r="H1039">
        <v>8139770</v>
      </c>
      <c r="I1039">
        <v>8139782</v>
      </c>
      <c r="J1039">
        <v>8135634</v>
      </c>
      <c r="K1039">
        <v>8137174</v>
      </c>
      <c r="L1039">
        <v>8179875</v>
      </c>
      <c r="M1039">
        <v>8681104</v>
      </c>
    </row>
    <row r="1040" spans="1:13" x14ac:dyDescent="0.25">
      <c r="A1040">
        <v>11</v>
      </c>
      <c r="B1040">
        <v>8273418</v>
      </c>
      <c r="C1040">
        <v>8268214</v>
      </c>
      <c r="D1040">
        <v>8269780</v>
      </c>
      <c r="E1040">
        <v>8140834</v>
      </c>
      <c r="F1040">
        <v>8276042</v>
      </c>
      <c r="G1040">
        <v>8274474</v>
      </c>
      <c r="H1040">
        <v>8140300</v>
      </c>
      <c r="I1040">
        <v>8140842</v>
      </c>
      <c r="J1040">
        <v>8138224</v>
      </c>
      <c r="K1040">
        <v>8137174</v>
      </c>
      <c r="L1040">
        <v>8205930</v>
      </c>
      <c r="M1040">
        <v>8681104</v>
      </c>
    </row>
    <row r="1041" spans="1:13" x14ac:dyDescent="0.25">
      <c r="A1041">
        <v>12</v>
      </c>
      <c r="B1041">
        <v>8273418</v>
      </c>
      <c r="C1041">
        <v>8269260</v>
      </c>
      <c r="D1041">
        <v>8272370</v>
      </c>
      <c r="E1041">
        <v>8141866</v>
      </c>
      <c r="F1041">
        <v>8276564</v>
      </c>
      <c r="G1041">
        <v>8275506</v>
      </c>
      <c r="H1041">
        <v>8141322</v>
      </c>
      <c r="I1041">
        <v>8142900</v>
      </c>
      <c r="J1041">
        <v>8141332</v>
      </c>
      <c r="K1041">
        <v>8269240</v>
      </c>
      <c r="L1041">
        <v>8220377</v>
      </c>
      <c r="M1041">
        <v>8681104</v>
      </c>
    </row>
    <row r="1042" spans="1:13" x14ac:dyDescent="0.25">
      <c r="A1042">
        <v>13</v>
      </c>
      <c r="B1042">
        <v>8273936</v>
      </c>
      <c r="C1042">
        <v>8273942</v>
      </c>
      <c r="D1042">
        <v>8272386</v>
      </c>
      <c r="E1042">
        <v>8271330</v>
      </c>
      <c r="F1042">
        <v>8406534</v>
      </c>
      <c r="G1042">
        <v>8275520</v>
      </c>
      <c r="H1042">
        <v>8141348</v>
      </c>
      <c r="I1042">
        <v>8271864</v>
      </c>
      <c r="J1042">
        <v>8141356</v>
      </c>
      <c r="K1042">
        <v>8271860</v>
      </c>
      <c r="L1042">
        <v>8260007</v>
      </c>
      <c r="M1042">
        <v>8681104</v>
      </c>
    </row>
    <row r="1043" spans="1:13" x14ac:dyDescent="0.25">
      <c r="A1043">
        <v>14</v>
      </c>
      <c r="B1043">
        <v>8273938</v>
      </c>
      <c r="C1043">
        <v>8274456</v>
      </c>
      <c r="D1043">
        <v>8273936</v>
      </c>
      <c r="E1043">
        <v>8271858</v>
      </c>
      <c r="F1043">
        <v>8408118</v>
      </c>
      <c r="G1043">
        <v>8276542</v>
      </c>
      <c r="H1043">
        <v>8269770</v>
      </c>
      <c r="I1043">
        <v>8273414</v>
      </c>
      <c r="J1043">
        <v>8144496</v>
      </c>
      <c r="K1043">
        <v>8272372</v>
      </c>
      <c r="L1043">
        <v>8273890</v>
      </c>
      <c r="M1043">
        <v>8681104</v>
      </c>
    </row>
    <row r="1044" spans="1:13" x14ac:dyDescent="0.25">
      <c r="A1044">
        <v>15</v>
      </c>
      <c r="B1044">
        <v>8273944</v>
      </c>
      <c r="C1044">
        <v>8274974</v>
      </c>
      <c r="D1044">
        <v>8273944</v>
      </c>
      <c r="E1044">
        <v>8271864</v>
      </c>
      <c r="F1044">
        <v>8409154</v>
      </c>
      <c r="G1044">
        <v>8277074</v>
      </c>
      <c r="H1044">
        <v>8271854</v>
      </c>
      <c r="I1044">
        <v>8273944</v>
      </c>
      <c r="J1044">
        <v>8270294</v>
      </c>
      <c r="K1044">
        <v>8272890</v>
      </c>
      <c r="L1044">
        <v>8286993</v>
      </c>
      <c r="M1044">
        <v>8681104</v>
      </c>
    </row>
    <row r="1045" spans="1:13" x14ac:dyDescent="0.25">
      <c r="A1045">
        <v>16</v>
      </c>
      <c r="B1045">
        <v>8274462</v>
      </c>
      <c r="C1045">
        <v>8274990</v>
      </c>
      <c r="D1045">
        <v>8274468</v>
      </c>
      <c r="E1045">
        <v>8274452</v>
      </c>
      <c r="F1045">
        <v>8410186</v>
      </c>
      <c r="G1045">
        <v>8277594</v>
      </c>
      <c r="H1045">
        <v>8272894</v>
      </c>
      <c r="I1045">
        <v>8274468</v>
      </c>
      <c r="J1045">
        <v>8271332</v>
      </c>
      <c r="K1045">
        <v>8273950</v>
      </c>
      <c r="L1045">
        <v>8287879</v>
      </c>
      <c r="M1045">
        <v>8681104</v>
      </c>
    </row>
    <row r="1046" spans="1:13" x14ac:dyDescent="0.25">
      <c r="A1046">
        <v>17</v>
      </c>
      <c r="B1046">
        <v>8274474</v>
      </c>
      <c r="C1046">
        <v>8276550</v>
      </c>
      <c r="D1046">
        <v>8276558</v>
      </c>
      <c r="E1046">
        <v>8274980</v>
      </c>
      <c r="F1046">
        <v>8410708</v>
      </c>
      <c r="G1046">
        <v>8278630</v>
      </c>
      <c r="H1046">
        <v>8272904</v>
      </c>
      <c r="I1046">
        <v>8406028</v>
      </c>
      <c r="J1046">
        <v>8271334</v>
      </c>
      <c r="K1046">
        <v>8274478</v>
      </c>
      <c r="L1046">
        <v>8301664</v>
      </c>
      <c r="M1046">
        <v>8681104</v>
      </c>
    </row>
    <row r="1047" spans="1:13" x14ac:dyDescent="0.25">
      <c r="A1047">
        <v>18</v>
      </c>
      <c r="B1047">
        <v>8274978</v>
      </c>
      <c r="C1047">
        <v>8277052</v>
      </c>
      <c r="D1047">
        <v>8277068</v>
      </c>
      <c r="E1047">
        <v>8276024</v>
      </c>
      <c r="F1047">
        <v>8411234</v>
      </c>
      <c r="G1047">
        <v>8279152</v>
      </c>
      <c r="H1047">
        <v>8274448</v>
      </c>
      <c r="I1047">
        <v>8408100</v>
      </c>
      <c r="J1047">
        <v>8271348</v>
      </c>
      <c r="K1047">
        <v>8276022</v>
      </c>
      <c r="L1047">
        <v>8302542</v>
      </c>
      <c r="M1047">
        <v>8681104</v>
      </c>
    </row>
    <row r="1048" spans="1:13" x14ac:dyDescent="0.25">
      <c r="A1048">
        <v>19</v>
      </c>
      <c r="B1048">
        <v>8274986</v>
      </c>
      <c r="C1048">
        <v>8277064</v>
      </c>
      <c r="D1048">
        <v>8404468</v>
      </c>
      <c r="E1048">
        <v>8276032</v>
      </c>
      <c r="F1048">
        <v>8411744</v>
      </c>
      <c r="G1048">
        <v>8405486</v>
      </c>
      <c r="H1048">
        <v>8277594</v>
      </c>
      <c r="I1048">
        <v>8408110</v>
      </c>
      <c r="J1048">
        <v>8271854</v>
      </c>
      <c r="K1048">
        <v>8276036</v>
      </c>
      <c r="L1048">
        <v>8328337</v>
      </c>
      <c r="M1048">
        <v>8681104</v>
      </c>
    </row>
    <row r="1049" spans="1:13" x14ac:dyDescent="0.25">
      <c r="A1049">
        <v>20</v>
      </c>
      <c r="B1049">
        <v>8406020</v>
      </c>
      <c r="C1049">
        <v>8277076</v>
      </c>
      <c r="D1049">
        <v>8406022</v>
      </c>
      <c r="E1049">
        <v>8406536</v>
      </c>
      <c r="F1049">
        <v>8412272</v>
      </c>
      <c r="G1049">
        <v>8406018</v>
      </c>
      <c r="H1049">
        <v>8278610</v>
      </c>
      <c r="I1049">
        <v>8409136</v>
      </c>
      <c r="J1049">
        <v>8272920</v>
      </c>
      <c r="K1049">
        <v>8405500</v>
      </c>
      <c r="L1049">
        <v>8368011</v>
      </c>
      <c r="M1049">
        <v>8681104</v>
      </c>
    </row>
    <row r="1050" spans="1:13" x14ac:dyDescent="0.25">
      <c r="A1050">
        <v>21</v>
      </c>
      <c r="B1050">
        <v>8407054</v>
      </c>
      <c r="C1050">
        <v>8279160</v>
      </c>
      <c r="D1050">
        <v>8408106</v>
      </c>
      <c r="E1050">
        <v>8409136</v>
      </c>
      <c r="F1050">
        <v>8412798</v>
      </c>
      <c r="G1050">
        <v>8407574</v>
      </c>
      <c r="H1050">
        <v>8408624</v>
      </c>
      <c r="I1050">
        <v>8409658</v>
      </c>
      <c r="J1050">
        <v>8274486</v>
      </c>
      <c r="K1050">
        <v>8407054</v>
      </c>
      <c r="L1050">
        <v>8382365</v>
      </c>
      <c r="M1050">
        <v>8681104</v>
      </c>
    </row>
    <row r="1051" spans="1:13" x14ac:dyDescent="0.25">
      <c r="A1051">
        <v>22</v>
      </c>
      <c r="B1051">
        <v>8410178</v>
      </c>
      <c r="C1051">
        <v>8282786</v>
      </c>
      <c r="D1051">
        <v>8408644</v>
      </c>
      <c r="E1051">
        <v>8409150</v>
      </c>
      <c r="F1051">
        <v>8413818</v>
      </c>
      <c r="G1051">
        <v>8407576</v>
      </c>
      <c r="H1051">
        <v>8409142</v>
      </c>
      <c r="I1051">
        <v>8409666</v>
      </c>
      <c r="J1051">
        <v>8276016</v>
      </c>
      <c r="K1051">
        <v>8407058</v>
      </c>
      <c r="L1051">
        <v>8383403</v>
      </c>
      <c r="M1051">
        <v>8681104</v>
      </c>
    </row>
    <row r="1052" spans="1:13" x14ac:dyDescent="0.25">
      <c r="A1052">
        <v>23</v>
      </c>
      <c r="B1052">
        <v>8410184</v>
      </c>
      <c r="C1052">
        <v>8408098</v>
      </c>
      <c r="D1052">
        <v>8409666</v>
      </c>
      <c r="E1052">
        <v>8409154</v>
      </c>
      <c r="F1052">
        <v>8540700</v>
      </c>
      <c r="G1052">
        <v>8409130</v>
      </c>
      <c r="H1052">
        <v>8409660</v>
      </c>
      <c r="I1052">
        <v>8409670</v>
      </c>
      <c r="J1052">
        <v>8276028</v>
      </c>
      <c r="K1052">
        <v>8407588</v>
      </c>
      <c r="L1052">
        <v>8408987</v>
      </c>
      <c r="M1052">
        <v>8681104</v>
      </c>
    </row>
    <row r="1053" spans="1:13" x14ac:dyDescent="0.25">
      <c r="A1053">
        <v>24</v>
      </c>
      <c r="B1053">
        <v>8411238</v>
      </c>
      <c r="C1053">
        <v>8408106</v>
      </c>
      <c r="D1053">
        <v>8410174</v>
      </c>
      <c r="E1053">
        <v>8410182</v>
      </c>
      <c r="F1053">
        <v>8543306</v>
      </c>
      <c r="G1053">
        <v>8409172</v>
      </c>
      <c r="H1053">
        <v>8410178</v>
      </c>
      <c r="I1053">
        <v>8410700</v>
      </c>
      <c r="J1053">
        <v>8276538</v>
      </c>
      <c r="K1053">
        <v>8408624</v>
      </c>
      <c r="L1053">
        <v>8409821</v>
      </c>
      <c r="M1053">
        <v>8681104</v>
      </c>
    </row>
    <row r="1054" spans="1:13" x14ac:dyDescent="0.25">
      <c r="A1054">
        <v>25</v>
      </c>
      <c r="B1054">
        <v>8411242</v>
      </c>
      <c r="C1054">
        <v>8408598</v>
      </c>
      <c r="D1054">
        <v>8410182</v>
      </c>
      <c r="E1054">
        <v>8410712</v>
      </c>
      <c r="F1054">
        <v>8543814</v>
      </c>
      <c r="G1054">
        <v>8410178</v>
      </c>
      <c r="H1054">
        <v>8410178</v>
      </c>
      <c r="I1054">
        <v>8411744</v>
      </c>
      <c r="J1054">
        <v>8276544</v>
      </c>
      <c r="K1054">
        <v>8409660</v>
      </c>
      <c r="L1054">
        <v>8410285</v>
      </c>
      <c r="M1054">
        <v>8681104</v>
      </c>
    </row>
    <row r="1055" spans="1:13" x14ac:dyDescent="0.25">
      <c r="A1055">
        <v>26</v>
      </c>
      <c r="B1055">
        <v>8412780</v>
      </c>
      <c r="C1055">
        <v>8409144</v>
      </c>
      <c r="D1055">
        <v>8410206</v>
      </c>
      <c r="E1055">
        <v>8411754</v>
      </c>
      <c r="F1055">
        <v>8544340</v>
      </c>
      <c r="G1055">
        <v>8410708</v>
      </c>
      <c r="H1055">
        <v>8410182</v>
      </c>
      <c r="I1055">
        <v>8540684</v>
      </c>
      <c r="J1055">
        <v>8277066</v>
      </c>
      <c r="K1055">
        <v>8409664</v>
      </c>
      <c r="L1055">
        <v>8423652</v>
      </c>
      <c r="M1055">
        <v>8681104</v>
      </c>
    </row>
    <row r="1056" spans="1:13" x14ac:dyDescent="0.25">
      <c r="A1056">
        <v>27</v>
      </c>
      <c r="B1056">
        <v>8413836</v>
      </c>
      <c r="C1056">
        <v>8410190</v>
      </c>
      <c r="D1056">
        <v>8410712</v>
      </c>
      <c r="E1056">
        <v>8539652</v>
      </c>
      <c r="F1056">
        <v>8544340</v>
      </c>
      <c r="G1056">
        <v>8411226</v>
      </c>
      <c r="H1056">
        <v>8411744</v>
      </c>
      <c r="I1056">
        <v>8541744</v>
      </c>
      <c r="J1056">
        <v>8407066</v>
      </c>
      <c r="K1056">
        <v>8410190</v>
      </c>
      <c r="L1056">
        <v>8450070</v>
      </c>
      <c r="M1056">
        <v>8681104</v>
      </c>
    </row>
    <row r="1057" spans="1:13" x14ac:dyDescent="0.25">
      <c r="A1057">
        <v>28</v>
      </c>
      <c r="B1057">
        <v>8544340</v>
      </c>
      <c r="C1057">
        <v>8411744</v>
      </c>
      <c r="D1057">
        <v>8413336</v>
      </c>
      <c r="E1057">
        <v>8541216</v>
      </c>
      <c r="F1057">
        <v>8544352</v>
      </c>
      <c r="G1057">
        <v>8411240</v>
      </c>
      <c r="H1057">
        <v>8539646</v>
      </c>
      <c r="I1057">
        <v>8542776</v>
      </c>
      <c r="J1057">
        <v>8408608</v>
      </c>
      <c r="K1057">
        <v>8410708</v>
      </c>
      <c r="L1057">
        <v>8476796</v>
      </c>
      <c r="M1057">
        <v>8681104</v>
      </c>
    </row>
    <row r="1058" spans="1:13" x14ac:dyDescent="0.25">
      <c r="A1058">
        <v>29</v>
      </c>
      <c r="B1058">
        <v>8544340</v>
      </c>
      <c r="C1058">
        <v>8412788</v>
      </c>
      <c r="D1058">
        <v>8414346</v>
      </c>
      <c r="E1058">
        <v>8542782</v>
      </c>
      <c r="F1058">
        <v>8544848</v>
      </c>
      <c r="G1058">
        <v>8411752</v>
      </c>
      <c r="H1058">
        <v>8540690</v>
      </c>
      <c r="I1058">
        <v>8543282</v>
      </c>
      <c r="J1058">
        <v>8408612</v>
      </c>
      <c r="K1058">
        <v>8412262</v>
      </c>
      <c r="L1058">
        <v>8477570</v>
      </c>
      <c r="M1058">
        <v>8681104</v>
      </c>
    </row>
    <row r="1059" spans="1:13" x14ac:dyDescent="0.25">
      <c r="A1059">
        <v>30</v>
      </c>
      <c r="B1059">
        <v>8544348</v>
      </c>
      <c r="C1059">
        <v>8414864</v>
      </c>
      <c r="D1059">
        <v>8540696</v>
      </c>
      <c r="E1059">
        <v>8543304</v>
      </c>
      <c r="F1059">
        <v>8544858</v>
      </c>
      <c r="G1059">
        <v>8412780</v>
      </c>
      <c r="H1059">
        <v>8541742</v>
      </c>
      <c r="I1059">
        <v>8544852</v>
      </c>
      <c r="J1059">
        <v>8409136</v>
      </c>
      <c r="K1059">
        <v>8414858</v>
      </c>
      <c r="L1059">
        <v>8491143</v>
      </c>
      <c r="M1059">
        <v>8681104</v>
      </c>
    </row>
    <row r="1060" spans="1:13" x14ac:dyDescent="0.25">
      <c r="A1060">
        <v>31</v>
      </c>
      <c r="B1060">
        <v>8545376</v>
      </c>
      <c r="C1060">
        <v>8415402</v>
      </c>
      <c r="D1060">
        <v>8542770</v>
      </c>
      <c r="E1060">
        <v>8544340</v>
      </c>
      <c r="F1060">
        <v>8544866</v>
      </c>
      <c r="G1060">
        <v>8413302</v>
      </c>
      <c r="H1060">
        <v>8542242</v>
      </c>
      <c r="I1060">
        <v>8545900</v>
      </c>
      <c r="J1060">
        <v>8409652</v>
      </c>
      <c r="K1060">
        <v>8539144</v>
      </c>
      <c r="L1060">
        <v>8504299</v>
      </c>
      <c r="M1060">
        <v>8681104</v>
      </c>
    </row>
    <row r="1061" spans="1:13" x14ac:dyDescent="0.25">
      <c r="A1061">
        <v>32</v>
      </c>
      <c r="B1061">
        <v>8545386</v>
      </c>
      <c r="C1061">
        <v>8540690</v>
      </c>
      <c r="D1061">
        <v>8543814</v>
      </c>
      <c r="E1061">
        <v>8545376</v>
      </c>
      <c r="F1061">
        <v>8545384</v>
      </c>
      <c r="G1061">
        <v>8415912</v>
      </c>
      <c r="H1061">
        <v>8542276</v>
      </c>
      <c r="I1061">
        <v>8545906</v>
      </c>
      <c r="J1061">
        <v>8410178</v>
      </c>
      <c r="K1061">
        <v>8542262</v>
      </c>
      <c r="L1061">
        <v>8517718</v>
      </c>
      <c r="M1061">
        <v>8681104</v>
      </c>
    </row>
    <row r="1062" spans="1:13" x14ac:dyDescent="0.25">
      <c r="A1062">
        <v>33</v>
      </c>
      <c r="B1062">
        <v>8545906</v>
      </c>
      <c r="C1062">
        <v>8542774</v>
      </c>
      <c r="D1062">
        <v>8543818</v>
      </c>
      <c r="E1062">
        <v>8545388</v>
      </c>
      <c r="F1062">
        <v>8545388</v>
      </c>
      <c r="G1062">
        <v>8544870</v>
      </c>
      <c r="H1062">
        <v>8543304</v>
      </c>
      <c r="I1062">
        <v>8546416</v>
      </c>
      <c r="J1062">
        <v>8410696</v>
      </c>
      <c r="K1062">
        <v>8542280</v>
      </c>
      <c r="L1062">
        <v>8531084</v>
      </c>
      <c r="M1062">
        <v>8681104</v>
      </c>
    </row>
    <row r="1063" spans="1:13" x14ac:dyDescent="0.25">
      <c r="A1063">
        <v>34</v>
      </c>
      <c r="B1063">
        <v>8545924</v>
      </c>
      <c r="C1063">
        <v>8544352</v>
      </c>
      <c r="D1063">
        <v>8544340</v>
      </c>
      <c r="E1063">
        <v>8545894</v>
      </c>
      <c r="F1063">
        <v>8545910</v>
      </c>
      <c r="G1063">
        <v>8545380</v>
      </c>
      <c r="H1063">
        <v>8543822</v>
      </c>
      <c r="I1063">
        <v>8546942</v>
      </c>
      <c r="J1063">
        <v>8411222</v>
      </c>
      <c r="K1063">
        <v>8543290</v>
      </c>
      <c r="L1063">
        <v>8531707</v>
      </c>
      <c r="M1063">
        <v>8681104</v>
      </c>
    </row>
    <row r="1064" spans="1:13" x14ac:dyDescent="0.25">
      <c r="A1064">
        <v>35</v>
      </c>
      <c r="B1064">
        <v>8547466</v>
      </c>
      <c r="C1064">
        <v>8544870</v>
      </c>
      <c r="D1064">
        <v>8544340</v>
      </c>
      <c r="E1064">
        <v>8548508</v>
      </c>
      <c r="F1064">
        <v>8549018</v>
      </c>
      <c r="G1064">
        <v>8545388</v>
      </c>
      <c r="H1064">
        <v>8543824</v>
      </c>
      <c r="I1064">
        <v>8546944</v>
      </c>
      <c r="J1064">
        <v>8411234</v>
      </c>
      <c r="K1064">
        <v>8543292</v>
      </c>
      <c r="L1064">
        <v>8532488</v>
      </c>
      <c r="M1064">
        <v>8681104</v>
      </c>
    </row>
    <row r="1065" spans="1:13" x14ac:dyDescent="0.25">
      <c r="A1065">
        <v>36</v>
      </c>
      <c r="B1065">
        <v>8547984</v>
      </c>
      <c r="C1065">
        <v>8544872</v>
      </c>
      <c r="D1065">
        <v>8544352</v>
      </c>
      <c r="E1065">
        <v>8549014</v>
      </c>
      <c r="F1065">
        <v>8550074</v>
      </c>
      <c r="G1065">
        <v>8545388</v>
      </c>
      <c r="H1065">
        <v>8544858</v>
      </c>
      <c r="I1065">
        <v>8677970</v>
      </c>
      <c r="J1065">
        <v>8539644</v>
      </c>
      <c r="K1065">
        <v>8544852</v>
      </c>
      <c r="L1065">
        <v>8558900</v>
      </c>
      <c r="M1065">
        <v>8681104</v>
      </c>
    </row>
    <row r="1066" spans="1:13" x14ac:dyDescent="0.25">
      <c r="A1066">
        <v>37</v>
      </c>
      <c r="B1066">
        <v>8547998</v>
      </c>
      <c r="C1066">
        <v>8545370</v>
      </c>
      <c r="D1066">
        <v>8545894</v>
      </c>
      <c r="E1066">
        <v>8677454</v>
      </c>
      <c r="F1066">
        <v>8673280</v>
      </c>
      <c r="G1066">
        <v>8545418</v>
      </c>
      <c r="H1066">
        <v>8545376</v>
      </c>
      <c r="I1066">
        <v>8678004</v>
      </c>
      <c r="J1066">
        <v>8541226</v>
      </c>
      <c r="K1066">
        <v>8544874</v>
      </c>
      <c r="L1066">
        <v>8584489</v>
      </c>
      <c r="M1066">
        <v>8681104</v>
      </c>
    </row>
    <row r="1067" spans="1:13" x14ac:dyDescent="0.25">
      <c r="A1067">
        <v>38</v>
      </c>
      <c r="B1067">
        <v>8549032</v>
      </c>
      <c r="C1067">
        <v>8545376</v>
      </c>
      <c r="D1067">
        <v>8546950</v>
      </c>
      <c r="E1067">
        <v>8677974</v>
      </c>
      <c r="F1067">
        <v>8677976</v>
      </c>
      <c r="G1067">
        <v>8545886</v>
      </c>
      <c r="H1067">
        <v>8545914</v>
      </c>
      <c r="I1067">
        <v>8678502</v>
      </c>
      <c r="J1067">
        <v>8541710</v>
      </c>
      <c r="K1067">
        <v>8545376</v>
      </c>
      <c r="L1067">
        <v>8585469</v>
      </c>
      <c r="M1067">
        <v>8681104</v>
      </c>
    </row>
    <row r="1068" spans="1:13" x14ac:dyDescent="0.25">
      <c r="A1068">
        <v>39</v>
      </c>
      <c r="B1068">
        <v>8549548</v>
      </c>
      <c r="C1068">
        <v>8545388</v>
      </c>
      <c r="D1068">
        <v>8547464</v>
      </c>
      <c r="E1068">
        <v>8677988</v>
      </c>
      <c r="F1068">
        <v>8677996</v>
      </c>
      <c r="G1068">
        <v>8545894</v>
      </c>
      <c r="H1068">
        <v>8546942</v>
      </c>
      <c r="I1068">
        <v>8679014</v>
      </c>
      <c r="J1068">
        <v>8543298</v>
      </c>
      <c r="K1068">
        <v>8545376</v>
      </c>
      <c r="L1068">
        <v>8585890</v>
      </c>
      <c r="M1068">
        <v>8681104</v>
      </c>
    </row>
    <row r="1069" spans="1:13" x14ac:dyDescent="0.25">
      <c r="A1069">
        <v>40</v>
      </c>
      <c r="B1069">
        <v>8676924</v>
      </c>
      <c r="C1069">
        <v>8545906</v>
      </c>
      <c r="D1069">
        <v>8547986</v>
      </c>
      <c r="E1069">
        <v>8679020</v>
      </c>
      <c r="F1069">
        <v>8678478</v>
      </c>
      <c r="G1069">
        <v>8546436</v>
      </c>
      <c r="H1069">
        <v>8546942</v>
      </c>
      <c r="I1069">
        <v>8679028</v>
      </c>
      <c r="J1069">
        <v>8543814</v>
      </c>
      <c r="K1069">
        <v>8546412</v>
      </c>
      <c r="L1069">
        <v>8599094</v>
      </c>
      <c r="M1069">
        <v>8681104</v>
      </c>
    </row>
    <row r="1070" spans="1:13" x14ac:dyDescent="0.25">
      <c r="A1070">
        <v>41</v>
      </c>
      <c r="B1070">
        <v>8679020</v>
      </c>
      <c r="C1070">
        <v>8545914</v>
      </c>
      <c r="D1070">
        <v>8547996</v>
      </c>
      <c r="E1070">
        <v>8679028</v>
      </c>
      <c r="F1070">
        <v>8678502</v>
      </c>
      <c r="G1070">
        <v>8546942</v>
      </c>
      <c r="H1070">
        <v>8546956</v>
      </c>
      <c r="I1070">
        <v>8679538</v>
      </c>
      <c r="J1070">
        <v>8543830</v>
      </c>
      <c r="K1070">
        <v>8546420</v>
      </c>
      <c r="L1070">
        <v>8599414</v>
      </c>
      <c r="M1070">
        <v>8681104</v>
      </c>
    </row>
    <row r="1071" spans="1:13" x14ac:dyDescent="0.25">
      <c r="A1071">
        <v>42</v>
      </c>
      <c r="B1071">
        <v>8679552</v>
      </c>
      <c r="C1071">
        <v>8546432</v>
      </c>
      <c r="D1071">
        <v>8677996</v>
      </c>
      <c r="E1071">
        <v>8680056</v>
      </c>
      <c r="F1071">
        <v>8679020</v>
      </c>
      <c r="G1071">
        <v>8548508</v>
      </c>
      <c r="H1071">
        <v>8547466</v>
      </c>
      <c r="I1071">
        <v>8679540</v>
      </c>
      <c r="J1071">
        <v>8544348</v>
      </c>
      <c r="K1071">
        <v>8547982</v>
      </c>
      <c r="L1071">
        <v>8613090</v>
      </c>
      <c r="M1071">
        <v>8681104</v>
      </c>
    </row>
    <row r="1072" spans="1:13" x14ac:dyDescent="0.25">
      <c r="A1072">
        <v>43</v>
      </c>
      <c r="B1072">
        <v>8680062</v>
      </c>
      <c r="C1072">
        <v>8546444</v>
      </c>
      <c r="D1072">
        <v>8678496</v>
      </c>
      <c r="E1072">
        <v>8680062</v>
      </c>
      <c r="F1072">
        <v>8679032</v>
      </c>
      <c r="G1072">
        <v>8549032</v>
      </c>
      <c r="H1072">
        <v>8547990</v>
      </c>
      <c r="I1072">
        <v>8680586</v>
      </c>
      <c r="J1072">
        <v>8544858</v>
      </c>
      <c r="K1072">
        <v>8547988</v>
      </c>
      <c r="L1072">
        <v>8613455</v>
      </c>
      <c r="M1072">
        <v>8681104</v>
      </c>
    </row>
    <row r="1073" spans="1:13" x14ac:dyDescent="0.25">
      <c r="A1073">
        <v>44</v>
      </c>
      <c r="B1073">
        <v>8680068</v>
      </c>
      <c r="C1073">
        <v>8546936</v>
      </c>
      <c r="D1073">
        <v>8678502</v>
      </c>
      <c r="E1073">
        <v>8681096</v>
      </c>
      <c r="F1073">
        <v>8679040</v>
      </c>
      <c r="G1073">
        <v>8549540</v>
      </c>
      <c r="H1073">
        <v>8549560</v>
      </c>
      <c r="I1073">
        <v>8681108</v>
      </c>
      <c r="J1073">
        <v>8545384</v>
      </c>
      <c r="K1073">
        <v>8548002</v>
      </c>
      <c r="L1073">
        <v>8613923</v>
      </c>
      <c r="M1073">
        <v>8681104</v>
      </c>
    </row>
    <row r="1074" spans="1:13" x14ac:dyDescent="0.25">
      <c r="A1074">
        <v>45</v>
      </c>
      <c r="B1074">
        <v>8680076</v>
      </c>
      <c r="C1074">
        <v>8546942</v>
      </c>
      <c r="D1074">
        <v>8678502</v>
      </c>
      <c r="E1074">
        <v>8681622</v>
      </c>
      <c r="F1074">
        <v>8679532</v>
      </c>
      <c r="G1074">
        <v>8677970</v>
      </c>
      <c r="H1074">
        <v>8674868</v>
      </c>
      <c r="I1074">
        <v>8681120</v>
      </c>
      <c r="J1074">
        <v>8545918</v>
      </c>
      <c r="K1074">
        <v>8551106</v>
      </c>
      <c r="L1074">
        <v>8639765</v>
      </c>
      <c r="M1074">
        <v>8681104</v>
      </c>
    </row>
    <row r="1075" spans="1:13" x14ac:dyDescent="0.25">
      <c r="A1075">
        <v>46</v>
      </c>
      <c r="B1075">
        <v>8680076</v>
      </c>
      <c r="C1075">
        <v>8546954</v>
      </c>
      <c r="D1075">
        <v>8679538</v>
      </c>
      <c r="E1075">
        <v>8682148</v>
      </c>
      <c r="F1075">
        <v>8680056</v>
      </c>
      <c r="G1075">
        <v>8678494</v>
      </c>
      <c r="H1075">
        <v>8678498</v>
      </c>
      <c r="I1075">
        <v>8681618</v>
      </c>
      <c r="J1075">
        <v>8549024</v>
      </c>
      <c r="K1075">
        <v>8675898</v>
      </c>
      <c r="L1075">
        <v>8653230</v>
      </c>
      <c r="M1075">
        <v>8681104</v>
      </c>
    </row>
    <row r="1076" spans="1:13" x14ac:dyDescent="0.25">
      <c r="A1076">
        <v>47</v>
      </c>
      <c r="B1076">
        <v>8680586</v>
      </c>
      <c r="C1076">
        <v>8547986</v>
      </c>
      <c r="D1076">
        <v>8679540</v>
      </c>
      <c r="E1076">
        <v>8682152</v>
      </c>
      <c r="F1076">
        <v>8680582</v>
      </c>
      <c r="G1076">
        <v>8679024</v>
      </c>
      <c r="H1076">
        <v>8679538</v>
      </c>
      <c r="I1076">
        <v>8681622</v>
      </c>
      <c r="J1076">
        <v>8679542</v>
      </c>
      <c r="K1076">
        <v>8676410</v>
      </c>
      <c r="L1076">
        <v>8666698</v>
      </c>
      <c r="M1076">
        <v>8681104</v>
      </c>
    </row>
    <row r="1077" spans="1:13" x14ac:dyDescent="0.25">
      <c r="A1077">
        <v>48</v>
      </c>
      <c r="B1077">
        <v>8681618</v>
      </c>
      <c r="C1077">
        <v>8676930</v>
      </c>
      <c r="D1077">
        <v>8680060</v>
      </c>
      <c r="E1077">
        <v>8683708</v>
      </c>
      <c r="F1077">
        <v>8680586</v>
      </c>
      <c r="G1077">
        <v>8679024</v>
      </c>
      <c r="H1077">
        <v>8680060</v>
      </c>
      <c r="I1077">
        <v>8681636</v>
      </c>
      <c r="J1077">
        <v>8679550</v>
      </c>
      <c r="K1077">
        <v>8679012</v>
      </c>
      <c r="L1077">
        <v>8680218</v>
      </c>
      <c r="M1077">
        <v>8681104</v>
      </c>
    </row>
    <row r="1078" spans="1:13" x14ac:dyDescent="0.25">
      <c r="A1078">
        <v>49</v>
      </c>
      <c r="B1078">
        <v>8682142</v>
      </c>
      <c r="C1078">
        <v>8677454</v>
      </c>
      <c r="D1078">
        <v>8680586</v>
      </c>
      <c r="E1078">
        <v>8683718</v>
      </c>
      <c r="F1078">
        <v>8682140</v>
      </c>
      <c r="G1078">
        <v>8679546</v>
      </c>
      <c r="H1078">
        <v>8680576</v>
      </c>
      <c r="I1078">
        <v>8682138</v>
      </c>
      <c r="J1078">
        <v>8680058</v>
      </c>
      <c r="K1078">
        <v>8679020</v>
      </c>
      <c r="L1078">
        <v>8680737</v>
      </c>
      <c r="M1078">
        <v>8681104</v>
      </c>
    </row>
    <row r="1079" spans="1:13" x14ac:dyDescent="0.25">
      <c r="A1079">
        <v>50</v>
      </c>
      <c r="B1079">
        <v>8682660</v>
      </c>
      <c r="C1079">
        <v>8680072</v>
      </c>
      <c r="D1079">
        <v>8682146</v>
      </c>
      <c r="E1079">
        <v>8686308</v>
      </c>
      <c r="F1079">
        <v>8682148</v>
      </c>
      <c r="G1079">
        <v>8679554</v>
      </c>
      <c r="H1079">
        <v>8681104</v>
      </c>
      <c r="I1079">
        <v>8682670</v>
      </c>
      <c r="J1079">
        <v>8680058</v>
      </c>
      <c r="K1079">
        <v>8679530</v>
      </c>
      <c r="L1079">
        <v>8681625</v>
      </c>
      <c r="M1079">
        <v>8681104</v>
      </c>
    </row>
    <row r="1080" spans="1:13" x14ac:dyDescent="0.25">
      <c r="A1080">
        <v>51</v>
      </c>
      <c r="B1080">
        <v>8811098</v>
      </c>
      <c r="C1080">
        <v>8680586</v>
      </c>
      <c r="D1080">
        <v>8682148</v>
      </c>
      <c r="E1080">
        <v>8812664</v>
      </c>
      <c r="F1080">
        <v>8682152</v>
      </c>
      <c r="G1080">
        <v>8680060</v>
      </c>
      <c r="H1080">
        <v>8681634</v>
      </c>
      <c r="I1080">
        <v>8686816</v>
      </c>
      <c r="J1080">
        <v>8680068</v>
      </c>
      <c r="K1080">
        <v>8679546</v>
      </c>
      <c r="L1080">
        <v>8707677</v>
      </c>
      <c r="M1080">
        <v>8681104</v>
      </c>
    </row>
    <row r="1081" spans="1:13" x14ac:dyDescent="0.25">
      <c r="A1081">
        <v>52</v>
      </c>
      <c r="B1081">
        <v>8814222</v>
      </c>
      <c r="C1081">
        <v>8681096</v>
      </c>
      <c r="D1081">
        <v>8682148</v>
      </c>
      <c r="E1081">
        <v>8813700</v>
      </c>
      <c r="F1081">
        <v>8811092</v>
      </c>
      <c r="G1081">
        <v>8680068</v>
      </c>
      <c r="H1081">
        <v>8812130</v>
      </c>
      <c r="I1081">
        <v>8812140</v>
      </c>
      <c r="J1081">
        <v>8680586</v>
      </c>
      <c r="K1081">
        <v>8681096</v>
      </c>
      <c r="L1081">
        <v>8746827</v>
      </c>
      <c r="M1081">
        <v>8681104</v>
      </c>
    </row>
    <row r="1082" spans="1:13" x14ac:dyDescent="0.25">
      <c r="A1082">
        <v>53</v>
      </c>
      <c r="B1082">
        <v>8814732</v>
      </c>
      <c r="C1082">
        <v>8681104</v>
      </c>
      <c r="D1082">
        <v>8683176</v>
      </c>
      <c r="E1082">
        <v>8814218</v>
      </c>
      <c r="F1082">
        <v>8812120</v>
      </c>
      <c r="G1082">
        <v>8680076</v>
      </c>
      <c r="H1082">
        <v>8813694</v>
      </c>
      <c r="I1082">
        <v>8813176</v>
      </c>
      <c r="J1082">
        <v>8680590</v>
      </c>
      <c r="K1082">
        <v>8681104</v>
      </c>
      <c r="L1082">
        <v>8747399</v>
      </c>
      <c r="M1082">
        <v>8681104</v>
      </c>
    </row>
    <row r="1083" spans="1:13" x14ac:dyDescent="0.25">
      <c r="A1083">
        <v>54</v>
      </c>
      <c r="B1083">
        <v>8814748</v>
      </c>
      <c r="C1083">
        <v>8681106</v>
      </c>
      <c r="D1083">
        <v>8813700</v>
      </c>
      <c r="E1083">
        <v>8814736</v>
      </c>
      <c r="F1083">
        <v>8814230</v>
      </c>
      <c r="G1083">
        <v>8680582</v>
      </c>
      <c r="H1083">
        <v>8814210</v>
      </c>
      <c r="I1083">
        <v>8813186</v>
      </c>
      <c r="J1083">
        <v>8681098</v>
      </c>
      <c r="K1083">
        <v>8681112</v>
      </c>
      <c r="L1083">
        <v>8760870</v>
      </c>
      <c r="M1083">
        <v>8681104</v>
      </c>
    </row>
    <row r="1084" spans="1:13" x14ac:dyDescent="0.25">
      <c r="A1084">
        <v>55</v>
      </c>
      <c r="B1084">
        <v>8815258</v>
      </c>
      <c r="C1084">
        <v>8681630</v>
      </c>
      <c r="D1084">
        <v>8813700</v>
      </c>
      <c r="E1084">
        <v>8814752</v>
      </c>
      <c r="F1084">
        <v>8815248</v>
      </c>
      <c r="G1084">
        <v>8681098</v>
      </c>
      <c r="H1084">
        <v>8815254</v>
      </c>
      <c r="I1084">
        <v>8813190</v>
      </c>
      <c r="J1084">
        <v>8681604</v>
      </c>
      <c r="K1084">
        <v>8681116</v>
      </c>
      <c r="L1084">
        <v>8761285</v>
      </c>
      <c r="M1084">
        <v>8681104</v>
      </c>
    </row>
    <row r="1085" spans="1:13" x14ac:dyDescent="0.25">
      <c r="A1085">
        <v>56</v>
      </c>
      <c r="B1085">
        <v>8815258</v>
      </c>
      <c r="C1085">
        <v>8682664</v>
      </c>
      <c r="D1085">
        <v>8814220</v>
      </c>
      <c r="E1085">
        <v>8815266</v>
      </c>
      <c r="F1085">
        <v>8815262</v>
      </c>
      <c r="G1085">
        <v>8681100</v>
      </c>
      <c r="H1085">
        <v>8815266</v>
      </c>
      <c r="I1085">
        <v>8813694</v>
      </c>
      <c r="J1085">
        <v>8682146</v>
      </c>
      <c r="K1085">
        <v>8681622</v>
      </c>
      <c r="L1085">
        <v>8761649</v>
      </c>
      <c r="M1085">
        <v>8681104</v>
      </c>
    </row>
    <row r="1086" spans="1:13" x14ac:dyDescent="0.25">
      <c r="A1086">
        <v>57</v>
      </c>
      <c r="B1086">
        <v>8815262</v>
      </c>
      <c r="C1086">
        <v>8684742</v>
      </c>
      <c r="D1086">
        <v>8814728</v>
      </c>
      <c r="E1086">
        <v>8815272</v>
      </c>
      <c r="F1086">
        <v>8815778</v>
      </c>
      <c r="G1086">
        <v>8681108</v>
      </c>
      <c r="H1086">
        <v>8815780</v>
      </c>
      <c r="I1086">
        <v>8814728</v>
      </c>
      <c r="J1086">
        <v>8682668</v>
      </c>
      <c r="K1086">
        <v>8681626</v>
      </c>
      <c r="L1086">
        <v>8762169</v>
      </c>
      <c r="M1086">
        <v>8681104</v>
      </c>
    </row>
    <row r="1087" spans="1:13" x14ac:dyDescent="0.25">
      <c r="A1087">
        <v>58</v>
      </c>
      <c r="B1087">
        <v>8815760</v>
      </c>
      <c r="C1087">
        <v>8685274</v>
      </c>
      <c r="D1087">
        <v>8815266</v>
      </c>
      <c r="E1087">
        <v>8815774</v>
      </c>
      <c r="F1087">
        <v>8816812</v>
      </c>
      <c r="G1087">
        <v>8681604</v>
      </c>
      <c r="H1087">
        <v>8816310</v>
      </c>
      <c r="I1087">
        <v>8814736</v>
      </c>
      <c r="J1087">
        <v>8682676</v>
      </c>
      <c r="K1087">
        <v>8682152</v>
      </c>
      <c r="L1087">
        <v>8762636</v>
      </c>
      <c r="M1087">
        <v>8681104</v>
      </c>
    </row>
    <row r="1088" spans="1:13" x14ac:dyDescent="0.25">
      <c r="A1088">
        <v>59</v>
      </c>
      <c r="B1088">
        <v>8815788</v>
      </c>
      <c r="C1088">
        <v>8685796</v>
      </c>
      <c r="D1088">
        <v>8816310</v>
      </c>
      <c r="E1088">
        <v>8816824</v>
      </c>
      <c r="F1088">
        <v>8816838</v>
      </c>
      <c r="G1088">
        <v>8681646</v>
      </c>
      <c r="H1088">
        <v>8817348</v>
      </c>
      <c r="I1088">
        <v>8815794</v>
      </c>
      <c r="J1088">
        <v>8683190</v>
      </c>
      <c r="K1088">
        <v>8682156</v>
      </c>
      <c r="L1088">
        <v>8763169</v>
      </c>
      <c r="M1088">
        <v>8681104</v>
      </c>
    </row>
    <row r="1089" spans="1:13" x14ac:dyDescent="0.25">
      <c r="A1089">
        <v>60</v>
      </c>
      <c r="B1089">
        <v>8816820</v>
      </c>
      <c r="C1089">
        <v>8811100</v>
      </c>
      <c r="D1089">
        <v>8816314</v>
      </c>
      <c r="E1089">
        <v>8816824</v>
      </c>
      <c r="F1089">
        <v>8817348</v>
      </c>
      <c r="G1089">
        <v>8682152</v>
      </c>
      <c r="H1089">
        <v>8817864</v>
      </c>
      <c r="I1089">
        <v>8815794</v>
      </c>
      <c r="J1089">
        <v>8683190</v>
      </c>
      <c r="K1089">
        <v>8684250</v>
      </c>
      <c r="L1089">
        <v>8776165</v>
      </c>
      <c r="M1089">
        <v>8681104</v>
      </c>
    </row>
    <row r="1090" spans="1:13" x14ac:dyDescent="0.25">
      <c r="A1090">
        <v>61</v>
      </c>
      <c r="B1090">
        <v>8816820</v>
      </c>
      <c r="C1090">
        <v>8813704</v>
      </c>
      <c r="D1090">
        <v>8816826</v>
      </c>
      <c r="E1090">
        <v>8816838</v>
      </c>
      <c r="F1090">
        <v>8820452</v>
      </c>
      <c r="G1090">
        <v>8682158</v>
      </c>
      <c r="H1090">
        <v>8818904</v>
      </c>
      <c r="I1090">
        <v>8817338</v>
      </c>
      <c r="J1090">
        <v>8683192</v>
      </c>
      <c r="K1090">
        <v>8684748</v>
      </c>
      <c r="L1090">
        <v>8777098</v>
      </c>
      <c r="M1090">
        <v>8681104</v>
      </c>
    </row>
    <row r="1091" spans="1:13" x14ac:dyDescent="0.25">
      <c r="A1091">
        <v>62</v>
      </c>
      <c r="B1091">
        <v>8816842</v>
      </c>
      <c r="C1091">
        <v>8813718</v>
      </c>
      <c r="D1091">
        <v>8817350</v>
      </c>
      <c r="E1091">
        <v>8817338</v>
      </c>
      <c r="F1091">
        <v>8820984</v>
      </c>
      <c r="G1091">
        <v>8682658</v>
      </c>
      <c r="H1091">
        <v>8819948</v>
      </c>
      <c r="I1091">
        <v>8817338</v>
      </c>
      <c r="J1091">
        <v>8683206</v>
      </c>
      <c r="K1091">
        <v>8685272</v>
      </c>
      <c r="L1091">
        <v>8777465</v>
      </c>
      <c r="M1091">
        <v>8681104</v>
      </c>
    </row>
    <row r="1092" spans="1:13" x14ac:dyDescent="0.25">
      <c r="A1092">
        <v>63</v>
      </c>
      <c r="B1092">
        <v>8817346</v>
      </c>
      <c r="C1092">
        <v>8814748</v>
      </c>
      <c r="D1092">
        <v>8817872</v>
      </c>
      <c r="E1092">
        <v>8817346</v>
      </c>
      <c r="F1092">
        <v>8822556</v>
      </c>
      <c r="G1092">
        <v>8682666</v>
      </c>
      <c r="H1092">
        <v>8820482</v>
      </c>
      <c r="I1092">
        <v>8817340</v>
      </c>
      <c r="J1092">
        <v>8683694</v>
      </c>
      <c r="K1092">
        <v>8688402</v>
      </c>
      <c r="L1092">
        <v>8778245</v>
      </c>
      <c r="M1092">
        <v>8681104</v>
      </c>
    </row>
    <row r="1093" spans="1:13" x14ac:dyDescent="0.25">
      <c r="A1093">
        <v>64</v>
      </c>
      <c r="B1093">
        <v>8817350</v>
      </c>
      <c r="C1093">
        <v>8815260</v>
      </c>
      <c r="D1093">
        <v>8818400</v>
      </c>
      <c r="E1093">
        <v>8817350</v>
      </c>
      <c r="F1093">
        <v>8944726</v>
      </c>
      <c r="G1093">
        <v>8682670</v>
      </c>
      <c r="H1093">
        <v>8821000</v>
      </c>
      <c r="I1093">
        <v>8817868</v>
      </c>
      <c r="J1093">
        <v>8685256</v>
      </c>
      <c r="K1093">
        <v>8813174</v>
      </c>
      <c r="L1093">
        <v>8803305</v>
      </c>
      <c r="M1093">
        <v>8681104</v>
      </c>
    </row>
    <row r="1094" spans="1:13" x14ac:dyDescent="0.25">
      <c r="A1094">
        <v>65</v>
      </c>
      <c r="B1094">
        <v>8817852</v>
      </c>
      <c r="C1094">
        <v>8815262</v>
      </c>
      <c r="D1094">
        <v>8819426</v>
      </c>
      <c r="E1094">
        <v>8817864</v>
      </c>
      <c r="F1094">
        <v>8952016</v>
      </c>
      <c r="G1094">
        <v>8682676</v>
      </c>
      <c r="H1094">
        <v>8948892</v>
      </c>
      <c r="I1094">
        <v>8818374</v>
      </c>
      <c r="J1094">
        <v>8813700</v>
      </c>
      <c r="K1094">
        <v>8814218</v>
      </c>
      <c r="L1094">
        <v>8830028</v>
      </c>
      <c r="M1094">
        <v>8681104</v>
      </c>
    </row>
    <row r="1095" spans="1:13" x14ac:dyDescent="0.25">
      <c r="A1095">
        <v>66</v>
      </c>
      <c r="B1095">
        <v>8818374</v>
      </c>
      <c r="C1095">
        <v>8817338</v>
      </c>
      <c r="D1095">
        <v>8819962</v>
      </c>
      <c r="E1095">
        <v>8818380</v>
      </c>
      <c r="F1095">
        <v>8952026</v>
      </c>
      <c r="G1095">
        <v>8683188</v>
      </c>
      <c r="H1095">
        <v>8950984</v>
      </c>
      <c r="I1095">
        <v>8819434</v>
      </c>
      <c r="J1095">
        <v>8814740</v>
      </c>
      <c r="K1095">
        <v>8814224</v>
      </c>
      <c r="L1095">
        <v>8830865</v>
      </c>
      <c r="M1095">
        <v>8681104</v>
      </c>
    </row>
    <row r="1096" spans="1:13" x14ac:dyDescent="0.25">
      <c r="A1096">
        <v>67</v>
      </c>
      <c r="B1096">
        <v>8818892</v>
      </c>
      <c r="C1096">
        <v>8817350</v>
      </c>
      <c r="D1096">
        <v>8820984</v>
      </c>
      <c r="E1096">
        <v>8818904</v>
      </c>
      <c r="F1096">
        <v>8952532</v>
      </c>
      <c r="G1096">
        <v>8813174</v>
      </c>
      <c r="H1096">
        <v>8950984</v>
      </c>
      <c r="I1096">
        <v>8822040</v>
      </c>
      <c r="J1096">
        <v>8815248</v>
      </c>
      <c r="K1096">
        <v>8815778</v>
      </c>
      <c r="L1096">
        <v>8844588</v>
      </c>
      <c r="M1096">
        <v>8681104</v>
      </c>
    </row>
    <row r="1097" spans="1:13" x14ac:dyDescent="0.25">
      <c r="A1097">
        <v>68</v>
      </c>
      <c r="B1097">
        <v>8818902</v>
      </c>
      <c r="C1097">
        <v>8817352</v>
      </c>
      <c r="D1097">
        <v>8946830</v>
      </c>
      <c r="E1097">
        <v>8949938</v>
      </c>
      <c r="F1097">
        <v>8952560</v>
      </c>
      <c r="G1097">
        <v>8814730</v>
      </c>
      <c r="H1097">
        <v>8950994</v>
      </c>
      <c r="I1097">
        <v>8952530</v>
      </c>
      <c r="J1097">
        <v>8815278</v>
      </c>
      <c r="K1097">
        <v>8815780</v>
      </c>
      <c r="L1097">
        <v>8883489</v>
      </c>
      <c r="M1097">
        <v>8681104</v>
      </c>
    </row>
    <row r="1098" spans="1:13" x14ac:dyDescent="0.25">
      <c r="A1098">
        <v>69</v>
      </c>
      <c r="B1098">
        <v>8819438</v>
      </c>
      <c r="C1098">
        <v>8817868</v>
      </c>
      <c r="D1098">
        <v>8948896</v>
      </c>
      <c r="E1098">
        <v>8950978</v>
      </c>
      <c r="F1098">
        <v>8953594</v>
      </c>
      <c r="G1098">
        <v>8814748</v>
      </c>
      <c r="H1098">
        <v>8951484</v>
      </c>
      <c r="I1098">
        <v>8952536</v>
      </c>
      <c r="J1098">
        <v>8815780</v>
      </c>
      <c r="K1098">
        <v>8816302</v>
      </c>
      <c r="L1098">
        <v>8884162</v>
      </c>
      <c r="M1098">
        <v>8681104</v>
      </c>
    </row>
    <row r="1099" spans="1:13" x14ac:dyDescent="0.25">
      <c r="A1099">
        <v>70</v>
      </c>
      <c r="B1099">
        <v>8819950</v>
      </c>
      <c r="C1099">
        <v>8818904</v>
      </c>
      <c r="D1099">
        <v>8949416</v>
      </c>
      <c r="E1099">
        <v>8950980</v>
      </c>
      <c r="F1099">
        <v>8953594</v>
      </c>
      <c r="G1099">
        <v>8816296</v>
      </c>
      <c r="H1099">
        <v>8951494</v>
      </c>
      <c r="I1099">
        <v>8952544</v>
      </c>
      <c r="J1099">
        <v>8816820</v>
      </c>
      <c r="K1099">
        <v>8816816</v>
      </c>
      <c r="L1099">
        <v>8884681</v>
      </c>
      <c r="M1099">
        <v>8681104</v>
      </c>
    </row>
    <row r="1100" spans="1:13" x14ac:dyDescent="0.25">
      <c r="A1100">
        <v>71</v>
      </c>
      <c r="B1100">
        <v>8823072</v>
      </c>
      <c r="C1100">
        <v>8819946</v>
      </c>
      <c r="D1100">
        <v>8950464</v>
      </c>
      <c r="E1100">
        <v>8950994</v>
      </c>
      <c r="F1100">
        <v>8954628</v>
      </c>
      <c r="G1100">
        <v>8818386</v>
      </c>
      <c r="H1100">
        <v>8951500</v>
      </c>
      <c r="I1100">
        <v>8953066</v>
      </c>
      <c r="J1100">
        <v>8817340</v>
      </c>
      <c r="K1100">
        <v>8816820</v>
      </c>
      <c r="L1100">
        <v>8885621</v>
      </c>
      <c r="M1100">
        <v>8681104</v>
      </c>
    </row>
    <row r="1101" spans="1:13" x14ac:dyDescent="0.25">
      <c r="A1101">
        <v>72</v>
      </c>
      <c r="B1101">
        <v>8945252</v>
      </c>
      <c r="C1101">
        <v>8819950</v>
      </c>
      <c r="D1101">
        <v>8950982</v>
      </c>
      <c r="E1101">
        <v>8952018</v>
      </c>
      <c r="F1101">
        <v>8955138</v>
      </c>
      <c r="G1101">
        <v>8819434</v>
      </c>
      <c r="H1101">
        <v>8952018</v>
      </c>
      <c r="I1101">
        <v>8953584</v>
      </c>
      <c r="J1101">
        <v>8817342</v>
      </c>
      <c r="K1101">
        <v>8817334</v>
      </c>
      <c r="L1101">
        <v>8898305</v>
      </c>
      <c r="M1101">
        <v>8681104</v>
      </c>
    </row>
    <row r="1102" spans="1:13" x14ac:dyDescent="0.25">
      <c r="A1102">
        <v>73</v>
      </c>
      <c r="B1102">
        <v>8949936</v>
      </c>
      <c r="C1102">
        <v>8824628</v>
      </c>
      <c r="D1102">
        <v>8951000</v>
      </c>
      <c r="E1102">
        <v>8952018</v>
      </c>
      <c r="F1102">
        <v>8956198</v>
      </c>
      <c r="G1102">
        <v>8820468</v>
      </c>
      <c r="H1102">
        <v>8952022</v>
      </c>
      <c r="I1102">
        <v>8953584</v>
      </c>
      <c r="J1102">
        <v>8817868</v>
      </c>
      <c r="K1102">
        <v>8819428</v>
      </c>
      <c r="L1102">
        <v>8899715</v>
      </c>
      <c r="M1102">
        <v>8681104</v>
      </c>
    </row>
    <row r="1103" spans="1:13" x14ac:dyDescent="0.25">
      <c r="A1103">
        <v>74</v>
      </c>
      <c r="B1103">
        <v>8949954</v>
      </c>
      <c r="C1103">
        <v>8946296</v>
      </c>
      <c r="D1103">
        <v>8951494</v>
      </c>
      <c r="E1103">
        <v>8952026</v>
      </c>
      <c r="F1103">
        <v>9080988</v>
      </c>
      <c r="G1103">
        <v>8820468</v>
      </c>
      <c r="H1103">
        <v>8952540</v>
      </c>
      <c r="I1103">
        <v>8953588</v>
      </c>
      <c r="J1103">
        <v>8817878</v>
      </c>
      <c r="K1103">
        <v>8820476</v>
      </c>
      <c r="L1103">
        <v>8924570</v>
      </c>
      <c r="M1103">
        <v>8681104</v>
      </c>
    </row>
    <row r="1104" spans="1:13" x14ac:dyDescent="0.25">
      <c r="A1104">
        <v>75</v>
      </c>
      <c r="B1104">
        <v>8951512</v>
      </c>
      <c r="C1104">
        <v>8948880</v>
      </c>
      <c r="D1104">
        <v>8951496</v>
      </c>
      <c r="E1104">
        <v>8952536</v>
      </c>
      <c r="F1104">
        <v>9085136</v>
      </c>
      <c r="G1104">
        <v>8823596</v>
      </c>
      <c r="H1104">
        <v>8953066</v>
      </c>
      <c r="I1104">
        <v>8954114</v>
      </c>
      <c r="J1104">
        <v>8818904</v>
      </c>
      <c r="K1104">
        <v>8946820</v>
      </c>
      <c r="L1104">
        <v>8938606</v>
      </c>
      <c r="M1104">
        <v>8681104</v>
      </c>
    </row>
    <row r="1105" spans="1:13" x14ac:dyDescent="0.25">
      <c r="A1105">
        <v>76</v>
      </c>
      <c r="B1105">
        <v>8952554</v>
      </c>
      <c r="C1105">
        <v>8949432</v>
      </c>
      <c r="D1105">
        <v>8951500</v>
      </c>
      <c r="E1105">
        <v>8952552</v>
      </c>
      <c r="F1105">
        <v>9087240</v>
      </c>
      <c r="G1105">
        <v>8948372</v>
      </c>
      <c r="H1105">
        <v>8953572</v>
      </c>
      <c r="I1105">
        <v>8954120</v>
      </c>
      <c r="J1105">
        <v>8818912</v>
      </c>
      <c r="K1105">
        <v>8950452</v>
      </c>
      <c r="L1105">
        <v>8951870</v>
      </c>
      <c r="M1105">
        <v>8681104</v>
      </c>
    </row>
    <row r="1106" spans="1:13" x14ac:dyDescent="0.25">
      <c r="A1106">
        <v>77</v>
      </c>
      <c r="B1106">
        <v>8953050</v>
      </c>
      <c r="C1106">
        <v>8950448</v>
      </c>
      <c r="D1106">
        <v>8952536</v>
      </c>
      <c r="E1106">
        <v>8953074</v>
      </c>
      <c r="F1106">
        <v>9088270</v>
      </c>
      <c r="G1106">
        <v>8949422</v>
      </c>
      <c r="H1106">
        <v>8954108</v>
      </c>
      <c r="I1106">
        <v>8955148</v>
      </c>
      <c r="J1106">
        <v>8819444</v>
      </c>
      <c r="K1106">
        <v>8950464</v>
      </c>
      <c r="L1106">
        <v>8952596</v>
      </c>
      <c r="M1106">
        <v>8681104</v>
      </c>
    </row>
    <row r="1107" spans="1:13" x14ac:dyDescent="0.25">
      <c r="A1107">
        <v>78</v>
      </c>
      <c r="B1107">
        <v>8955156</v>
      </c>
      <c r="C1107">
        <v>8950982</v>
      </c>
      <c r="D1107">
        <v>8952548</v>
      </c>
      <c r="E1107">
        <v>8953574</v>
      </c>
      <c r="F1107">
        <v>9088804</v>
      </c>
      <c r="G1107">
        <v>8949928</v>
      </c>
      <c r="H1107">
        <v>8954108</v>
      </c>
      <c r="I1107">
        <v>8956210</v>
      </c>
      <c r="J1107">
        <v>8948898</v>
      </c>
      <c r="K1107">
        <v>8952030</v>
      </c>
      <c r="L1107">
        <v>8966223</v>
      </c>
      <c r="M1107">
        <v>8681104</v>
      </c>
    </row>
    <row r="1108" spans="1:13" x14ac:dyDescent="0.25">
      <c r="A1108">
        <v>79</v>
      </c>
      <c r="B1108">
        <v>9084078</v>
      </c>
      <c r="C1108">
        <v>8950984</v>
      </c>
      <c r="D1108">
        <v>8953072</v>
      </c>
      <c r="E1108">
        <v>8953598</v>
      </c>
      <c r="F1108">
        <v>9089308</v>
      </c>
      <c r="G1108">
        <v>8951508</v>
      </c>
      <c r="H1108">
        <v>8959314</v>
      </c>
      <c r="I1108">
        <v>9087742</v>
      </c>
      <c r="J1108">
        <v>8949428</v>
      </c>
      <c r="K1108">
        <v>8952540</v>
      </c>
      <c r="L1108">
        <v>8993157</v>
      </c>
      <c r="M1108">
        <v>8681104</v>
      </c>
    </row>
    <row r="1109" spans="1:13" x14ac:dyDescent="0.25">
      <c r="A1109">
        <v>80</v>
      </c>
      <c r="B1109">
        <v>9086708</v>
      </c>
      <c r="C1109">
        <v>8951490</v>
      </c>
      <c r="D1109">
        <v>8953084</v>
      </c>
      <c r="E1109">
        <v>8953600</v>
      </c>
      <c r="F1109">
        <v>9089826</v>
      </c>
      <c r="G1109">
        <v>8952018</v>
      </c>
      <c r="H1109">
        <v>9084102</v>
      </c>
      <c r="I1109">
        <v>9088264</v>
      </c>
      <c r="J1109">
        <v>8950472</v>
      </c>
      <c r="K1109">
        <v>8952542</v>
      </c>
      <c r="L1109">
        <v>9006210</v>
      </c>
      <c r="M1109">
        <v>8681104</v>
      </c>
    </row>
    <row r="1110" spans="1:13" x14ac:dyDescent="0.25">
      <c r="A1110">
        <v>81</v>
      </c>
      <c r="B1110">
        <v>9087216</v>
      </c>
      <c r="C1110">
        <v>8952026</v>
      </c>
      <c r="D1110">
        <v>8954114</v>
      </c>
      <c r="E1110">
        <v>8955150</v>
      </c>
      <c r="F1110">
        <v>9090356</v>
      </c>
      <c r="G1110">
        <v>8952018</v>
      </c>
      <c r="H1110">
        <v>9085144</v>
      </c>
      <c r="I1110">
        <v>9088264</v>
      </c>
      <c r="J1110">
        <v>8952018</v>
      </c>
      <c r="K1110">
        <v>8953066</v>
      </c>
      <c r="L1110">
        <v>9006937</v>
      </c>
      <c r="M1110">
        <v>8681104</v>
      </c>
    </row>
    <row r="1111" spans="1:13" x14ac:dyDescent="0.25">
      <c r="A1111">
        <v>82</v>
      </c>
      <c r="B1111">
        <v>9087218</v>
      </c>
      <c r="C1111">
        <v>8953054</v>
      </c>
      <c r="D1111">
        <v>8954634</v>
      </c>
      <c r="E1111">
        <v>8955672</v>
      </c>
      <c r="F1111">
        <v>9090868</v>
      </c>
      <c r="G1111">
        <v>8952034</v>
      </c>
      <c r="H1111">
        <v>9087220</v>
      </c>
      <c r="I1111">
        <v>9088270</v>
      </c>
      <c r="J1111">
        <v>8952544</v>
      </c>
      <c r="K1111">
        <v>8953078</v>
      </c>
      <c r="L1111">
        <v>9007459</v>
      </c>
      <c r="M1111">
        <v>8681104</v>
      </c>
    </row>
    <row r="1112" spans="1:13" x14ac:dyDescent="0.25">
      <c r="A1112">
        <v>83</v>
      </c>
      <c r="B1112">
        <v>9087758</v>
      </c>
      <c r="C1112">
        <v>8956174</v>
      </c>
      <c r="D1112">
        <v>8955664</v>
      </c>
      <c r="E1112">
        <v>8955682</v>
      </c>
      <c r="F1112">
        <v>9216698</v>
      </c>
      <c r="G1112">
        <v>8952542</v>
      </c>
      <c r="H1112">
        <v>9087228</v>
      </c>
      <c r="I1112">
        <v>9088788</v>
      </c>
      <c r="J1112">
        <v>8954626</v>
      </c>
      <c r="K1112">
        <v>8953584</v>
      </c>
      <c r="L1112">
        <v>9020874</v>
      </c>
      <c r="M1112">
        <v>8681104</v>
      </c>
    </row>
    <row r="1113" spans="1:13" x14ac:dyDescent="0.25">
      <c r="A1113">
        <v>84</v>
      </c>
      <c r="B1113">
        <v>9089298</v>
      </c>
      <c r="C1113">
        <v>9083568</v>
      </c>
      <c r="D1113">
        <v>8955672</v>
      </c>
      <c r="E1113">
        <v>9085140</v>
      </c>
      <c r="F1113">
        <v>9220330</v>
      </c>
      <c r="G1113">
        <v>8952552</v>
      </c>
      <c r="H1113">
        <v>9088260</v>
      </c>
      <c r="I1113">
        <v>9089826</v>
      </c>
      <c r="J1113">
        <v>8955144</v>
      </c>
      <c r="K1113">
        <v>8953608</v>
      </c>
      <c r="L1113">
        <v>9047339</v>
      </c>
      <c r="M1113">
        <v>8681104</v>
      </c>
    </row>
    <row r="1114" spans="1:13" x14ac:dyDescent="0.25">
      <c r="A1114">
        <v>85</v>
      </c>
      <c r="B1114">
        <v>9089848</v>
      </c>
      <c r="C1114">
        <v>9084108</v>
      </c>
      <c r="D1114">
        <v>8959312</v>
      </c>
      <c r="E1114">
        <v>9085674</v>
      </c>
      <c r="F1114">
        <v>9222426</v>
      </c>
      <c r="G1114">
        <v>8954100</v>
      </c>
      <c r="H1114">
        <v>9088804</v>
      </c>
      <c r="I1114">
        <v>9090876</v>
      </c>
      <c r="J1114">
        <v>8956186</v>
      </c>
      <c r="K1114">
        <v>8958806</v>
      </c>
      <c r="L1114">
        <v>9049014</v>
      </c>
      <c r="M1114">
        <v>8681104</v>
      </c>
    </row>
    <row r="1115" spans="1:13" x14ac:dyDescent="0.25">
      <c r="A1115">
        <v>86</v>
      </c>
      <c r="B1115">
        <v>9090348</v>
      </c>
      <c r="C1115">
        <v>9087228</v>
      </c>
      <c r="D1115">
        <v>9087746</v>
      </c>
      <c r="E1115">
        <v>9086708</v>
      </c>
      <c r="F1115">
        <v>9223480</v>
      </c>
      <c r="G1115">
        <v>9085144</v>
      </c>
      <c r="H1115">
        <v>9089830</v>
      </c>
      <c r="I1115">
        <v>9219824</v>
      </c>
      <c r="J1115">
        <v>9085150</v>
      </c>
      <c r="K1115">
        <v>9086192</v>
      </c>
      <c r="L1115">
        <v>9114165</v>
      </c>
      <c r="M1115">
        <v>8681104</v>
      </c>
    </row>
    <row r="1116" spans="1:13" x14ac:dyDescent="0.25">
      <c r="A1116">
        <v>87</v>
      </c>
      <c r="B1116">
        <v>9091410</v>
      </c>
      <c r="C1116">
        <v>9087236</v>
      </c>
      <c r="D1116">
        <v>9087752</v>
      </c>
      <c r="E1116">
        <v>9087214</v>
      </c>
      <c r="F1116">
        <v>9223480</v>
      </c>
      <c r="G1116">
        <v>9087220</v>
      </c>
      <c r="H1116">
        <v>9092426</v>
      </c>
      <c r="I1116">
        <v>9220342</v>
      </c>
      <c r="J1116">
        <v>9086180</v>
      </c>
      <c r="K1116">
        <v>9087214</v>
      </c>
      <c r="L1116">
        <v>9115047</v>
      </c>
      <c r="M1116">
        <v>8681104</v>
      </c>
    </row>
    <row r="1117" spans="1:13" x14ac:dyDescent="0.25">
      <c r="A1117">
        <v>88</v>
      </c>
      <c r="B1117">
        <v>9091902</v>
      </c>
      <c r="C1117">
        <v>9087742</v>
      </c>
      <c r="D1117">
        <v>9088258</v>
      </c>
      <c r="E1117">
        <v>9087746</v>
      </c>
      <c r="F1117">
        <v>9223992</v>
      </c>
      <c r="G1117">
        <v>9087234</v>
      </c>
      <c r="H1117">
        <v>9217734</v>
      </c>
      <c r="I1117">
        <v>9222426</v>
      </c>
      <c r="J1117">
        <v>9086700</v>
      </c>
      <c r="K1117">
        <v>9089300</v>
      </c>
      <c r="L1117">
        <v>9128303</v>
      </c>
      <c r="M1117">
        <v>8681104</v>
      </c>
    </row>
    <row r="1118" spans="1:13" x14ac:dyDescent="0.25">
      <c r="A1118">
        <v>89</v>
      </c>
      <c r="B1118">
        <v>9222422</v>
      </c>
      <c r="C1118">
        <v>9088788</v>
      </c>
      <c r="D1118">
        <v>9090354</v>
      </c>
      <c r="E1118">
        <v>9089304</v>
      </c>
      <c r="F1118">
        <v>9223992</v>
      </c>
      <c r="G1118">
        <v>9087746</v>
      </c>
      <c r="H1118">
        <v>9220858</v>
      </c>
      <c r="I1118">
        <v>9222940</v>
      </c>
      <c r="J1118">
        <v>9087736</v>
      </c>
      <c r="K1118">
        <v>9092444</v>
      </c>
      <c r="L1118">
        <v>9142658</v>
      </c>
      <c r="M1118">
        <v>8681104</v>
      </c>
    </row>
    <row r="1119" spans="1:13" x14ac:dyDescent="0.25">
      <c r="A1119">
        <v>90</v>
      </c>
      <c r="B1119">
        <v>9223466</v>
      </c>
      <c r="C1119">
        <v>9090862</v>
      </c>
      <c r="D1119">
        <v>9090880</v>
      </c>
      <c r="E1119">
        <v>9091916</v>
      </c>
      <c r="F1119">
        <v>9224516</v>
      </c>
      <c r="G1119">
        <v>9088788</v>
      </c>
      <c r="H1119">
        <v>9220878</v>
      </c>
      <c r="I1119">
        <v>9222956</v>
      </c>
      <c r="J1119">
        <v>9088790</v>
      </c>
      <c r="K1119">
        <v>9221378</v>
      </c>
      <c r="L1119">
        <v>9156443</v>
      </c>
      <c r="M1119">
        <v>8681104</v>
      </c>
    </row>
    <row r="1120" spans="1:13" x14ac:dyDescent="0.25">
      <c r="A1120">
        <v>91</v>
      </c>
      <c r="B1120">
        <v>9227114</v>
      </c>
      <c r="C1120">
        <v>9220342</v>
      </c>
      <c r="D1120">
        <v>9091390</v>
      </c>
      <c r="E1120">
        <v>9092952</v>
      </c>
      <c r="F1120">
        <v>9225024</v>
      </c>
      <c r="G1120">
        <v>9092432</v>
      </c>
      <c r="H1120">
        <v>9221364</v>
      </c>
      <c r="I1120">
        <v>9224514</v>
      </c>
      <c r="J1120">
        <v>9089830</v>
      </c>
      <c r="K1120">
        <v>9222410</v>
      </c>
      <c r="L1120">
        <v>9170737</v>
      </c>
      <c r="M1120">
        <v>8681104</v>
      </c>
    </row>
    <row r="1121" spans="1:13" x14ac:dyDescent="0.25">
      <c r="A1121">
        <v>92</v>
      </c>
      <c r="B1121">
        <v>9227628</v>
      </c>
      <c r="C1121">
        <v>9222424</v>
      </c>
      <c r="D1121">
        <v>9221374</v>
      </c>
      <c r="E1121">
        <v>9223442</v>
      </c>
      <c r="F1121">
        <v>9226068</v>
      </c>
      <c r="G1121">
        <v>9221908</v>
      </c>
      <c r="H1121">
        <v>9221386</v>
      </c>
      <c r="I1121">
        <v>9225558</v>
      </c>
      <c r="J1121">
        <v>9093992</v>
      </c>
      <c r="K1121">
        <v>9224502</v>
      </c>
      <c r="L1121">
        <v>9210828</v>
      </c>
      <c r="M1121">
        <v>8681104</v>
      </c>
    </row>
    <row r="1122" spans="1:13" x14ac:dyDescent="0.25">
      <c r="A1122">
        <v>93</v>
      </c>
      <c r="B1122">
        <v>9229724</v>
      </c>
      <c r="C1122">
        <v>9222932</v>
      </c>
      <c r="D1122">
        <v>9223466</v>
      </c>
      <c r="E1122">
        <v>9223992</v>
      </c>
      <c r="F1122">
        <v>9226070</v>
      </c>
      <c r="G1122">
        <v>9222944</v>
      </c>
      <c r="H1122">
        <v>9356052</v>
      </c>
      <c r="I1122">
        <v>9227634</v>
      </c>
      <c r="J1122">
        <v>9220334</v>
      </c>
      <c r="K1122">
        <v>9356588</v>
      </c>
      <c r="L1122">
        <v>9250973</v>
      </c>
      <c r="M1122">
        <v>8681104</v>
      </c>
    </row>
    <row r="1123" spans="1:13" x14ac:dyDescent="0.25">
      <c r="A1123">
        <v>94</v>
      </c>
      <c r="B1123">
        <v>9361282</v>
      </c>
      <c r="C1123">
        <v>9224508</v>
      </c>
      <c r="D1123">
        <v>9223480</v>
      </c>
      <c r="E1123">
        <v>9357618</v>
      </c>
      <c r="F1123">
        <v>9351384</v>
      </c>
      <c r="G1123">
        <v>9223460</v>
      </c>
      <c r="H1123">
        <v>9362320</v>
      </c>
      <c r="I1123">
        <v>9228154</v>
      </c>
      <c r="J1123">
        <v>9220354</v>
      </c>
      <c r="K1123">
        <v>9357102</v>
      </c>
      <c r="L1123">
        <v>9290966</v>
      </c>
      <c r="M1123">
        <v>8681104</v>
      </c>
    </row>
    <row r="1124" spans="1:13" x14ac:dyDescent="0.25">
      <c r="A1124">
        <v>95</v>
      </c>
      <c r="B1124">
        <v>9361782</v>
      </c>
      <c r="C1124">
        <v>9227648</v>
      </c>
      <c r="D1124">
        <v>9226588</v>
      </c>
      <c r="E1124">
        <v>9359706</v>
      </c>
      <c r="F1124">
        <v>9353970</v>
      </c>
      <c r="G1124">
        <v>9224494</v>
      </c>
      <c r="H1124">
        <v>9363364</v>
      </c>
      <c r="I1124">
        <v>9361274</v>
      </c>
      <c r="J1124">
        <v>9224508</v>
      </c>
      <c r="K1124">
        <v>9361276</v>
      </c>
      <c r="L1124">
        <v>9306461</v>
      </c>
      <c r="M1124">
        <v>8681104</v>
      </c>
    </row>
    <row r="1125" spans="1:13" x14ac:dyDescent="0.25">
      <c r="A1125">
        <v>96</v>
      </c>
      <c r="B1125">
        <v>9362294</v>
      </c>
      <c r="C1125">
        <v>9229192</v>
      </c>
      <c r="D1125">
        <v>9358660</v>
      </c>
      <c r="E1125">
        <v>9362310</v>
      </c>
      <c r="F1125">
        <v>9355528</v>
      </c>
      <c r="G1125">
        <v>9225028</v>
      </c>
      <c r="H1125">
        <v>9496998</v>
      </c>
      <c r="I1125">
        <v>9362830</v>
      </c>
      <c r="J1125">
        <v>9357108</v>
      </c>
      <c r="K1125">
        <v>9493338</v>
      </c>
      <c r="L1125">
        <v>9360328</v>
      </c>
      <c r="M1125">
        <v>8681104</v>
      </c>
    </row>
    <row r="1126" spans="1:13" x14ac:dyDescent="0.25">
      <c r="A1126">
        <v>97</v>
      </c>
      <c r="B1126">
        <v>9492298</v>
      </c>
      <c r="C1126">
        <v>9356070</v>
      </c>
      <c r="D1126">
        <v>9360234</v>
      </c>
      <c r="E1126">
        <v>9492292</v>
      </c>
      <c r="F1126">
        <v>9356062</v>
      </c>
      <c r="G1126">
        <v>9226060</v>
      </c>
      <c r="H1126">
        <v>9500636</v>
      </c>
      <c r="I1126">
        <v>9491782</v>
      </c>
      <c r="J1126">
        <v>9357614</v>
      </c>
      <c r="K1126">
        <v>9494376</v>
      </c>
      <c r="L1126">
        <v>9412742</v>
      </c>
      <c r="M1126">
        <v>8681104</v>
      </c>
    </row>
    <row r="1127" spans="1:13" x14ac:dyDescent="0.25">
      <c r="A1127">
        <v>98</v>
      </c>
      <c r="B1127">
        <v>9493336</v>
      </c>
      <c r="C1127">
        <v>9363356</v>
      </c>
      <c r="D1127">
        <v>9496472</v>
      </c>
      <c r="E1127">
        <v>9501154</v>
      </c>
      <c r="F1127">
        <v>9361782</v>
      </c>
      <c r="G1127">
        <v>9496978</v>
      </c>
      <c r="H1127">
        <v>9626456</v>
      </c>
      <c r="I1127">
        <v>9500632</v>
      </c>
      <c r="J1127">
        <v>9493866</v>
      </c>
      <c r="K1127">
        <v>9497514</v>
      </c>
      <c r="L1127">
        <v>9483154</v>
      </c>
      <c r="M1127">
        <v>8681104</v>
      </c>
    </row>
    <row r="1128" spans="1:13" x14ac:dyDescent="0.25">
      <c r="A1128">
        <v>99</v>
      </c>
      <c r="B1128">
        <v>9773642</v>
      </c>
      <c r="C1128">
        <v>9493868</v>
      </c>
      <c r="D1128">
        <v>9500644</v>
      </c>
      <c r="E1128">
        <v>9768436</v>
      </c>
      <c r="F1128">
        <v>9633238</v>
      </c>
      <c r="G1128">
        <v>9496990</v>
      </c>
      <c r="H1128">
        <v>9628544</v>
      </c>
      <c r="I1128">
        <v>9767368</v>
      </c>
      <c r="J1128">
        <v>9495428</v>
      </c>
      <c r="K1128">
        <v>9625424</v>
      </c>
      <c r="L1128">
        <v>9618358</v>
      </c>
      <c r="M1128">
        <v>8681104</v>
      </c>
    </row>
    <row r="1129" spans="1:13" x14ac:dyDescent="0.25">
      <c r="A1129">
        <v>100</v>
      </c>
      <c r="B1129">
        <v>9902586</v>
      </c>
      <c r="C1129">
        <v>9631156</v>
      </c>
      <c r="D1129">
        <v>9766862</v>
      </c>
      <c r="E1129">
        <v>9775210</v>
      </c>
      <c r="F1129">
        <v>9633754</v>
      </c>
      <c r="G1129">
        <v>9906756</v>
      </c>
      <c r="H1129">
        <v>9630634</v>
      </c>
      <c r="I1129">
        <v>9905200</v>
      </c>
      <c r="J1129">
        <v>9628556</v>
      </c>
      <c r="K1129">
        <v>9764802</v>
      </c>
      <c r="L1129">
        <v>9754551</v>
      </c>
      <c r="M1129">
        <v>8681104</v>
      </c>
    </row>
    <row r="1130" spans="1:13" x14ac:dyDescent="0.25">
      <c r="A1130" t="s">
        <v>6</v>
      </c>
      <c r="B1130" t="s">
        <v>7</v>
      </c>
      <c r="C1130" t="s">
        <v>8</v>
      </c>
      <c r="D1130" t="s">
        <v>9</v>
      </c>
      <c r="E1130" t="s">
        <v>10</v>
      </c>
      <c r="F1130" t="s">
        <v>11</v>
      </c>
      <c r="G1130" t="s">
        <v>12</v>
      </c>
      <c r="H1130" t="s">
        <v>13</v>
      </c>
      <c r="I1130" t="s">
        <v>14</v>
      </c>
      <c r="J1130" t="s">
        <v>15</v>
      </c>
      <c r="K1130" t="s">
        <v>16</v>
      </c>
      <c r="L1130" t="s">
        <v>17</v>
      </c>
      <c r="M1130" t="s">
        <v>0</v>
      </c>
    </row>
    <row r="1131" spans="1:13" x14ac:dyDescent="0.25">
      <c r="A1131">
        <v>1</v>
      </c>
      <c r="B1131">
        <v>8544340</v>
      </c>
      <c r="C1131">
        <v>8544872</v>
      </c>
      <c r="D1131">
        <v>8410712</v>
      </c>
      <c r="E1131">
        <v>8545894</v>
      </c>
      <c r="F1131">
        <v>8673280</v>
      </c>
      <c r="G1131">
        <v>8411226</v>
      </c>
      <c r="H1131">
        <v>8409142</v>
      </c>
      <c r="I1131">
        <v>8545900</v>
      </c>
      <c r="J1131">
        <v>8410178</v>
      </c>
      <c r="K1131">
        <v>8410708</v>
      </c>
      <c r="L1131">
        <v>8490625</v>
      </c>
      <c r="M1131">
        <v>8681104</v>
      </c>
    </row>
    <row r="1132" spans="1:13" x14ac:dyDescent="0.25">
      <c r="A1132">
        <v>2</v>
      </c>
      <c r="B1132">
        <v>8549548</v>
      </c>
      <c r="C1132">
        <v>8545376</v>
      </c>
      <c r="D1132">
        <v>8547464</v>
      </c>
      <c r="E1132">
        <v>8548508</v>
      </c>
      <c r="F1132">
        <v>8677976</v>
      </c>
      <c r="G1132">
        <v>8546436</v>
      </c>
      <c r="H1132">
        <v>8410178</v>
      </c>
      <c r="I1132">
        <v>8679014</v>
      </c>
      <c r="J1132">
        <v>8541226</v>
      </c>
      <c r="K1132">
        <v>8544874</v>
      </c>
      <c r="L1132">
        <v>8559060</v>
      </c>
      <c r="M1132">
        <v>8681104</v>
      </c>
    </row>
    <row r="1133" spans="1:13" x14ac:dyDescent="0.25">
      <c r="A1133">
        <v>3</v>
      </c>
      <c r="B1133">
        <v>8680062</v>
      </c>
      <c r="C1133">
        <v>8545906</v>
      </c>
      <c r="D1133">
        <v>8547996</v>
      </c>
      <c r="E1133">
        <v>8681622</v>
      </c>
      <c r="F1133">
        <v>8678478</v>
      </c>
      <c r="G1133">
        <v>8677970</v>
      </c>
      <c r="H1133">
        <v>8674868</v>
      </c>
      <c r="I1133">
        <v>8680586</v>
      </c>
      <c r="J1133">
        <v>8545384</v>
      </c>
      <c r="K1133">
        <v>8547988</v>
      </c>
      <c r="L1133">
        <v>8626086</v>
      </c>
      <c r="M1133">
        <v>8681104</v>
      </c>
    </row>
    <row r="1134" spans="1:13" x14ac:dyDescent="0.25">
      <c r="A1134">
        <v>4</v>
      </c>
      <c r="B1134">
        <v>8682660</v>
      </c>
      <c r="C1134">
        <v>8546954</v>
      </c>
      <c r="D1134">
        <v>8678496</v>
      </c>
      <c r="E1134">
        <v>8812664</v>
      </c>
      <c r="F1134">
        <v>8678502</v>
      </c>
      <c r="G1134">
        <v>8679024</v>
      </c>
      <c r="H1134">
        <v>8680576</v>
      </c>
      <c r="I1134">
        <v>8681120</v>
      </c>
      <c r="J1134">
        <v>8545918</v>
      </c>
      <c r="K1134">
        <v>8548002</v>
      </c>
      <c r="L1134">
        <v>8653391</v>
      </c>
      <c r="M1134">
        <v>8681104</v>
      </c>
    </row>
    <row r="1135" spans="1:13" x14ac:dyDescent="0.25">
      <c r="A1135">
        <v>5</v>
      </c>
      <c r="B1135">
        <v>8811098</v>
      </c>
      <c r="C1135">
        <v>8676930</v>
      </c>
      <c r="D1135">
        <v>8814220</v>
      </c>
      <c r="E1135">
        <v>8814752</v>
      </c>
      <c r="F1135">
        <v>8679032</v>
      </c>
      <c r="G1135">
        <v>8679554</v>
      </c>
      <c r="H1135">
        <v>8814210</v>
      </c>
      <c r="I1135">
        <v>8681618</v>
      </c>
      <c r="J1135">
        <v>8549024</v>
      </c>
      <c r="K1135">
        <v>8679546</v>
      </c>
      <c r="L1135">
        <v>8719998</v>
      </c>
      <c r="M1135">
        <v>8681104</v>
      </c>
    </row>
    <row r="1136" spans="1:13" x14ac:dyDescent="0.25">
      <c r="A1136">
        <v>6</v>
      </c>
      <c r="B1136">
        <v>8815258</v>
      </c>
      <c r="C1136">
        <v>8680072</v>
      </c>
      <c r="D1136">
        <v>8815266</v>
      </c>
      <c r="E1136">
        <v>8815266</v>
      </c>
      <c r="F1136">
        <v>8816838</v>
      </c>
      <c r="G1136">
        <v>8681604</v>
      </c>
      <c r="H1136">
        <v>8815266</v>
      </c>
      <c r="I1136">
        <v>8814728</v>
      </c>
      <c r="J1136">
        <v>8683190</v>
      </c>
      <c r="K1136">
        <v>8681116</v>
      </c>
      <c r="L1136">
        <v>8761860</v>
      </c>
      <c r="M1136">
        <v>8681104</v>
      </c>
    </row>
    <row r="1137" spans="1:13" x14ac:dyDescent="0.25">
      <c r="A1137">
        <v>7</v>
      </c>
      <c r="B1137">
        <v>8815258</v>
      </c>
      <c r="C1137">
        <v>8681106</v>
      </c>
      <c r="D1137">
        <v>8817350</v>
      </c>
      <c r="E1137">
        <v>8815774</v>
      </c>
      <c r="F1137">
        <v>8820984</v>
      </c>
      <c r="G1137">
        <v>8681646</v>
      </c>
      <c r="H1137">
        <v>8816310</v>
      </c>
      <c r="I1137">
        <v>8815794</v>
      </c>
      <c r="J1137">
        <v>8683192</v>
      </c>
      <c r="K1137">
        <v>8682152</v>
      </c>
      <c r="L1137">
        <v>8762956</v>
      </c>
      <c r="M1137">
        <v>8681104</v>
      </c>
    </row>
    <row r="1138" spans="1:13" x14ac:dyDescent="0.25">
      <c r="A1138">
        <v>8</v>
      </c>
      <c r="B1138">
        <v>8815760</v>
      </c>
      <c r="C1138">
        <v>8684742</v>
      </c>
      <c r="D1138">
        <v>8819962</v>
      </c>
      <c r="E1138">
        <v>8817338</v>
      </c>
      <c r="F1138">
        <v>8952532</v>
      </c>
      <c r="G1138">
        <v>8682152</v>
      </c>
      <c r="H1138">
        <v>8950984</v>
      </c>
      <c r="I1138">
        <v>8817338</v>
      </c>
      <c r="J1138">
        <v>8814740</v>
      </c>
      <c r="K1138">
        <v>8813174</v>
      </c>
      <c r="L1138">
        <v>8816872</v>
      </c>
      <c r="M1138">
        <v>8681104</v>
      </c>
    </row>
    <row r="1139" spans="1:13" x14ac:dyDescent="0.25">
      <c r="A1139">
        <v>9</v>
      </c>
      <c r="B1139">
        <v>8818374</v>
      </c>
      <c r="C1139">
        <v>8946296</v>
      </c>
      <c r="D1139">
        <v>8952548</v>
      </c>
      <c r="E1139">
        <v>8950980</v>
      </c>
      <c r="F1139">
        <v>8952560</v>
      </c>
      <c r="G1139">
        <v>8683188</v>
      </c>
      <c r="H1139">
        <v>8954108</v>
      </c>
      <c r="I1139">
        <v>8817340</v>
      </c>
      <c r="J1139">
        <v>8949428</v>
      </c>
      <c r="K1139">
        <v>8816820</v>
      </c>
      <c r="L1139">
        <v>8884164</v>
      </c>
      <c r="M1139">
        <v>8681104</v>
      </c>
    </row>
    <row r="1141" spans="1:13" x14ac:dyDescent="0.25">
      <c r="A1141" t="s">
        <v>0</v>
      </c>
      <c r="B1141">
        <v>8681104</v>
      </c>
      <c r="C1141" t="s">
        <v>1</v>
      </c>
      <c r="D1141">
        <v>8681104</v>
      </c>
      <c r="E1141" t="s">
        <v>2</v>
      </c>
      <c r="F1141" t="s">
        <v>19</v>
      </c>
      <c r="G1141" t="s">
        <v>3</v>
      </c>
      <c r="H1141">
        <v>11</v>
      </c>
      <c r="I1141" t="s">
        <v>4</v>
      </c>
      <c r="J1141">
        <v>2048</v>
      </c>
    </row>
    <row r="1142" spans="1:13" x14ac:dyDescent="0.25">
      <c r="A1142" t="s">
        <v>5</v>
      </c>
      <c r="B1142">
        <v>78304430486</v>
      </c>
      <c r="C1142">
        <v>68585715128</v>
      </c>
      <c r="D1142">
        <v>69535336533</v>
      </c>
      <c r="E1142">
        <v>84314111433</v>
      </c>
      <c r="F1142">
        <v>60766795557</v>
      </c>
      <c r="G1142">
        <v>70165586328</v>
      </c>
      <c r="H1142">
        <v>76271145021</v>
      </c>
      <c r="I1142">
        <v>60854680111</v>
      </c>
      <c r="J1142">
        <v>62155415486</v>
      </c>
      <c r="K1142">
        <v>77056051765</v>
      </c>
      <c r="L1142">
        <v>70800926784</v>
      </c>
    </row>
    <row r="1143" spans="1:13" x14ac:dyDescent="0.25">
      <c r="A1143" t="s">
        <v>6</v>
      </c>
      <c r="B1143" t="s">
        <v>7</v>
      </c>
      <c r="C1143" t="s">
        <v>8</v>
      </c>
      <c r="D1143" t="s">
        <v>9</v>
      </c>
      <c r="E1143" t="s">
        <v>10</v>
      </c>
      <c r="F1143" t="s">
        <v>11</v>
      </c>
      <c r="G1143" t="s">
        <v>12</v>
      </c>
      <c r="H1143" t="s">
        <v>13</v>
      </c>
      <c r="I1143" t="s">
        <v>14</v>
      </c>
      <c r="J1143" t="s">
        <v>15</v>
      </c>
      <c r="K1143" t="s">
        <v>16</v>
      </c>
      <c r="L1143" t="s">
        <v>17</v>
      </c>
      <c r="M1143" t="s">
        <v>0</v>
      </c>
    </row>
    <row r="1144" spans="1:13" x14ac:dyDescent="0.25">
      <c r="A1144">
        <v>1</v>
      </c>
      <c r="B1144">
        <v>8001462</v>
      </c>
      <c r="C1144">
        <v>8005620</v>
      </c>
      <c r="D1144">
        <v>8136150</v>
      </c>
      <c r="E1144">
        <v>7727934</v>
      </c>
      <c r="F1144">
        <v>8137186</v>
      </c>
      <c r="G1144">
        <v>8001992</v>
      </c>
      <c r="H1144">
        <v>8000418</v>
      </c>
      <c r="I1144">
        <v>8141870</v>
      </c>
      <c r="J1144">
        <v>8003548</v>
      </c>
      <c r="K1144">
        <v>7865742</v>
      </c>
      <c r="L1144">
        <v>8002192</v>
      </c>
      <c r="M1144">
        <v>8681104</v>
      </c>
    </row>
    <row r="1145" spans="1:13" x14ac:dyDescent="0.25">
      <c r="A1145">
        <v>2</v>
      </c>
      <c r="B1145">
        <v>8136674</v>
      </c>
      <c r="C1145">
        <v>8273422</v>
      </c>
      <c r="D1145">
        <v>8136660</v>
      </c>
      <c r="E1145">
        <v>8003542</v>
      </c>
      <c r="F1145">
        <v>8140830</v>
      </c>
      <c r="G1145">
        <v>8003552</v>
      </c>
      <c r="H1145">
        <v>8003018</v>
      </c>
      <c r="I1145">
        <v>8271860</v>
      </c>
      <c r="J1145">
        <v>8133522</v>
      </c>
      <c r="K1145">
        <v>7999896</v>
      </c>
      <c r="L1145">
        <v>8110297</v>
      </c>
      <c r="M1145">
        <v>8681104</v>
      </c>
    </row>
    <row r="1146" spans="1:13" x14ac:dyDescent="0.25">
      <c r="A1146">
        <v>3</v>
      </c>
      <c r="B1146">
        <v>8138758</v>
      </c>
      <c r="C1146">
        <v>8273426</v>
      </c>
      <c r="D1146">
        <v>8138728</v>
      </c>
      <c r="E1146">
        <v>8140300</v>
      </c>
      <c r="F1146">
        <v>8271854</v>
      </c>
      <c r="G1146">
        <v>8136144</v>
      </c>
      <c r="H1146">
        <v>8004070</v>
      </c>
      <c r="I1146">
        <v>8272378</v>
      </c>
      <c r="J1146">
        <v>8137698</v>
      </c>
      <c r="K1146">
        <v>8004054</v>
      </c>
      <c r="L1146">
        <v>8151741</v>
      </c>
      <c r="M1146">
        <v>8681104</v>
      </c>
    </row>
    <row r="1147" spans="1:13" x14ac:dyDescent="0.25">
      <c r="A1147">
        <v>4</v>
      </c>
      <c r="B1147">
        <v>8140826</v>
      </c>
      <c r="C1147">
        <v>8273936</v>
      </c>
      <c r="D1147">
        <v>8138750</v>
      </c>
      <c r="E1147">
        <v>8141866</v>
      </c>
      <c r="F1147">
        <v>8272384</v>
      </c>
      <c r="G1147">
        <v>8136662</v>
      </c>
      <c r="H1147">
        <v>8005612</v>
      </c>
      <c r="I1147">
        <v>8272902</v>
      </c>
      <c r="J1147">
        <v>8270810</v>
      </c>
      <c r="K1147">
        <v>8136128</v>
      </c>
      <c r="L1147">
        <v>8178987</v>
      </c>
      <c r="M1147">
        <v>8681104</v>
      </c>
    </row>
    <row r="1148" spans="1:13" x14ac:dyDescent="0.25">
      <c r="A1148">
        <v>5</v>
      </c>
      <c r="B1148">
        <v>8271334</v>
      </c>
      <c r="C1148">
        <v>8276558</v>
      </c>
      <c r="D1148">
        <v>8139786</v>
      </c>
      <c r="E1148">
        <v>8272378</v>
      </c>
      <c r="F1148">
        <v>8272900</v>
      </c>
      <c r="G1148">
        <v>8137180</v>
      </c>
      <c r="H1148">
        <v>8135100</v>
      </c>
      <c r="I1148">
        <v>8274474</v>
      </c>
      <c r="J1148">
        <v>8272908</v>
      </c>
      <c r="K1148">
        <v>8136662</v>
      </c>
      <c r="L1148">
        <v>8218928</v>
      </c>
      <c r="M1148">
        <v>8681104</v>
      </c>
    </row>
    <row r="1149" spans="1:13" x14ac:dyDescent="0.25">
      <c r="A1149">
        <v>6</v>
      </c>
      <c r="B1149">
        <v>8271336</v>
      </c>
      <c r="C1149">
        <v>8277046</v>
      </c>
      <c r="D1149">
        <v>8271868</v>
      </c>
      <c r="E1149">
        <v>8272390</v>
      </c>
      <c r="F1149">
        <v>8272900</v>
      </c>
      <c r="G1149">
        <v>8139782</v>
      </c>
      <c r="H1149">
        <v>8136126</v>
      </c>
      <c r="I1149">
        <v>8274984</v>
      </c>
      <c r="J1149">
        <v>8273422</v>
      </c>
      <c r="K1149">
        <v>8137702</v>
      </c>
      <c r="L1149">
        <v>8232755</v>
      </c>
      <c r="M1149">
        <v>8681104</v>
      </c>
    </row>
    <row r="1150" spans="1:13" x14ac:dyDescent="0.25">
      <c r="A1150">
        <v>7</v>
      </c>
      <c r="B1150">
        <v>8272378</v>
      </c>
      <c r="C1150">
        <v>8404972</v>
      </c>
      <c r="D1150">
        <v>8273418</v>
      </c>
      <c r="E1150">
        <v>8272902</v>
      </c>
      <c r="F1150">
        <v>8272902</v>
      </c>
      <c r="G1150">
        <v>8140312</v>
      </c>
      <c r="H1150">
        <v>8136152</v>
      </c>
      <c r="I1150">
        <v>8274984</v>
      </c>
      <c r="J1150">
        <v>8273936</v>
      </c>
      <c r="K1150">
        <v>8138736</v>
      </c>
      <c r="L1150">
        <v>8246069</v>
      </c>
      <c r="M1150">
        <v>8681104</v>
      </c>
    </row>
    <row r="1151" spans="1:13" x14ac:dyDescent="0.25">
      <c r="A1151">
        <v>8</v>
      </c>
      <c r="B1151">
        <v>8272378</v>
      </c>
      <c r="C1151">
        <v>8407580</v>
      </c>
      <c r="D1151">
        <v>8274980</v>
      </c>
      <c r="E1151">
        <v>8274458</v>
      </c>
      <c r="F1151">
        <v>8273408</v>
      </c>
      <c r="G1151">
        <v>8272902</v>
      </c>
      <c r="H1151">
        <v>8141866</v>
      </c>
      <c r="I1151">
        <v>8278096</v>
      </c>
      <c r="J1151">
        <v>8274466</v>
      </c>
      <c r="K1151">
        <v>8138740</v>
      </c>
      <c r="L1151">
        <v>8260887</v>
      </c>
      <c r="M1151">
        <v>8681104</v>
      </c>
    </row>
    <row r="1152" spans="1:13" x14ac:dyDescent="0.25">
      <c r="A1152">
        <v>9</v>
      </c>
      <c r="B1152">
        <v>8273426</v>
      </c>
      <c r="C1152">
        <v>8409142</v>
      </c>
      <c r="D1152">
        <v>8276546</v>
      </c>
      <c r="E1152">
        <v>8275510</v>
      </c>
      <c r="F1152">
        <v>8273944</v>
      </c>
      <c r="G1152">
        <v>8274982</v>
      </c>
      <c r="H1152">
        <v>8273926</v>
      </c>
      <c r="I1152">
        <v>8403416</v>
      </c>
      <c r="J1152">
        <v>8276546</v>
      </c>
      <c r="K1152">
        <v>8271334</v>
      </c>
      <c r="L1152">
        <v>8300877</v>
      </c>
      <c r="M1152">
        <v>8681104</v>
      </c>
    </row>
    <row r="1153" spans="1:13" x14ac:dyDescent="0.25">
      <c r="A1153">
        <v>10</v>
      </c>
      <c r="B1153">
        <v>8273936</v>
      </c>
      <c r="C1153">
        <v>8409142</v>
      </c>
      <c r="D1153">
        <v>8277072</v>
      </c>
      <c r="E1153">
        <v>8276016</v>
      </c>
      <c r="F1153">
        <v>8273948</v>
      </c>
      <c r="G1153">
        <v>8274992</v>
      </c>
      <c r="H1153">
        <v>8275000</v>
      </c>
      <c r="I1153">
        <v>8407576</v>
      </c>
      <c r="J1153">
        <v>8406544</v>
      </c>
      <c r="K1153">
        <v>8272382</v>
      </c>
      <c r="L1153">
        <v>8314660</v>
      </c>
      <c r="M1153">
        <v>8681104</v>
      </c>
    </row>
    <row r="1154" spans="1:13" x14ac:dyDescent="0.25">
      <c r="A1154">
        <v>11</v>
      </c>
      <c r="B1154">
        <v>8277600</v>
      </c>
      <c r="C1154">
        <v>8409142</v>
      </c>
      <c r="D1154">
        <v>8406002</v>
      </c>
      <c r="E1154">
        <v>8277582</v>
      </c>
      <c r="F1154">
        <v>8408620</v>
      </c>
      <c r="G1154">
        <v>8277072</v>
      </c>
      <c r="H1154">
        <v>8276540</v>
      </c>
      <c r="I1154">
        <v>8407580</v>
      </c>
      <c r="J1154">
        <v>8407058</v>
      </c>
      <c r="K1154">
        <v>8274980</v>
      </c>
      <c r="L1154">
        <v>8342217</v>
      </c>
      <c r="M1154">
        <v>8681104</v>
      </c>
    </row>
    <row r="1155" spans="1:13" x14ac:dyDescent="0.25">
      <c r="A1155">
        <v>12</v>
      </c>
      <c r="B1155">
        <v>8406008</v>
      </c>
      <c r="C1155">
        <v>8409146</v>
      </c>
      <c r="D1155">
        <v>8407574</v>
      </c>
      <c r="E1155">
        <v>8409664</v>
      </c>
      <c r="F1155">
        <v>8408624</v>
      </c>
      <c r="G1155">
        <v>8277590</v>
      </c>
      <c r="H1155">
        <v>8277064</v>
      </c>
      <c r="I1155">
        <v>8408094</v>
      </c>
      <c r="J1155">
        <v>8407064</v>
      </c>
      <c r="K1155">
        <v>8277064</v>
      </c>
      <c r="L1155">
        <v>8368789</v>
      </c>
      <c r="M1155">
        <v>8681104</v>
      </c>
    </row>
    <row r="1156" spans="1:13" x14ac:dyDescent="0.25">
      <c r="A1156">
        <v>13</v>
      </c>
      <c r="B1156">
        <v>8406026</v>
      </c>
      <c r="C1156">
        <v>8409668</v>
      </c>
      <c r="D1156">
        <v>8407576</v>
      </c>
      <c r="E1156">
        <v>8409672</v>
      </c>
      <c r="F1156">
        <v>8409142</v>
      </c>
      <c r="G1156">
        <v>8280184</v>
      </c>
      <c r="H1156">
        <v>8278108</v>
      </c>
      <c r="I1156">
        <v>8408624</v>
      </c>
      <c r="J1156">
        <v>8407578</v>
      </c>
      <c r="K1156">
        <v>8406016</v>
      </c>
      <c r="L1156">
        <v>8382259</v>
      </c>
      <c r="M1156">
        <v>8681104</v>
      </c>
    </row>
    <row r="1157" spans="1:13" x14ac:dyDescent="0.25">
      <c r="A1157">
        <v>14</v>
      </c>
      <c r="B1157">
        <v>8408098</v>
      </c>
      <c r="C1157">
        <v>8410178</v>
      </c>
      <c r="D1157">
        <v>8408624</v>
      </c>
      <c r="E1157">
        <v>8410190</v>
      </c>
      <c r="F1157">
        <v>8410182</v>
      </c>
      <c r="G1157">
        <v>8406022</v>
      </c>
      <c r="H1157">
        <v>8407052</v>
      </c>
      <c r="I1157">
        <v>8408624</v>
      </c>
      <c r="J1157">
        <v>8407588</v>
      </c>
      <c r="K1157">
        <v>8407072</v>
      </c>
      <c r="L1157">
        <v>8408363</v>
      </c>
      <c r="M1157">
        <v>8681104</v>
      </c>
    </row>
    <row r="1158" spans="1:13" x14ac:dyDescent="0.25">
      <c r="A1158">
        <v>15</v>
      </c>
      <c r="B1158">
        <v>8409142</v>
      </c>
      <c r="C1158">
        <v>8410704</v>
      </c>
      <c r="D1158">
        <v>8409146</v>
      </c>
      <c r="E1158">
        <v>8410708</v>
      </c>
      <c r="F1158">
        <v>8410190</v>
      </c>
      <c r="G1158">
        <v>8408620</v>
      </c>
      <c r="H1158">
        <v>8408110</v>
      </c>
      <c r="I1158">
        <v>8408628</v>
      </c>
      <c r="J1158">
        <v>8409668</v>
      </c>
      <c r="K1158">
        <v>8407576</v>
      </c>
      <c r="L1158">
        <v>8409249</v>
      </c>
      <c r="M1158">
        <v>8681104</v>
      </c>
    </row>
    <row r="1159" spans="1:13" x14ac:dyDescent="0.25">
      <c r="A1159">
        <v>16</v>
      </c>
      <c r="B1159">
        <v>8409660</v>
      </c>
      <c r="C1159">
        <v>8412258</v>
      </c>
      <c r="D1159">
        <v>8409664</v>
      </c>
      <c r="E1159">
        <v>8411744</v>
      </c>
      <c r="F1159">
        <v>8410696</v>
      </c>
      <c r="G1159">
        <v>8410708</v>
      </c>
      <c r="H1159">
        <v>8408618</v>
      </c>
      <c r="I1159">
        <v>8409142</v>
      </c>
      <c r="J1159">
        <v>8409672</v>
      </c>
      <c r="K1159">
        <v>8407588</v>
      </c>
      <c r="L1159">
        <v>8409975</v>
      </c>
      <c r="M1159">
        <v>8681104</v>
      </c>
    </row>
    <row r="1160" spans="1:13" x14ac:dyDescent="0.25">
      <c r="A1160">
        <v>17</v>
      </c>
      <c r="B1160">
        <v>8410686</v>
      </c>
      <c r="C1160">
        <v>8542246</v>
      </c>
      <c r="D1160">
        <v>8410190</v>
      </c>
      <c r="E1160">
        <v>8411744</v>
      </c>
      <c r="F1160">
        <v>8411744</v>
      </c>
      <c r="G1160">
        <v>8411226</v>
      </c>
      <c r="H1160">
        <v>8408624</v>
      </c>
      <c r="I1160">
        <v>8409664</v>
      </c>
      <c r="J1160">
        <v>8410708</v>
      </c>
      <c r="K1160">
        <v>8409134</v>
      </c>
      <c r="L1160">
        <v>8423596</v>
      </c>
      <c r="M1160">
        <v>8681104</v>
      </c>
    </row>
    <row r="1161" spans="1:13" x14ac:dyDescent="0.25">
      <c r="A1161">
        <v>18</v>
      </c>
      <c r="B1161">
        <v>8410700</v>
      </c>
      <c r="C1161">
        <v>8542250</v>
      </c>
      <c r="D1161">
        <v>8410700</v>
      </c>
      <c r="E1161">
        <v>8412780</v>
      </c>
      <c r="F1161">
        <v>8412270</v>
      </c>
      <c r="G1161">
        <v>8413824</v>
      </c>
      <c r="H1161">
        <v>8409142</v>
      </c>
      <c r="I1161">
        <v>8410178</v>
      </c>
      <c r="J1161">
        <v>8410708</v>
      </c>
      <c r="K1161">
        <v>8409142</v>
      </c>
      <c r="L1161">
        <v>8424169</v>
      </c>
      <c r="M1161">
        <v>8681104</v>
      </c>
    </row>
    <row r="1162" spans="1:13" x14ac:dyDescent="0.25">
      <c r="A1162">
        <v>19</v>
      </c>
      <c r="B1162">
        <v>8410700</v>
      </c>
      <c r="C1162">
        <v>8543816</v>
      </c>
      <c r="D1162">
        <v>8410708</v>
      </c>
      <c r="E1162">
        <v>8543292</v>
      </c>
      <c r="F1162">
        <v>8412272</v>
      </c>
      <c r="G1162">
        <v>8543816</v>
      </c>
      <c r="H1162">
        <v>8409654</v>
      </c>
      <c r="I1162">
        <v>8410190</v>
      </c>
      <c r="J1162">
        <v>8411744</v>
      </c>
      <c r="K1162">
        <v>8409146</v>
      </c>
      <c r="L1162">
        <v>8450533</v>
      </c>
      <c r="M1162">
        <v>8681104</v>
      </c>
    </row>
    <row r="1163" spans="1:13" x14ac:dyDescent="0.25">
      <c r="A1163">
        <v>20</v>
      </c>
      <c r="B1163">
        <v>8410704</v>
      </c>
      <c r="C1163">
        <v>8543820</v>
      </c>
      <c r="D1163">
        <v>8411226</v>
      </c>
      <c r="E1163">
        <v>8543304</v>
      </c>
      <c r="F1163">
        <v>8412780</v>
      </c>
      <c r="G1163">
        <v>8544340</v>
      </c>
      <c r="H1163">
        <v>8410178</v>
      </c>
      <c r="I1163">
        <v>8411226</v>
      </c>
      <c r="J1163">
        <v>8412780</v>
      </c>
      <c r="K1163">
        <v>8409672</v>
      </c>
      <c r="L1163">
        <v>8451003</v>
      </c>
      <c r="M1163">
        <v>8681104</v>
      </c>
    </row>
    <row r="1164" spans="1:13" x14ac:dyDescent="0.25">
      <c r="A1164">
        <v>21</v>
      </c>
      <c r="B1164">
        <v>8410708</v>
      </c>
      <c r="C1164">
        <v>8543826</v>
      </c>
      <c r="D1164">
        <v>8411744</v>
      </c>
      <c r="E1164">
        <v>8543308</v>
      </c>
      <c r="F1164">
        <v>8412792</v>
      </c>
      <c r="G1164">
        <v>8544340</v>
      </c>
      <c r="H1164">
        <v>8410190</v>
      </c>
      <c r="I1164">
        <v>8542786</v>
      </c>
      <c r="J1164">
        <v>8539658</v>
      </c>
      <c r="K1164">
        <v>8409672</v>
      </c>
      <c r="L1164">
        <v>8476902</v>
      </c>
      <c r="M1164">
        <v>8681104</v>
      </c>
    </row>
    <row r="1165" spans="1:13" x14ac:dyDescent="0.25">
      <c r="A1165">
        <v>22</v>
      </c>
      <c r="B1165">
        <v>8411238</v>
      </c>
      <c r="C1165">
        <v>8544352</v>
      </c>
      <c r="D1165">
        <v>8411744</v>
      </c>
      <c r="E1165">
        <v>8543814</v>
      </c>
      <c r="F1165">
        <v>8541736</v>
      </c>
      <c r="G1165">
        <v>8544852</v>
      </c>
      <c r="H1165">
        <v>8410700</v>
      </c>
      <c r="I1165">
        <v>8543816</v>
      </c>
      <c r="J1165">
        <v>8541738</v>
      </c>
      <c r="K1165">
        <v>8411226</v>
      </c>
      <c r="L1165">
        <v>8490521</v>
      </c>
      <c r="M1165">
        <v>8681104</v>
      </c>
    </row>
    <row r="1166" spans="1:13" x14ac:dyDescent="0.25">
      <c r="A1166">
        <v>23</v>
      </c>
      <c r="B1166">
        <v>8542778</v>
      </c>
      <c r="C1166">
        <v>8544862</v>
      </c>
      <c r="D1166">
        <v>8411756</v>
      </c>
      <c r="E1166">
        <v>8543814</v>
      </c>
      <c r="F1166">
        <v>8541750</v>
      </c>
      <c r="G1166">
        <v>8544862</v>
      </c>
      <c r="H1166">
        <v>8410708</v>
      </c>
      <c r="I1166">
        <v>8543822</v>
      </c>
      <c r="J1166">
        <v>8541738</v>
      </c>
      <c r="K1166">
        <v>8411226</v>
      </c>
      <c r="L1166">
        <v>8503731</v>
      </c>
      <c r="M1166">
        <v>8681104</v>
      </c>
    </row>
    <row r="1167" spans="1:13" x14ac:dyDescent="0.25">
      <c r="A1167">
        <v>24</v>
      </c>
      <c r="B1167">
        <v>8543814</v>
      </c>
      <c r="C1167">
        <v>8544862</v>
      </c>
      <c r="D1167">
        <v>8543292</v>
      </c>
      <c r="E1167">
        <v>8543816</v>
      </c>
      <c r="F1167">
        <v>8543286</v>
      </c>
      <c r="G1167">
        <v>8544866</v>
      </c>
      <c r="H1167">
        <v>8410708</v>
      </c>
      <c r="I1167">
        <v>8543824</v>
      </c>
      <c r="J1167">
        <v>8543816</v>
      </c>
      <c r="K1167">
        <v>8411744</v>
      </c>
      <c r="L1167">
        <v>8517402</v>
      </c>
      <c r="M1167">
        <v>8681104</v>
      </c>
    </row>
    <row r="1168" spans="1:13" x14ac:dyDescent="0.25">
      <c r="A1168">
        <v>25</v>
      </c>
      <c r="B1168">
        <v>8543832</v>
      </c>
      <c r="C1168">
        <v>8544862</v>
      </c>
      <c r="D1168">
        <v>8543816</v>
      </c>
      <c r="E1168">
        <v>8544338</v>
      </c>
      <c r="F1168">
        <v>8543308</v>
      </c>
      <c r="G1168">
        <v>8545376</v>
      </c>
      <c r="H1168">
        <v>8411222</v>
      </c>
      <c r="I1168">
        <v>8544340</v>
      </c>
      <c r="J1168">
        <v>8544340</v>
      </c>
      <c r="K1168">
        <v>8542768</v>
      </c>
      <c r="L1168">
        <v>8530820</v>
      </c>
      <c r="M1168">
        <v>8681104</v>
      </c>
    </row>
    <row r="1169" spans="1:13" x14ac:dyDescent="0.25">
      <c r="A1169">
        <v>26</v>
      </c>
      <c r="B1169">
        <v>8544352</v>
      </c>
      <c r="C1169">
        <v>8544870</v>
      </c>
      <c r="D1169">
        <v>8544340</v>
      </c>
      <c r="E1169">
        <v>8544344</v>
      </c>
      <c r="F1169">
        <v>8543822</v>
      </c>
      <c r="G1169">
        <v>8545388</v>
      </c>
      <c r="H1169">
        <v>8411238</v>
      </c>
      <c r="I1169">
        <v>8544340</v>
      </c>
      <c r="J1169">
        <v>8544340</v>
      </c>
      <c r="K1169">
        <v>8543816</v>
      </c>
      <c r="L1169">
        <v>8531085</v>
      </c>
      <c r="M1169">
        <v>8681104</v>
      </c>
    </row>
    <row r="1170" spans="1:13" x14ac:dyDescent="0.25">
      <c r="A1170">
        <v>27</v>
      </c>
      <c r="B1170">
        <v>8544862</v>
      </c>
      <c r="C1170">
        <v>8544870</v>
      </c>
      <c r="D1170">
        <v>8544862</v>
      </c>
      <c r="E1170">
        <v>8544862</v>
      </c>
      <c r="F1170">
        <v>8544334</v>
      </c>
      <c r="G1170">
        <v>8545388</v>
      </c>
      <c r="H1170">
        <v>8412262</v>
      </c>
      <c r="I1170">
        <v>8544344</v>
      </c>
      <c r="J1170">
        <v>8544340</v>
      </c>
      <c r="K1170">
        <v>8543822</v>
      </c>
      <c r="L1170">
        <v>8531394</v>
      </c>
      <c r="M1170">
        <v>8681104</v>
      </c>
    </row>
    <row r="1171" spans="1:13" x14ac:dyDescent="0.25">
      <c r="A1171">
        <v>28</v>
      </c>
      <c r="B1171">
        <v>8544870</v>
      </c>
      <c r="C1171">
        <v>8544874</v>
      </c>
      <c r="D1171">
        <v>8544862</v>
      </c>
      <c r="E1171">
        <v>8544866</v>
      </c>
      <c r="F1171">
        <v>8544352</v>
      </c>
      <c r="G1171">
        <v>8545388</v>
      </c>
      <c r="H1171">
        <v>8412780</v>
      </c>
      <c r="I1171">
        <v>8544862</v>
      </c>
      <c r="J1171">
        <v>8544862</v>
      </c>
      <c r="K1171">
        <v>8543826</v>
      </c>
      <c r="L1171">
        <v>8531554</v>
      </c>
      <c r="M1171">
        <v>8681104</v>
      </c>
    </row>
    <row r="1172" spans="1:13" x14ac:dyDescent="0.25">
      <c r="A1172">
        <v>29</v>
      </c>
      <c r="B1172">
        <v>8545382</v>
      </c>
      <c r="C1172">
        <v>8545372</v>
      </c>
      <c r="D1172">
        <v>8544862</v>
      </c>
      <c r="E1172">
        <v>8545388</v>
      </c>
      <c r="F1172">
        <v>8544862</v>
      </c>
      <c r="G1172">
        <v>8545388</v>
      </c>
      <c r="H1172">
        <v>8543294</v>
      </c>
      <c r="I1172">
        <v>8544866</v>
      </c>
      <c r="J1172">
        <v>8544862</v>
      </c>
      <c r="K1172">
        <v>8545388</v>
      </c>
      <c r="L1172">
        <v>8544966</v>
      </c>
      <c r="M1172">
        <v>8681104</v>
      </c>
    </row>
    <row r="1173" spans="1:13" x14ac:dyDescent="0.25">
      <c r="A1173">
        <v>30</v>
      </c>
      <c r="B1173">
        <v>8545388</v>
      </c>
      <c r="C1173">
        <v>8545388</v>
      </c>
      <c r="D1173">
        <v>8544864</v>
      </c>
      <c r="E1173">
        <v>8545896</v>
      </c>
      <c r="F1173">
        <v>8545906</v>
      </c>
      <c r="G1173">
        <v>8545388</v>
      </c>
      <c r="H1173">
        <v>8543822</v>
      </c>
      <c r="I1173">
        <v>8544870</v>
      </c>
      <c r="J1173">
        <v>8545388</v>
      </c>
      <c r="K1173">
        <v>8545388</v>
      </c>
      <c r="L1173">
        <v>8545229</v>
      </c>
      <c r="M1173">
        <v>8681104</v>
      </c>
    </row>
    <row r="1174" spans="1:13" x14ac:dyDescent="0.25">
      <c r="A1174">
        <v>31</v>
      </c>
      <c r="B1174">
        <v>8545388</v>
      </c>
      <c r="C1174">
        <v>8545898</v>
      </c>
      <c r="D1174">
        <v>8545370</v>
      </c>
      <c r="E1174">
        <v>8545906</v>
      </c>
      <c r="F1174">
        <v>8545906</v>
      </c>
      <c r="G1174">
        <v>8545906</v>
      </c>
      <c r="H1174">
        <v>8543822</v>
      </c>
      <c r="I1174">
        <v>8545388</v>
      </c>
      <c r="J1174">
        <v>8545388</v>
      </c>
      <c r="K1174">
        <v>8545898</v>
      </c>
      <c r="L1174">
        <v>8545487</v>
      </c>
      <c r="M1174">
        <v>8681104</v>
      </c>
    </row>
    <row r="1175" spans="1:13" x14ac:dyDescent="0.25">
      <c r="A1175">
        <v>32</v>
      </c>
      <c r="B1175">
        <v>8545906</v>
      </c>
      <c r="C1175">
        <v>8545898</v>
      </c>
      <c r="D1175">
        <v>8545388</v>
      </c>
      <c r="E1175">
        <v>8545906</v>
      </c>
      <c r="F1175">
        <v>8545906</v>
      </c>
      <c r="G1175">
        <v>8545906</v>
      </c>
      <c r="H1175">
        <v>8543826</v>
      </c>
      <c r="I1175">
        <v>8545388</v>
      </c>
      <c r="J1175">
        <v>8545388</v>
      </c>
      <c r="K1175">
        <v>8545906</v>
      </c>
      <c r="L1175">
        <v>8545541</v>
      </c>
      <c r="M1175">
        <v>8681104</v>
      </c>
    </row>
    <row r="1176" spans="1:13" x14ac:dyDescent="0.25">
      <c r="A1176">
        <v>33</v>
      </c>
      <c r="B1176">
        <v>8546424</v>
      </c>
      <c r="C1176">
        <v>8545906</v>
      </c>
      <c r="D1176">
        <v>8545896</v>
      </c>
      <c r="E1176">
        <v>8545906</v>
      </c>
      <c r="F1176">
        <v>8545906</v>
      </c>
      <c r="G1176">
        <v>8545906</v>
      </c>
      <c r="H1176">
        <v>8544340</v>
      </c>
      <c r="I1176">
        <v>8545388</v>
      </c>
      <c r="J1176">
        <v>8545400</v>
      </c>
      <c r="K1176">
        <v>8545906</v>
      </c>
      <c r="L1176">
        <v>8545697</v>
      </c>
      <c r="M1176">
        <v>8681104</v>
      </c>
    </row>
    <row r="1177" spans="1:13" x14ac:dyDescent="0.25">
      <c r="A1177">
        <v>34</v>
      </c>
      <c r="B1177">
        <v>8546942</v>
      </c>
      <c r="C1177">
        <v>8545906</v>
      </c>
      <c r="D1177">
        <v>8545906</v>
      </c>
      <c r="E1177">
        <v>8546414</v>
      </c>
      <c r="F1177">
        <v>8545906</v>
      </c>
      <c r="G1177">
        <v>8545906</v>
      </c>
      <c r="H1177">
        <v>8544344</v>
      </c>
      <c r="I1177">
        <v>8545914</v>
      </c>
      <c r="J1177">
        <v>8545906</v>
      </c>
      <c r="K1177">
        <v>8545906</v>
      </c>
      <c r="L1177">
        <v>8545905</v>
      </c>
      <c r="M1177">
        <v>8681104</v>
      </c>
    </row>
    <row r="1178" spans="1:13" x14ac:dyDescent="0.25">
      <c r="A1178">
        <v>35</v>
      </c>
      <c r="B1178">
        <v>8546942</v>
      </c>
      <c r="C1178">
        <v>8545910</v>
      </c>
      <c r="D1178">
        <v>8545906</v>
      </c>
      <c r="E1178">
        <v>8546436</v>
      </c>
      <c r="F1178">
        <v>8545906</v>
      </c>
      <c r="G1178">
        <v>8546428</v>
      </c>
      <c r="H1178">
        <v>8544858</v>
      </c>
      <c r="I1178">
        <v>8546420</v>
      </c>
      <c r="J1178">
        <v>8545906</v>
      </c>
      <c r="K1178">
        <v>8545906</v>
      </c>
      <c r="L1178">
        <v>8546061</v>
      </c>
      <c r="M1178">
        <v>8681104</v>
      </c>
    </row>
    <row r="1179" spans="1:13" x14ac:dyDescent="0.25">
      <c r="A1179">
        <v>36</v>
      </c>
      <c r="B1179">
        <v>8546942</v>
      </c>
      <c r="C1179">
        <v>8546420</v>
      </c>
      <c r="D1179">
        <v>8545906</v>
      </c>
      <c r="E1179">
        <v>8547468</v>
      </c>
      <c r="F1179">
        <v>8546420</v>
      </c>
      <c r="G1179">
        <v>8546428</v>
      </c>
      <c r="H1179">
        <v>8544870</v>
      </c>
      <c r="I1179">
        <v>8546430</v>
      </c>
      <c r="J1179">
        <v>8545906</v>
      </c>
      <c r="K1179">
        <v>8546942</v>
      </c>
      <c r="L1179">
        <v>8546373</v>
      </c>
      <c r="M1179">
        <v>8681104</v>
      </c>
    </row>
    <row r="1180" spans="1:13" x14ac:dyDescent="0.25">
      <c r="A1180">
        <v>37</v>
      </c>
      <c r="B1180">
        <v>8547450</v>
      </c>
      <c r="C1180">
        <v>8546424</v>
      </c>
      <c r="D1180">
        <v>8546938</v>
      </c>
      <c r="E1180">
        <v>8547986</v>
      </c>
      <c r="F1180">
        <v>8548504</v>
      </c>
      <c r="G1180">
        <v>8546428</v>
      </c>
      <c r="H1180">
        <v>8544870</v>
      </c>
      <c r="I1180">
        <v>8546950</v>
      </c>
      <c r="J1180">
        <v>8546428</v>
      </c>
      <c r="K1180">
        <v>8547472</v>
      </c>
      <c r="L1180">
        <v>8546945</v>
      </c>
      <c r="M1180">
        <v>8681104</v>
      </c>
    </row>
    <row r="1181" spans="1:13" x14ac:dyDescent="0.25">
      <c r="A1181">
        <v>38</v>
      </c>
      <c r="B1181">
        <v>8547460</v>
      </c>
      <c r="C1181">
        <v>8546942</v>
      </c>
      <c r="D1181">
        <v>8546942</v>
      </c>
      <c r="E1181">
        <v>8549556</v>
      </c>
      <c r="F1181">
        <v>8676934</v>
      </c>
      <c r="G1181">
        <v>8546942</v>
      </c>
      <c r="H1181">
        <v>8545370</v>
      </c>
      <c r="I1181">
        <v>8547452</v>
      </c>
      <c r="J1181">
        <v>8547460</v>
      </c>
      <c r="K1181">
        <v>8547996</v>
      </c>
      <c r="L1181">
        <v>8560305</v>
      </c>
      <c r="M1181">
        <v>8681104</v>
      </c>
    </row>
    <row r="1182" spans="1:13" x14ac:dyDescent="0.25">
      <c r="A1182">
        <v>39</v>
      </c>
      <c r="B1182">
        <v>8548496</v>
      </c>
      <c r="C1182">
        <v>8546942</v>
      </c>
      <c r="D1182">
        <v>8546942</v>
      </c>
      <c r="E1182">
        <v>8677458</v>
      </c>
      <c r="F1182">
        <v>8677968</v>
      </c>
      <c r="G1182">
        <v>8546942</v>
      </c>
      <c r="H1182">
        <v>8545388</v>
      </c>
      <c r="I1182">
        <v>8547460</v>
      </c>
      <c r="J1182">
        <v>8547996</v>
      </c>
      <c r="K1182">
        <v>8548508</v>
      </c>
      <c r="L1182">
        <v>8573410</v>
      </c>
      <c r="M1182">
        <v>8681104</v>
      </c>
    </row>
    <row r="1183" spans="1:13" x14ac:dyDescent="0.25">
      <c r="A1183">
        <v>40</v>
      </c>
      <c r="B1183">
        <v>8548496</v>
      </c>
      <c r="C1183">
        <v>8546952</v>
      </c>
      <c r="D1183">
        <v>8546946</v>
      </c>
      <c r="E1183">
        <v>8679538</v>
      </c>
      <c r="F1183">
        <v>8678494</v>
      </c>
      <c r="G1183">
        <v>8546942</v>
      </c>
      <c r="H1183">
        <v>8545388</v>
      </c>
      <c r="I1183">
        <v>8549544</v>
      </c>
      <c r="J1183">
        <v>8548496</v>
      </c>
      <c r="K1183">
        <v>8549022</v>
      </c>
      <c r="L1183">
        <v>8573981</v>
      </c>
      <c r="M1183">
        <v>8681104</v>
      </c>
    </row>
    <row r="1184" spans="1:13" x14ac:dyDescent="0.25">
      <c r="A1184">
        <v>41</v>
      </c>
      <c r="B1184">
        <v>8549544</v>
      </c>
      <c r="C1184">
        <v>8547472</v>
      </c>
      <c r="D1184">
        <v>8547478</v>
      </c>
      <c r="E1184">
        <v>8679550</v>
      </c>
      <c r="F1184">
        <v>8679546</v>
      </c>
      <c r="G1184">
        <v>8547472</v>
      </c>
      <c r="H1184">
        <v>8545388</v>
      </c>
      <c r="I1184">
        <v>8676942</v>
      </c>
      <c r="J1184">
        <v>8678496</v>
      </c>
      <c r="K1184">
        <v>8678502</v>
      </c>
      <c r="L1184">
        <v>8613039</v>
      </c>
      <c r="M1184">
        <v>8681104</v>
      </c>
    </row>
    <row r="1185" spans="1:13" x14ac:dyDescent="0.25">
      <c r="A1185">
        <v>42</v>
      </c>
      <c r="B1185">
        <v>8678486</v>
      </c>
      <c r="C1185">
        <v>8547986</v>
      </c>
      <c r="D1185">
        <v>8547478</v>
      </c>
      <c r="E1185">
        <v>8680056</v>
      </c>
      <c r="F1185">
        <v>8680056</v>
      </c>
      <c r="G1185">
        <v>8676940</v>
      </c>
      <c r="H1185">
        <v>8545906</v>
      </c>
      <c r="I1185">
        <v>8677454</v>
      </c>
      <c r="J1185">
        <v>8678498</v>
      </c>
      <c r="K1185">
        <v>8679538</v>
      </c>
      <c r="L1185">
        <v>8639239</v>
      </c>
      <c r="M1185">
        <v>8681104</v>
      </c>
    </row>
    <row r="1186" spans="1:13" x14ac:dyDescent="0.25">
      <c r="A1186">
        <v>43</v>
      </c>
      <c r="B1186">
        <v>8679020</v>
      </c>
      <c r="C1186">
        <v>8549032</v>
      </c>
      <c r="D1186">
        <v>8547990</v>
      </c>
      <c r="E1186">
        <v>8680578</v>
      </c>
      <c r="F1186">
        <v>8680056</v>
      </c>
      <c r="G1186">
        <v>8678502</v>
      </c>
      <c r="H1186">
        <v>8545912</v>
      </c>
      <c r="I1186">
        <v>8679014</v>
      </c>
      <c r="J1186">
        <v>8678502</v>
      </c>
      <c r="K1186">
        <v>8680056</v>
      </c>
      <c r="L1186">
        <v>8639866</v>
      </c>
      <c r="M1186">
        <v>8681104</v>
      </c>
    </row>
    <row r="1187" spans="1:13" x14ac:dyDescent="0.25">
      <c r="A1187">
        <v>44</v>
      </c>
      <c r="B1187">
        <v>8679028</v>
      </c>
      <c r="C1187">
        <v>8678502</v>
      </c>
      <c r="D1187">
        <v>8679024</v>
      </c>
      <c r="E1187">
        <v>8680582</v>
      </c>
      <c r="F1187">
        <v>8680056</v>
      </c>
      <c r="G1187">
        <v>8679536</v>
      </c>
      <c r="H1187">
        <v>8546420</v>
      </c>
      <c r="I1187">
        <v>8679020</v>
      </c>
      <c r="J1187">
        <v>8678514</v>
      </c>
      <c r="K1187">
        <v>8680056</v>
      </c>
      <c r="L1187">
        <v>8666073</v>
      </c>
      <c r="M1187">
        <v>8681104</v>
      </c>
    </row>
    <row r="1188" spans="1:13" x14ac:dyDescent="0.25">
      <c r="A1188">
        <v>45</v>
      </c>
      <c r="B1188">
        <v>8680056</v>
      </c>
      <c r="C1188">
        <v>8678502</v>
      </c>
      <c r="D1188">
        <v>8680042</v>
      </c>
      <c r="E1188">
        <v>8680586</v>
      </c>
      <c r="F1188">
        <v>8680068</v>
      </c>
      <c r="G1188">
        <v>8679538</v>
      </c>
      <c r="H1188">
        <v>8546424</v>
      </c>
      <c r="I1188">
        <v>8680580</v>
      </c>
      <c r="J1188">
        <v>8679012</v>
      </c>
      <c r="K1188">
        <v>8680574</v>
      </c>
      <c r="L1188">
        <v>8666538</v>
      </c>
      <c r="M1188">
        <v>8681104</v>
      </c>
    </row>
    <row r="1189" spans="1:13" x14ac:dyDescent="0.25">
      <c r="A1189">
        <v>46</v>
      </c>
      <c r="B1189">
        <v>8680056</v>
      </c>
      <c r="C1189">
        <v>8679012</v>
      </c>
      <c r="D1189">
        <v>8680056</v>
      </c>
      <c r="E1189">
        <v>8681104</v>
      </c>
      <c r="F1189">
        <v>8680582</v>
      </c>
      <c r="G1189">
        <v>8680060</v>
      </c>
      <c r="H1189">
        <v>8546432</v>
      </c>
      <c r="I1189">
        <v>8680582</v>
      </c>
      <c r="J1189">
        <v>8679024</v>
      </c>
      <c r="K1189">
        <v>8680578</v>
      </c>
      <c r="L1189">
        <v>8666748</v>
      </c>
      <c r="M1189">
        <v>8681104</v>
      </c>
    </row>
    <row r="1190" spans="1:13" x14ac:dyDescent="0.25">
      <c r="A1190">
        <v>47</v>
      </c>
      <c r="B1190">
        <v>8680586</v>
      </c>
      <c r="C1190">
        <v>8679014</v>
      </c>
      <c r="D1190">
        <v>8680060</v>
      </c>
      <c r="E1190">
        <v>8681104</v>
      </c>
      <c r="F1190">
        <v>8680582</v>
      </c>
      <c r="G1190">
        <v>8680068</v>
      </c>
      <c r="H1190">
        <v>8546942</v>
      </c>
      <c r="I1190">
        <v>8680586</v>
      </c>
      <c r="J1190">
        <v>8679026</v>
      </c>
      <c r="K1190">
        <v>8680578</v>
      </c>
      <c r="L1190">
        <v>8666854</v>
      </c>
      <c r="M1190">
        <v>8681104</v>
      </c>
    </row>
    <row r="1191" spans="1:13" x14ac:dyDescent="0.25">
      <c r="A1191">
        <v>48</v>
      </c>
      <c r="B1191">
        <v>8681104</v>
      </c>
      <c r="C1191">
        <v>8679532</v>
      </c>
      <c r="D1191">
        <v>8680060</v>
      </c>
      <c r="E1191">
        <v>8681104</v>
      </c>
      <c r="F1191">
        <v>8680586</v>
      </c>
      <c r="G1191">
        <v>8680068</v>
      </c>
      <c r="H1191">
        <v>8546942</v>
      </c>
      <c r="I1191">
        <v>8681104</v>
      </c>
      <c r="J1191">
        <v>8679032</v>
      </c>
      <c r="K1191">
        <v>8681104</v>
      </c>
      <c r="L1191">
        <v>8667063</v>
      </c>
      <c r="M1191">
        <v>8681104</v>
      </c>
    </row>
    <row r="1192" spans="1:13" x14ac:dyDescent="0.25">
      <c r="A1192">
        <v>49</v>
      </c>
      <c r="B1192">
        <v>8681104</v>
      </c>
      <c r="C1192">
        <v>8679546</v>
      </c>
      <c r="D1192">
        <v>8680068</v>
      </c>
      <c r="E1192">
        <v>8681104</v>
      </c>
      <c r="F1192">
        <v>8680586</v>
      </c>
      <c r="G1192">
        <v>8680582</v>
      </c>
      <c r="H1192">
        <v>8546942</v>
      </c>
      <c r="I1192">
        <v>8681104</v>
      </c>
      <c r="J1192">
        <v>8679532</v>
      </c>
      <c r="K1192">
        <v>8681104</v>
      </c>
      <c r="L1192">
        <v>8667167</v>
      </c>
      <c r="M1192">
        <v>8681104</v>
      </c>
    </row>
    <row r="1193" spans="1:13" x14ac:dyDescent="0.25">
      <c r="A1193">
        <v>50</v>
      </c>
      <c r="B1193">
        <v>8682140</v>
      </c>
      <c r="C1193">
        <v>8679550</v>
      </c>
      <c r="D1193">
        <v>8681626</v>
      </c>
      <c r="E1193">
        <v>8681104</v>
      </c>
      <c r="F1193">
        <v>8680586</v>
      </c>
      <c r="G1193">
        <v>8680586</v>
      </c>
      <c r="H1193">
        <v>8547986</v>
      </c>
      <c r="I1193">
        <v>8681104</v>
      </c>
      <c r="J1193">
        <v>8679538</v>
      </c>
      <c r="K1193">
        <v>8681104</v>
      </c>
      <c r="L1193">
        <v>8667532</v>
      </c>
      <c r="M1193">
        <v>8681104</v>
      </c>
    </row>
    <row r="1194" spans="1:13" x14ac:dyDescent="0.25">
      <c r="A1194">
        <v>51</v>
      </c>
      <c r="B1194">
        <v>8682140</v>
      </c>
      <c r="C1194">
        <v>8679550</v>
      </c>
      <c r="D1194">
        <v>8681634</v>
      </c>
      <c r="E1194">
        <v>8681108</v>
      </c>
      <c r="F1194">
        <v>8680592</v>
      </c>
      <c r="G1194">
        <v>8681104</v>
      </c>
      <c r="H1194">
        <v>8547986</v>
      </c>
      <c r="I1194">
        <v>8681622</v>
      </c>
      <c r="J1194">
        <v>8679538</v>
      </c>
      <c r="K1194">
        <v>8681104</v>
      </c>
      <c r="L1194">
        <v>8667637</v>
      </c>
      <c r="M1194">
        <v>8681104</v>
      </c>
    </row>
    <row r="1195" spans="1:13" x14ac:dyDescent="0.25">
      <c r="A1195">
        <v>52</v>
      </c>
      <c r="B1195">
        <v>8682148</v>
      </c>
      <c r="C1195">
        <v>8680068</v>
      </c>
      <c r="D1195">
        <v>8682140</v>
      </c>
      <c r="E1195">
        <v>8681622</v>
      </c>
      <c r="F1195">
        <v>8681104</v>
      </c>
      <c r="G1195">
        <v>8681104</v>
      </c>
      <c r="H1195">
        <v>8678494</v>
      </c>
      <c r="I1195">
        <v>8681622</v>
      </c>
      <c r="J1195">
        <v>8679546</v>
      </c>
      <c r="K1195">
        <v>8681104</v>
      </c>
      <c r="L1195">
        <v>8680895</v>
      </c>
      <c r="M1195">
        <v>8681104</v>
      </c>
    </row>
    <row r="1196" spans="1:13" x14ac:dyDescent="0.25">
      <c r="A1196">
        <v>53</v>
      </c>
      <c r="B1196">
        <v>8682148</v>
      </c>
      <c r="C1196">
        <v>8680586</v>
      </c>
      <c r="D1196">
        <v>8682148</v>
      </c>
      <c r="E1196">
        <v>8681626</v>
      </c>
      <c r="F1196">
        <v>8681104</v>
      </c>
      <c r="G1196">
        <v>8681104</v>
      </c>
      <c r="H1196">
        <v>8679538</v>
      </c>
      <c r="I1196">
        <v>8681622</v>
      </c>
      <c r="J1196">
        <v>8680068</v>
      </c>
      <c r="K1196">
        <v>8681104</v>
      </c>
      <c r="L1196">
        <v>8681104</v>
      </c>
      <c r="M1196">
        <v>8681104</v>
      </c>
    </row>
    <row r="1197" spans="1:13" x14ac:dyDescent="0.25">
      <c r="A1197">
        <v>54</v>
      </c>
      <c r="B1197">
        <v>8682658</v>
      </c>
      <c r="C1197">
        <v>8682134</v>
      </c>
      <c r="D1197">
        <v>8682152</v>
      </c>
      <c r="E1197">
        <v>8682144</v>
      </c>
      <c r="F1197">
        <v>8681122</v>
      </c>
      <c r="G1197">
        <v>8681104</v>
      </c>
      <c r="H1197">
        <v>8679538</v>
      </c>
      <c r="I1197">
        <v>8681626</v>
      </c>
      <c r="J1197">
        <v>8680586</v>
      </c>
      <c r="K1197">
        <v>8681104</v>
      </c>
      <c r="L1197">
        <v>8681416</v>
      </c>
      <c r="M1197">
        <v>8681104</v>
      </c>
    </row>
    <row r="1198" spans="1:13" x14ac:dyDescent="0.25">
      <c r="A1198">
        <v>55</v>
      </c>
      <c r="B1198">
        <v>8683718</v>
      </c>
      <c r="C1198">
        <v>8682148</v>
      </c>
      <c r="D1198">
        <v>8682676</v>
      </c>
      <c r="E1198">
        <v>8682670</v>
      </c>
      <c r="F1198">
        <v>8681622</v>
      </c>
      <c r="G1198">
        <v>8681104</v>
      </c>
      <c r="H1198">
        <v>8680056</v>
      </c>
      <c r="I1198">
        <v>8682140</v>
      </c>
      <c r="J1198">
        <v>8681096</v>
      </c>
      <c r="K1198">
        <v>8681622</v>
      </c>
      <c r="L1198">
        <v>8681885</v>
      </c>
      <c r="M1198">
        <v>8681104</v>
      </c>
    </row>
    <row r="1199" spans="1:13" x14ac:dyDescent="0.25">
      <c r="A1199">
        <v>56</v>
      </c>
      <c r="B1199">
        <v>8684224</v>
      </c>
      <c r="C1199">
        <v>8682658</v>
      </c>
      <c r="D1199">
        <v>8683176</v>
      </c>
      <c r="E1199">
        <v>8682676</v>
      </c>
      <c r="F1199">
        <v>8682140</v>
      </c>
      <c r="G1199">
        <v>8681626</v>
      </c>
      <c r="H1199">
        <v>8680068</v>
      </c>
      <c r="I1199">
        <v>8682664</v>
      </c>
      <c r="J1199">
        <v>8681104</v>
      </c>
      <c r="K1199">
        <v>8681626</v>
      </c>
      <c r="L1199">
        <v>8682196</v>
      </c>
      <c r="M1199">
        <v>8681104</v>
      </c>
    </row>
    <row r="1200" spans="1:13" x14ac:dyDescent="0.25">
      <c r="A1200">
        <v>57</v>
      </c>
      <c r="B1200">
        <v>8685270</v>
      </c>
      <c r="C1200">
        <v>8682676</v>
      </c>
      <c r="D1200">
        <v>8683182</v>
      </c>
      <c r="E1200">
        <v>8683706</v>
      </c>
      <c r="F1200">
        <v>8682148</v>
      </c>
      <c r="G1200">
        <v>8681630</v>
      </c>
      <c r="H1200">
        <v>8680580</v>
      </c>
      <c r="I1200">
        <v>8683180</v>
      </c>
      <c r="J1200">
        <v>8681104</v>
      </c>
      <c r="K1200">
        <v>8681630</v>
      </c>
      <c r="L1200">
        <v>8682510</v>
      </c>
      <c r="M1200">
        <v>8681104</v>
      </c>
    </row>
    <row r="1201" spans="1:13" x14ac:dyDescent="0.25">
      <c r="A1201">
        <v>58</v>
      </c>
      <c r="B1201">
        <v>8686320</v>
      </c>
      <c r="C1201">
        <v>8683188</v>
      </c>
      <c r="D1201">
        <v>8683188</v>
      </c>
      <c r="E1201">
        <v>8815250</v>
      </c>
      <c r="F1201">
        <v>8682152</v>
      </c>
      <c r="G1201">
        <v>8682140</v>
      </c>
      <c r="H1201">
        <v>8680586</v>
      </c>
      <c r="I1201">
        <v>8684230</v>
      </c>
      <c r="J1201">
        <v>8681104</v>
      </c>
      <c r="K1201">
        <v>8682148</v>
      </c>
      <c r="L1201">
        <v>8696030</v>
      </c>
      <c r="M1201">
        <v>8681104</v>
      </c>
    </row>
    <row r="1202" spans="1:13" x14ac:dyDescent="0.25">
      <c r="A1202">
        <v>59</v>
      </c>
      <c r="B1202">
        <v>8814736</v>
      </c>
      <c r="C1202">
        <v>8683706</v>
      </c>
      <c r="D1202">
        <v>8683706</v>
      </c>
      <c r="E1202">
        <v>8815256</v>
      </c>
      <c r="F1202">
        <v>8682676</v>
      </c>
      <c r="G1202">
        <v>8682140</v>
      </c>
      <c r="H1202">
        <v>8680586</v>
      </c>
      <c r="I1202">
        <v>8684738</v>
      </c>
      <c r="J1202">
        <v>8681104</v>
      </c>
      <c r="K1202">
        <v>8682678</v>
      </c>
      <c r="L1202">
        <v>8709132</v>
      </c>
      <c r="M1202">
        <v>8681104</v>
      </c>
    </row>
    <row r="1203" spans="1:13" x14ac:dyDescent="0.25">
      <c r="A1203">
        <v>60</v>
      </c>
      <c r="B1203">
        <v>8814740</v>
      </c>
      <c r="C1203">
        <v>8683706</v>
      </c>
      <c r="D1203">
        <v>8685274</v>
      </c>
      <c r="E1203">
        <v>8815260</v>
      </c>
      <c r="F1203">
        <v>8683194</v>
      </c>
      <c r="G1203">
        <v>8682148</v>
      </c>
      <c r="H1203">
        <v>8681092</v>
      </c>
      <c r="I1203">
        <v>8814218</v>
      </c>
      <c r="J1203">
        <v>8681106</v>
      </c>
      <c r="K1203">
        <v>8682678</v>
      </c>
      <c r="L1203">
        <v>8722341</v>
      </c>
      <c r="M1203">
        <v>8681104</v>
      </c>
    </row>
    <row r="1204" spans="1:13" x14ac:dyDescent="0.25">
      <c r="A1204">
        <v>61</v>
      </c>
      <c r="B1204">
        <v>8815254</v>
      </c>
      <c r="C1204">
        <v>8683706</v>
      </c>
      <c r="D1204">
        <v>8814222</v>
      </c>
      <c r="E1204">
        <v>8815266</v>
      </c>
      <c r="F1204">
        <v>8683706</v>
      </c>
      <c r="G1204">
        <v>8682670</v>
      </c>
      <c r="H1204">
        <v>8681096</v>
      </c>
      <c r="I1204">
        <v>8814736</v>
      </c>
      <c r="J1204">
        <v>8681622</v>
      </c>
      <c r="K1204">
        <v>8683180</v>
      </c>
      <c r="L1204">
        <v>8735545</v>
      </c>
      <c r="M1204">
        <v>8681104</v>
      </c>
    </row>
    <row r="1205" spans="1:13" x14ac:dyDescent="0.25">
      <c r="A1205">
        <v>62</v>
      </c>
      <c r="B1205">
        <v>8815266</v>
      </c>
      <c r="C1205">
        <v>8684752</v>
      </c>
      <c r="D1205">
        <v>8814730</v>
      </c>
      <c r="E1205">
        <v>8815778</v>
      </c>
      <c r="F1205">
        <v>8685784</v>
      </c>
      <c r="G1205">
        <v>8682676</v>
      </c>
      <c r="H1205">
        <v>8681100</v>
      </c>
      <c r="I1205">
        <v>8815776</v>
      </c>
      <c r="J1205">
        <v>8682140</v>
      </c>
      <c r="K1205">
        <v>8683184</v>
      </c>
      <c r="L1205">
        <v>8736118</v>
      </c>
      <c r="M1205">
        <v>8681104</v>
      </c>
    </row>
    <row r="1206" spans="1:13" x14ac:dyDescent="0.25">
      <c r="A1206">
        <v>63</v>
      </c>
      <c r="B1206">
        <v>8816302</v>
      </c>
      <c r="C1206">
        <v>8685786</v>
      </c>
      <c r="D1206">
        <v>8814736</v>
      </c>
      <c r="E1206">
        <v>8815784</v>
      </c>
      <c r="F1206">
        <v>8814212</v>
      </c>
      <c r="G1206">
        <v>8683188</v>
      </c>
      <c r="H1206">
        <v>8681104</v>
      </c>
      <c r="I1206">
        <v>8815778</v>
      </c>
      <c r="J1206">
        <v>8682140</v>
      </c>
      <c r="K1206">
        <v>8683706</v>
      </c>
      <c r="L1206">
        <v>8749273</v>
      </c>
      <c r="M1206">
        <v>8681104</v>
      </c>
    </row>
    <row r="1207" spans="1:13" x14ac:dyDescent="0.25">
      <c r="A1207">
        <v>64</v>
      </c>
      <c r="B1207">
        <v>8816310</v>
      </c>
      <c r="C1207">
        <v>8813692</v>
      </c>
      <c r="D1207">
        <v>8814736</v>
      </c>
      <c r="E1207">
        <v>8816302</v>
      </c>
      <c r="F1207">
        <v>8814730</v>
      </c>
      <c r="G1207">
        <v>8684230</v>
      </c>
      <c r="H1207">
        <v>8681104</v>
      </c>
      <c r="I1207">
        <v>8816294</v>
      </c>
      <c r="J1207">
        <v>8682658</v>
      </c>
      <c r="K1207">
        <v>8683706</v>
      </c>
      <c r="L1207">
        <v>8762376</v>
      </c>
      <c r="M1207">
        <v>8681104</v>
      </c>
    </row>
    <row r="1208" spans="1:13" x14ac:dyDescent="0.25">
      <c r="A1208">
        <v>65</v>
      </c>
      <c r="B1208">
        <v>8816820</v>
      </c>
      <c r="C1208">
        <v>8813704</v>
      </c>
      <c r="D1208">
        <v>8814742</v>
      </c>
      <c r="E1208">
        <v>8816820</v>
      </c>
      <c r="F1208">
        <v>8814748</v>
      </c>
      <c r="G1208">
        <v>8684238</v>
      </c>
      <c r="H1208">
        <v>8681104</v>
      </c>
      <c r="I1208">
        <v>8816302</v>
      </c>
      <c r="J1208">
        <v>8682658</v>
      </c>
      <c r="K1208">
        <v>8814744</v>
      </c>
      <c r="L1208">
        <v>8775588</v>
      </c>
      <c r="M1208">
        <v>8681104</v>
      </c>
    </row>
    <row r="1209" spans="1:13" x14ac:dyDescent="0.25">
      <c r="A1209">
        <v>66</v>
      </c>
      <c r="B1209">
        <v>8816820</v>
      </c>
      <c r="C1209">
        <v>8814218</v>
      </c>
      <c r="D1209">
        <v>8815776</v>
      </c>
      <c r="E1209">
        <v>8817338</v>
      </c>
      <c r="F1209">
        <v>8814760</v>
      </c>
      <c r="G1209">
        <v>8813176</v>
      </c>
      <c r="H1209">
        <v>8681626</v>
      </c>
      <c r="I1209">
        <v>8816302</v>
      </c>
      <c r="J1209">
        <v>8682670</v>
      </c>
      <c r="K1209">
        <v>8815266</v>
      </c>
      <c r="L1209">
        <v>8788795</v>
      </c>
      <c r="M1209">
        <v>8681104</v>
      </c>
    </row>
    <row r="1210" spans="1:13" x14ac:dyDescent="0.25">
      <c r="A1210">
        <v>67</v>
      </c>
      <c r="B1210">
        <v>8816820</v>
      </c>
      <c r="C1210">
        <v>8815266</v>
      </c>
      <c r="D1210">
        <v>8815784</v>
      </c>
      <c r="E1210">
        <v>8817346</v>
      </c>
      <c r="F1210">
        <v>8815258</v>
      </c>
      <c r="G1210">
        <v>8813186</v>
      </c>
      <c r="H1210">
        <v>8682140</v>
      </c>
      <c r="I1210">
        <v>8816302</v>
      </c>
      <c r="J1210">
        <v>8682670</v>
      </c>
      <c r="K1210">
        <v>8815266</v>
      </c>
      <c r="L1210">
        <v>8789003</v>
      </c>
      <c r="M1210">
        <v>8681104</v>
      </c>
    </row>
    <row r="1211" spans="1:13" x14ac:dyDescent="0.25">
      <c r="A1211">
        <v>68</v>
      </c>
      <c r="B1211">
        <v>8817338</v>
      </c>
      <c r="C1211">
        <v>8816302</v>
      </c>
      <c r="D1211">
        <v>8815808</v>
      </c>
      <c r="E1211">
        <v>8817350</v>
      </c>
      <c r="F1211">
        <v>8815776</v>
      </c>
      <c r="G1211">
        <v>8813700</v>
      </c>
      <c r="H1211">
        <v>8682150</v>
      </c>
      <c r="I1211">
        <v>8816302</v>
      </c>
      <c r="J1211">
        <v>8683190</v>
      </c>
      <c r="K1211">
        <v>8816820</v>
      </c>
      <c r="L1211">
        <v>8789473</v>
      </c>
      <c r="M1211">
        <v>8681104</v>
      </c>
    </row>
    <row r="1212" spans="1:13" x14ac:dyDescent="0.25">
      <c r="A1212">
        <v>69</v>
      </c>
      <c r="B1212">
        <v>8817346</v>
      </c>
      <c r="C1212">
        <v>8816302</v>
      </c>
      <c r="D1212">
        <v>8816298</v>
      </c>
      <c r="E1212">
        <v>8817860</v>
      </c>
      <c r="F1212">
        <v>8816302</v>
      </c>
      <c r="G1212">
        <v>8814222</v>
      </c>
      <c r="H1212">
        <v>8682670</v>
      </c>
      <c r="I1212">
        <v>8816820</v>
      </c>
      <c r="J1212">
        <v>8683194</v>
      </c>
      <c r="K1212">
        <v>8816820</v>
      </c>
      <c r="L1212">
        <v>8789783</v>
      </c>
      <c r="M1212">
        <v>8681104</v>
      </c>
    </row>
    <row r="1213" spans="1:13" x14ac:dyDescent="0.25">
      <c r="A1213">
        <v>70</v>
      </c>
      <c r="B1213">
        <v>8817864</v>
      </c>
      <c r="C1213">
        <v>8816302</v>
      </c>
      <c r="D1213">
        <v>8816302</v>
      </c>
      <c r="E1213">
        <v>8817864</v>
      </c>
      <c r="F1213">
        <v>8816302</v>
      </c>
      <c r="G1213">
        <v>8815266</v>
      </c>
      <c r="H1213">
        <v>8683194</v>
      </c>
      <c r="I1213">
        <v>8816820</v>
      </c>
      <c r="J1213">
        <v>8814728</v>
      </c>
      <c r="K1213">
        <v>8816820</v>
      </c>
      <c r="L1213">
        <v>8803146</v>
      </c>
      <c r="M1213">
        <v>8681104</v>
      </c>
    </row>
    <row r="1214" spans="1:13" x14ac:dyDescent="0.25">
      <c r="A1214">
        <v>71</v>
      </c>
      <c r="B1214">
        <v>8817864</v>
      </c>
      <c r="C1214">
        <v>8816302</v>
      </c>
      <c r="D1214">
        <v>8816302</v>
      </c>
      <c r="E1214">
        <v>8817868</v>
      </c>
      <c r="F1214">
        <v>8816308</v>
      </c>
      <c r="G1214">
        <v>8816298</v>
      </c>
      <c r="H1214">
        <v>8684228</v>
      </c>
      <c r="I1214">
        <v>8816822</v>
      </c>
      <c r="J1214">
        <v>8815258</v>
      </c>
      <c r="K1214">
        <v>8816824</v>
      </c>
      <c r="L1214">
        <v>8803407</v>
      </c>
      <c r="M1214">
        <v>8681104</v>
      </c>
    </row>
    <row r="1215" spans="1:13" x14ac:dyDescent="0.25">
      <c r="A1215">
        <v>72</v>
      </c>
      <c r="B1215">
        <v>8817868</v>
      </c>
      <c r="C1215">
        <v>8816820</v>
      </c>
      <c r="D1215">
        <v>8816302</v>
      </c>
      <c r="E1215">
        <v>8818374</v>
      </c>
      <c r="F1215">
        <v>8816820</v>
      </c>
      <c r="G1215">
        <v>8816820</v>
      </c>
      <c r="H1215">
        <v>8812664</v>
      </c>
      <c r="I1215">
        <v>8816824</v>
      </c>
      <c r="J1215">
        <v>8815258</v>
      </c>
      <c r="K1215">
        <v>8816828</v>
      </c>
      <c r="L1215">
        <v>8816457</v>
      </c>
      <c r="M1215">
        <v>8681104</v>
      </c>
    </row>
    <row r="1216" spans="1:13" x14ac:dyDescent="0.25">
      <c r="A1216">
        <v>73</v>
      </c>
      <c r="B1216">
        <v>8818378</v>
      </c>
      <c r="C1216">
        <v>8816820</v>
      </c>
      <c r="D1216">
        <v>8816820</v>
      </c>
      <c r="E1216">
        <v>8819434</v>
      </c>
      <c r="F1216">
        <v>8817338</v>
      </c>
      <c r="G1216">
        <v>8816820</v>
      </c>
      <c r="H1216">
        <v>8813712</v>
      </c>
      <c r="I1216">
        <v>8816832</v>
      </c>
      <c r="J1216">
        <v>8816302</v>
      </c>
      <c r="K1216">
        <v>8816832</v>
      </c>
      <c r="L1216">
        <v>8816928</v>
      </c>
      <c r="M1216">
        <v>8681104</v>
      </c>
    </row>
    <row r="1217" spans="1:13" x14ac:dyDescent="0.25">
      <c r="A1217">
        <v>74</v>
      </c>
      <c r="B1217">
        <v>8818886</v>
      </c>
      <c r="C1217">
        <v>8816828</v>
      </c>
      <c r="D1217">
        <v>8816828</v>
      </c>
      <c r="E1217">
        <v>8949416</v>
      </c>
      <c r="F1217">
        <v>8817346</v>
      </c>
      <c r="G1217">
        <v>8817346</v>
      </c>
      <c r="H1217">
        <v>8814736</v>
      </c>
      <c r="I1217">
        <v>8817868</v>
      </c>
      <c r="J1217">
        <v>8816310</v>
      </c>
      <c r="K1217">
        <v>8816832</v>
      </c>
      <c r="L1217">
        <v>8830239</v>
      </c>
      <c r="M1217">
        <v>8681104</v>
      </c>
    </row>
    <row r="1218" spans="1:13" x14ac:dyDescent="0.25">
      <c r="A1218">
        <v>75</v>
      </c>
      <c r="B1218">
        <v>8819434</v>
      </c>
      <c r="C1218">
        <v>8817338</v>
      </c>
      <c r="D1218">
        <v>8816832</v>
      </c>
      <c r="E1218">
        <v>8950982</v>
      </c>
      <c r="F1218">
        <v>8817856</v>
      </c>
      <c r="G1218">
        <v>8817346</v>
      </c>
      <c r="H1218">
        <v>8814736</v>
      </c>
      <c r="I1218">
        <v>8818392</v>
      </c>
      <c r="J1218">
        <v>8816820</v>
      </c>
      <c r="K1218">
        <v>8816832</v>
      </c>
      <c r="L1218">
        <v>8830656</v>
      </c>
      <c r="M1218">
        <v>8681104</v>
      </c>
    </row>
    <row r="1219" spans="1:13" x14ac:dyDescent="0.25">
      <c r="A1219">
        <v>76</v>
      </c>
      <c r="B1219">
        <v>8819948</v>
      </c>
      <c r="C1219">
        <v>8817356</v>
      </c>
      <c r="D1219">
        <v>8817868</v>
      </c>
      <c r="E1219">
        <v>8950982</v>
      </c>
      <c r="F1219">
        <v>8817868</v>
      </c>
      <c r="G1219">
        <v>8817860</v>
      </c>
      <c r="H1219">
        <v>8815266</v>
      </c>
      <c r="I1219">
        <v>8818904</v>
      </c>
      <c r="J1219">
        <v>8816820</v>
      </c>
      <c r="K1219">
        <v>8817346</v>
      </c>
      <c r="L1219">
        <v>8831021</v>
      </c>
      <c r="M1219">
        <v>8681104</v>
      </c>
    </row>
    <row r="1220" spans="1:13" x14ac:dyDescent="0.25">
      <c r="A1220">
        <v>77</v>
      </c>
      <c r="B1220">
        <v>8819960</v>
      </c>
      <c r="C1220">
        <v>8818386</v>
      </c>
      <c r="D1220">
        <v>8817868</v>
      </c>
      <c r="E1220">
        <v>8950990</v>
      </c>
      <c r="F1220">
        <v>8817868</v>
      </c>
      <c r="G1220">
        <v>8817868</v>
      </c>
      <c r="H1220">
        <v>8816302</v>
      </c>
      <c r="I1220">
        <v>8819954</v>
      </c>
      <c r="J1220">
        <v>8816838</v>
      </c>
      <c r="K1220">
        <v>8817346</v>
      </c>
      <c r="L1220">
        <v>8831338</v>
      </c>
      <c r="M1220">
        <v>8681104</v>
      </c>
    </row>
    <row r="1221" spans="1:13" x14ac:dyDescent="0.25">
      <c r="A1221">
        <v>78</v>
      </c>
      <c r="B1221">
        <v>8820470</v>
      </c>
      <c r="C1221">
        <v>8818392</v>
      </c>
      <c r="D1221">
        <v>8818386</v>
      </c>
      <c r="E1221">
        <v>8951496</v>
      </c>
      <c r="F1221">
        <v>8819422</v>
      </c>
      <c r="G1221">
        <v>8817868</v>
      </c>
      <c r="H1221">
        <v>8816820</v>
      </c>
      <c r="I1221">
        <v>8820472</v>
      </c>
      <c r="J1221">
        <v>8817868</v>
      </c>
      <c r="K1221">
        <v>8817874</v>
      </c>
      <c r="L1221">
        <v>8831906</v>
      </c>
      <c r="M1221">
        <v>8681104</v>
      </c>
    </row>
    <row r="1222" spans="1:13" x14ac:dyDescent="0.25">
      <c r="A1222">
        <v>79</v>
      </c>
      <c r="B1222">
        <v>8947856</v>
      </c>
      <c r="C1222">
        <v>8818904</v>
      </c>
      <c r="D1222">
        <v>8818392</v>
      </c>
      <c r="E1222">
        <v>8951500</v>
      </c>
      <c r="F1222">
        <v>8819434</v>
      </c>
      <c r="G1222">
        <v>8817868</v>
      </c>
      <c r="H1222">
        <v>8817338</v>
      </c>
      <c r="I1222">
        <v>8950456</v>
      </c>
      <c r="J1222">
        <v>8818388</v>
      </c>
      <c r="K1222">
        <v>8818374</v>
      </c>
      <c r="L1222">
        <v>8857851</v>
      </c>
      <c r="M1222">
        <v>8681104</v>
      </c>
    </row>
    <row r="1223" spans="1:13" x14ac:dyDescent="0.25">
      <c r="A1223">
        <v>80</v>
      </c>
      <c r="B1223">
        <v>8947868</v>
      </c>
      <c r="C1223">
        <v>8949958</v>
      </c>
      <c r="D1223">
        <v>8818914</v>
      </c>
      <c r="E1223">
        <v>8951500</v>
      </c>
      <c r="F1223">
        <v>8819438</v>
      </c>
      <c r="G1223">
        <v>8818382</v>
      </c>
      <c r="H1223">
        <v>8817346</v>
      </c>
      <c r="I1223">
        <v>8950464</v>
      </c>
      <c r="J1223">
        <v>8818388</v>
      </c>
      <c r="K1223">
        <v>8819958</v>
      </c>
      <c r="L1223">
        <v>8871221</v>
      </c>
      <c r="M1223">
        <v>8681104</v>
      </c>
    </row>
    <row r="1224" spans="1:13" x14ac:dyDescent="0.25">
      <c r="A1224">
        <v>81</v>
      </c>
      <c r="B1224">
        <v>8948366</v>
      </c>
      <c r="C1224">
        <v>8951500</v>
      </c>
      <c r="D1224">
        <v>8949934</v>
      </c>
      <c r="E1224">
        <v>8952030</v>
      </c>
      <c r="F1224">
        <v>8820482</v>
      </c>
      <c r="G1224">
        <v>8819426</v>
      </c>
      <c r="H1224">
        <v>8817350</v>
      </c>
      <c r="I1224">
        <v>8950464</v>
      </c>
      <c r="J1224">
        <v>8818392</v>
      </c>
      <c r="K1224">
        <v>8947874</v>
      </c>
      <c r="L1224">
        <v>8897581</v>
      </c>
      <c r="M1224">
        <v>8681104</v>
      </c>
    </row>
    <row r="1225" spans="1:13" x14ac:dyDescent="0.25">
      <c r="A1225">
        <v>82</v>
      </c>
      <c r="B1225">
        <v>8948374</v>
      </c>
      <c r="C1225">
        <v>8951500</v>
      </c>
      <c r="D1225">
        <v>8950464</v>
      </c>
      <c r="E1225">
        <v>8952536</v>
      </c>
      <c r="F1225">
        <v>8950454</v>
      </c>
      <c r="G1225">
        <v>8948898</v>
      </c>
      <c r="H1225">
        <v>8950452</v>
      </c>
      <c r="I1225">
        <v>8950974</v>
      </c>
      <c r="J1225">
        <v>8818912</v>
      </c>
      <c r="K1225">
        <v>8949942</v>
      </c>
      <c r="L1225">
        <v>8937250</v>
      </c>
      <c r="M1225">
        <v>8681104</v>
      </c>
    </row>
    <row r="1226" spans="1:13" x14ac:dyDescent="0.25">
      <c r="A1226">
        <v>83</v>
      </c>
      <c r="B1226">
        <v>8950474</v>
      </c>
      <c r="C1226">
        <v>8952034</v>
      </c>
      <c r="D1226">
        <v>8950464</v>
      </c>
      <c r="E1226">
        <v>8952536</v>
      </c>
      <c r="F1226">
        <v>8950464</v>
      </c>
      <c r="G1226">
        <v>8949416</v>
      </c>
      <c r="H1226">
        <v>8951508</v>
      </c>
      <c r="I1226">
        <v>8951500</v>
      </c>
      <c r="J1226">
        <v>8948902</v>
      </c>
      <c r="K1226">
        <v>8950456</v>
      </c>
      <c r="L1226">
        <v>8950775</v>
      </c>
      <c r="M1226">
        <v>8681104</v>
      </c>
    </row>
    <row r="1227" spans="1:13" x14ac:dyDescent="0.25">
      <c r="A1227">
        <v>84</v>
      </c>
      <c r="B1227">
        <v>8951500</v>
      </c>
      <c r="C1227">
        <v>8952036</v>
      </c>
      <c r="D1227">
        <v>8950974</v>
      </c>
      <c r="E1227">
        <v>8952536</v>
      </c>
      <c r="F1227">
        <v>8950970</v>
      </c>
      <c r="G1227">
        <v>8949428</v>
      </c>
      <c r="H1227">
        <v>8951508</v>
      </c>
      <c r="I1227">
        <v>8951508</v>
      </c>
      <c r="J1227">
        <v>8949934</v>
      </c>
      <c r="K1227">
        <v>8950990</v>
      </c>
      <c r="L1227">
        <v>8951138</v>
      </c>
      <c r="M1227">
        <v>8681104</v>
      </c>
    </row>
    <row r="1228" spans="1:13" x14ac:dyDescent="0.25">
      <c r="A1228">
        <v>85</v>
      </c>
      <c r="B1228">
        <v>8952030</v>
      </c>
      <c r="C1228">
        <v>8952536</v>
      </c>
      <c r="D1228">
        <v>8951500</v>
      </c>
      <c r="E1228">
        <v>8952554</v>
      </c>
      <c r="F1228">
        <v>8950986</v>
      </c>
      <c r="G1228">
        <v>8949928</v>
      </c>
      <c r="H1228">
        <v>8952030</v>
      </c>
      <c r="I1228">
        <v>8951508</v>
      </c>
      <c r="J1228">
        <v>8949940</v>
      </c>
      <c r="K1228">
        <v>8951512</v>
      </c>
      <c r="L1228">
        <v>8951452</v>
      </c>
      <c r="M1228">
        <v>8681104</v>
      </c>
    </row>
    <row r="1229" spans="1:13" x14ac:dyDescent="0.25">
      <c r="A1229">
        <v>86</v>
      </c>
      <c r="B1229">
        <v>8952536</v>
      </c>
      <c r="C1229">
        <v>8953054</v>
      </c>
      <c r="D1229">
        <v>8951510</v>
      </c>
      <c r="E1229">
        <v>8953586</v>
      </c>
      <c r="F1229">
        <v>8951500</v>
      </c>
      <c r="G1229">
        <v>8950464</v>
      </c>
      <c r="H1229">
        <v>8952556</v>
      </c>
      <c r="I1229">
        <v>8952554</v>
      </c>
      <c r="J1229">
        <v>8950464</v>
      </c>
      <c r="K1229">
        <v>8952028</v>
      </c>
      <c r="L1229">
        <v>8952025</v>
      </c>
      <c r="M1229">
        <v>8681104</v>
      </c>
    </row>
    <row r="1230" spans="1:13" x14ac:dyDescent="0.25">
      <c r="A1230">
        <v>87</v>
      </c>
      <c r="B1230">
        <v>8953062</v>
      </c>
      <c r="C1230">
        <v>8953060</v>
      </c>
      <c r="D1230">
        <v>8952544</v>
      </c>
      <c r="E1230">
        <v>8953590</v>
      </c>
      <c r="F1230">
        <v>8953066</v>
      </c>
      <c r="G1230">
        <v>8950982</v>
      </c>
      <c r="H1230">
        <v>8953066</v>
      </c>
      <c r="I1230">
        <v>8952556</v>
      </c>
      <c r="J1230">
        <v>8950982</v>
      </c>
      <c r="K1230">
        <v>8952544</v>
      </c>
      <c r="L1230">
        <v>8952545</v>
      </c>
      <c r="M1230">
        <v>8681104</v>
      </c>
    </row>
    <row r="1231" spans="1:13" x14ac:dyDescent="0.25">
      <c r="A1231">
        <v>88</v>
      </c>
      <c r="B1231">
        <v>8953588</v>
      </c>
      <c r="C1231">
        <v>8953066</v>
      </c>
      <c r="D1231">
        <v>8952554</v>
      </c>
      <c r="E1231">
        <v>8954102</v>
      </c>
      <c r="F1231">
        <v>8953584</v>
      </c>
      <c r="G1231">
        <v>8950982</v>
      </c>
      <c r="H1231">
        <v>8953074</v>
      </c>
      <c r="I1231">
        <v>8953066</v>
      </c>
      <c r="J1231">
        <v>8952018</v>
      </c>
      <c r="K1231">
        <v>8952556</v>
      </c>
      <c r="L1231">
        <v>8952859</v>
      </c>
      <c r="M1231">
        <v>8681104</v>
      </c>
    </row>
    <row r="1232" spans="1:13" x14ac:dyDescent="0.25">
      <c r="A1232">
        <v>89</v>
      </c>
      <c r="B1232">
        <v>8955150</v>
      </c>
      <c r="C1232">
        <v>8954110</v>
      </c>
      <c r="D1232">
        <v>8953584</v>
      </c>
      <c r="E1232">
        <v>8954110</v>
      </c>
      <c r="F1232">
        <v>8953590</v>
      </c>
      <c r="G1232">
        <v>8950990</v>
      </c>
      <c r="H1232">
        <v>8953584</v>
      </c>
      <c r="I1232">
        <v>8953580</v>
      </c>
      <c r="J1232">
        <v>8952018</v>
      </c>
      <c r="K1232">
        <v>8953066</v>
      </c>
      <c r="L1232">
        <v>8953378</v>
      </c>
      <c r="M1232">
        <v>8681104</v>
      </c>
    </row>
    <row r="1233" spans="1:13" x14ac:dyDescent="0.25">
      <c r="A1233">
        <v>90</v>
      </c>
      <c r="B1233">
        <v>8955156</v>
      </c>
      <c r="C1233">
        <v>8955668</v>
      </c>
      <c r="D1233">
        <v>8954620</v>
      </c>
      <c r="E1233">
        <v>8958796</v>
      </c>
      <c r="F1233">
        <v>8953596</v>
      </c>
      <c r="G1233">
        <v>8954102</v>
      </c>
      <c r="H1233">
        <v>8953600</v>
      </c>
      <c r="I1233">
        <v>8953584</v>
      </c>
      <c r="J1233">
        <v>8952544</v>
      </c>
      <c r="K1233">
        <v>8954106</v>
      </c>
      <c r="L1233">
        <v>8954577</v>
      </c>
      <c r="M1233">
        <v>8681104</v>
      </c>
    </row>
    <row r="1234" spans="1:13" x14ac:dyDescent="0.25">
      <c r="A1234">
        <v>91</v>
      </c>
      <c r="B1234">
        <v>8955664</v>
      </c>
      <c r="C1234">
        <v>9085662</v>
      </c>
      <c r="D1234">
        <v>8954620</v>
      </c>
      <c r="E1234">
        <v>9088264</v>
      </c>
      <c r="F1234">
        <v>9085144</v>
      </c>
      <c r="G1234">
        <v>8954110</v>
      </c>
      <c r="H1234">
        <v>8954102</v>
      </c>
      <c r="I1234">
        <v>8953592</v>
      </c>
      <c r="J1234">
        <v>8952554</v>
      </c>
      <c r="K1234">
        <v>8954632</v>
      </c>
      <c r="L1234">
        <v>8993834</v>
      </c>
      <c r="M1234">
        <v>8681104</v>
      </c>
    </row>
    <row r="1235" spans="1:13" x14ac:dyDescent="0.25">
      <c r="A1235">
        <v>92</v>
      </c>
      <c r="B1235">
        <v>8956710</v>
      </c>
      <c r="C1235">
        <v>9087224</v>
      </c>
      <c r="D1235">
        <v>8954634</v>
      </c>
      <c r="E1235">
        <v>9088786</v>
      </c>
      <c r="F1235">
        <v>9085662</v>
      </c>
      <c r="G1235">
        <v>8954116</v>
      </c>
      <c r="H1235">
        <v>8954632</v>
      </c>
      <c r="I1235">
        <v>8954110</v>
      </c>
      <c r="J1235">
        <v>8953054</v>
      </c>
      <c r="K1235">
        <v>8955152</v>
      </c>
      <c r="L1235">
        <v>8994408</v>
      </c>
      <c r="M1235">
        <v>8681104</v>
      </c>
    </row>
    <row r="1236" spans="1:13" x14ac:dyDescent="0.25">
      <c r="A1236">
        <v>93</v>
      </c>
      <c r="B1236">
        <v>9085670</v>
      </c>
      <c r="C1236">
        <v>9088794</v>
      </c>
      <c r="D1236">
        <v>9087228</v>
      </c>
      <c r="E1236">
        <v>9092426</v>
      </c>
      <c r="F1236">
        <v>9086192</v>
      </c>
      <c r="G1236">
        <v>9086180</v>
      </c>
      <c r="H1236">
        <v>8954634</v>
      </c>
      <c r="I1236">
        <v>8955156</v>
      </c>
      <c r="J1236">
        <v>9085144</v>
      </c>
      <c r="K1236">
        <v>8955156</v>
      </c>
      <c r="L1236">
        <v>9047658</v>
      </c>
      <c r="M1236">
        <v>8681104</v>
      </c>
    </row>
    <row r="1237" spans="1:13" x14ac:dyDescent="0.25">
      <c r="A1237">
        <v>94</v>
      </c>
      <c r="B1237">
        <v>9086180</v>
      </c>
      <c r="C1237">
        <v>9088796</v>
      </c>
      <c r="D1237">
        <v>9088264</v>
      </c>
      <c r="E1237">
        <v>9220860</v>
      </c>
      <c r="F1237">
        <v>9087746</v>
      </c>
      <c r="G1237">
        <v>9088270</v>
      </c>
      <c r="H1237">
        <v>8955146</v>
      </c>
      <c r="I1237">
        <v>9084626</v>
      </c>
      <c r="J1237">
        <v>9088264</v>
      </c>
      <c r="K1237">
        <v>9085662</v>
      </c>
      <c r="L1237">
        <v>9087381</v>
      </c>
      <c r="M1237">
        <v>8681104</v>
      </c>
    </row>
    <row r="1238" spans="1:13" x14ac:dyDescent="0.25">
      <c r="A1238">
        <v>95</v>
      </c>
      <c r="B1238">
        <v>9086704</v>
      </c>
      <c r="C1238">
        <v>9088800</v>
      </c>
      <c r="D1238">
        <v>9088782</v>
      </c>
      <c r="E1238">
        <v>9222944</v>
      </c>
      <c r="F1238">
        <v>9088258</v>
      </c>
      <c r="G1238">
        <v>9089298</v>
      </c>
      <c r="H1238">
        <v>9085662</v>
      </c>
      <c r="I1238">
        <v>9088782</v>
      </c>
      <c r="J1238">
        <v>9090874</v>
      </c>
      <c r="K1238">
        <v>9087228</v>
      </c>
      <c r="L1238">
        <v>9101733</v>
      </c>
      <c r="M1238">
        <v>8681104</v>
      </c>
    </row>
    <row r="1239" spans="1:13" x14ac:dyDescent="0.25">
      <c r="A1239">
        <v>96</v>
      </c>
      <c r="B1239">
        <v>9089826</v>
      </c>
      <c r="C1239">
        <v>9221896</v>
      </c>
      <c r="D1239">
        <v>9089832</v>
      </c>
      <c r="E1239">
        <v>9223466</v>
      </c>
      <c r="F1239">
        <v>9088782</v>
      </c>
      <c r="G1239">
        <v>9089318</v>
      </c>
      <c r="H1239">
        <v>9086706</v>
      </c>
      <c r="I1239">
        <v>9089308</v>
      </c>
      <c r="J1239">
        <v>9091396</v>
      </c>
      <c r="K1239">
        <v>9088264</v>
      </c>
      <c r="L1239">
        <v>9115879</v>
      </c>
      <c r="M1239">
        <v>8681104</v>
      </c>
    </row>
    <row r="1240" spans="1:13" x14ac:dyDescent="0.25">
      <c r="A1240">
        <v>97</v>
      </c>
      <c r="B1240">
        <v>9090360</v>
      </c>
      <c r="C1240">
        <v>9223454</v>
      </c>
      <c r="D1240">
        <v>9090334</v>
      </c>
      <c r="E1240">
        <v>9225036</v>
      </c>
      <c r="F1240">
        <v>9091398</v>
      </c>
      <c r="G1240">
        <v>9090884</v>
      </c>
      <c r="H1240">
        <v>9087216</v>
      </c>
      <c r="I1240">
        <v>9091904</v>
      </c>
      <c r="J1240">
        <v>9221904</v>
      </c>
      <c r="K1240">
        <v>9089318</v>
      </c>
      <c r="L1240">
        <v>9130180</v>
      </c>
      <c r="M1240">
        <v>8681104</v>
      </c>
    </row>
    <row r="1241" spans="1:13" x14ac:dyDescent="0.25">
      <c r="A1241">
        <v>98</v>
      </c>
      <c r="B1241">
        <v>9219832</v>
      </c>
      <c r="C1241">
        <v>9359708</v>
      </c>
      <c r="D1241">
        <v>9222422</v>
      </c>
      <c r="E1241">
        <v>9227100</v>
      </c>
      <c r="F1241">
        <v>9223980</v>
      </c>
      <c r="G1241">
        <v>9091384</v>
      </c>
      <c r="H1241">
        <v>9087224</v>
      </c>
      <c r="I1241">
        <v>9223992</v>
      </c>
      <c r="J1241">
        <v>9224504</v>
      </c>
      <c r="K1241">
        <v>9222422</v>
      </c>
      <c r="L1241">
        <v>9210256</v>
      </c>
      <c r="M1241">
        <v>8681104</v>
      </c>
    </row>
    <row r="1242" spans="1:13" x14ac:dyDescent="0.25">
      <c r="A1242">
        <v>99</v>
      </c>
      <c r="B1242">
        <v>9358148</v>
      </c>
      <c r="C1242">
        <v>9360222</v>
      </c>
      <c r="D1242">
        <v>9224504</v>
      </c>
      <c r="E1242">
        <v>9359178</v>
      </c>
      <c r="F1242">
        <v>9225040</v>
      </c>
      <c r="G1242">
        <v>9223980</v>
      </c>
      <c r="H1242">
        <v>9087746</v>
      </c>
      <c r="I1242">
        <v>9225550</v>
      </c>
      <c r="J1242">
        <v>9225024</v>
      </c>
      <c r="K1242">
        <v>9224518</v>
      </c>
      <c r="L1242">
        <v>9251391</v>
      </c>
      <c r="M1242">
        <v>8681104</v>
      </c>
    </row>
    <row r="1243" spans="1:13" x14ac:dyDescent="0.25">
      <c r="A1243">
        <v>100</v>
      </c>
      <c r="B1243">
        <v>9771044</v>
      </c>
      <c r="C1243">
        <v>9630628</v>
      </c>
      <c r="D1243">
        <v>9494384</v>
      </c>
      <c r="E1243">
        <v>9360740</v>
      </c>
      <c r="F1243">
        <v>9226594</v>
      </c>
      <c r="G1243">
        <v>9358674</v>
      </c>
      <c r="H1243">
        <v>9225030</v>
      </c>
      <c r="I1243">
        <v>9497520</v>
      </c>
      <c r="J1243">
        <v>9361280</v>
      </c>
      <c r="K1243">
        <v>9226088</v>
      </c>
      <c r="L1243">
        <v>9415198</v>
      </c>
      <c r="M1243">
        <v>8681104</v>
      </c>
    </row>
    <row r="1244" spans="1:13" x14ac:dyDescent="0.25">
      <c r="A1244" t="s">
        <v>6</v>
      </c>
      <c r="B1244" t="s">
        <v>7</v>
      </c>
      <c r="C1244" t="s">
        <v>8</v>
      </c>
      <c r="D1244" t="s">
        <v>9</v>
      </c>
      <c r="E1244" t="s">
        <v>10</v>
      </c>
      <c r="F1244" t="s">
        <v>11</v>
      </c>
      <c r="G1244" t="s">
        <v>12</v>
      </c>
      <c r="H1244" t="s">
        <v>13</v>
      </c>
      <c r="I1244" t="s">
        <v>14</v>
      </c>
      <c r="J1244" t="s">
        <v>15</v>
      </c>
      <c r="K1244" t="s">
        <v>16</v>
      </c>
      <c r="L1244" t="s">
        <v>17</v>
      </c>
      <c r="M1244" t="s">
        <v>0</v>
      </c>
    </row>
    <row r="1245" spans="1:13" x14ac:dyDescent="0.25">
      <c r="A1245">
        <v>1</v>
      </c>
      <c r="B1245">
        <v>8547450</v>
      </c>
      <c r="C1245">
        <v>8678502</v>
      </c>
      <c r="D1245">
        <v>8410700</v>
      </c>
      <c r="E1245">
        <v>8544866</v>
      </c>
      <c r="F1245">
        <v>8545906</v>
      </c>
      <c r="G1245">
        <v>8545906</v>
      </c>
      <c r="H1245">
        <v>8410190</v>
      </c>
      <c r="I1245">
        <v>8544340</v>
      </c>
      <c r="J1245">
        <v>8545400</v>
      </c>
      <c r="K1245">
        <v>8543822</v>
      </c>
      <c r="L1245">
        <v>8531708</v>
      </c>
      <c r="M1245">
        <v>8681104</v>
      </c>
    </row>
    <row r="1246" spans="1:13" x14ac:dyDescent="0.25">
      <c r="A1246">
        <v>2</v>
      </c>
      <c r="B1246">
        <v>8548496</v>
      </c>
      <c r="C1246">
        <v>8678502</v>
      </c>
      <c r="D1246">
        <v>8544864</v>
      </c>
      <c r="E1246">
        <v>8547986</v>
      </c>
      <c r="F1246">
        <v>8548504</v>
      </c>
      <c r="G1246">
        <v>8547472</v>
      </c>
      <c r="H1246">
        <v>8543822</v>
      </c>
      <c r="I1246">
        <v>8676942</v>
      </c>
      <c r="J1246">
        <v>8547996</v>
      </c>
      <c r="K1246">
        <v>8547472</v>
      </c>
      <c r="L1246">
        <v>8573205</v>
      </c>
      <c r="M1246">
        <v>8681104</v>
      </c>
    </row>
    <row r="1247" spans="1:13" x14ac:dyDescent="0.25">
      <c r="A1247">
        <v>3</v>
      </c>
      <c r="B1247">
        <v>8549544</v>
      </c>
      <c r="C1247">
        <v>8679012</v>
      </c>
      <c r="D1247">
        <v>8547478</v>
      </c>
      <c r="E1247">
        <v>8679550</v>
      </c>
      <c r="F1247">
        <v>8679546</v>
      </c>
      <c r="G1247">
        <v>8676940</v>
      </c>
      <c r="H1247">
        <v>8546424</v>
      </c>
      <c r="I1247">
        <v>8677454</v>
      </c>
      <c r="J1247">
        <v>8548496</v>
      </c>
      <c r="K1247">
        <v>8548508</v>
      </c>
      <c r="L1247">
        <v>8613295</v>
      </c>
      <c r="M1247">
        <v>8681104</v>
      </c>
    </row>
    <row r="1248" spans="1:13" x14ac:dyDescent="0.25">
      <c r="A1248">
        <v>4</v>
      </c>
      <c r="B1248">
        <v>8681104</v>
      </c>
      <c r="C1248">
        <v>8679014</v>
      </c>
      <c r="D1248">
        <v>8680060</v>
      </c>
      <c r="E1248">
        <v>8680056</v>
      </c>
      <c r="F1248">
        <v>8682148</v>
      </c>
      <c r="G1248">
        <v>8680060</v>
      </c>
      <c r="H1248">
        <v>8546942</v>
      </c>
      <c r="I1248">
        <v>8679014</v>
      </c>
      <c r="J1248">
        <v>8679024</v>
      </c>
      <c r="K1248">
        <v>8549022</v>
      </c>
      <c r="L1248">
        <v>8653644</v>
      </c>
      <c r="M1248">
        <v>8681104</v>
      </c>
    </row>
    <row r="1249" spans="1:13" x14ac:dyDescent="0.25">
      <c r="A1249">
        <v>5</v>
      </c>
      <c r="B1249">
        <v>8681104</v>
      </c>
      <c r="C1249">
        <v>8679550</v>
      </c>
      <c r="D1249">
        <v>8682148</v>
      </c>
      <c r="E1249">
        <v>8681622</v>
      </c>
      <c r="F1249">
        <v>8683194</v>
      </c>
      <c r="G1249">
        <v>8680068</v>
      </c>
      <c r="H1249">
        <v>8680056</v>
      </c>
      <c r="I1249">
        <v>8681622</v>
      </c>
      <c r="J1249">
        <v>8680068</v>
      </c>
      <c r="K1249">
        <v>8678502</v>
      </c>
      <c r="L1249">
        <v>8680793</v>
      </c>
      <c r="M1249">
        <v>8681104</v>
      </c>
    </row>
    <row r="1250" spans="1:13" x14ac:dyDescent="0.25">
      <c r="A1250">
        <v>6</v>
      </c>
      <c r="B1250">
        <v>8685270</v>
      </c>
      <c r="C1250">
        <v>8682134</v>
      </c>
      <c r="D1250">
        <v>8682676</v>
      </c>
      <c r="E1250">
        <v>8681626</v>
      </c>
      <c r="F1250">
        <v>8683706</v>
      </c>
      <c r="G1250">
        <v>8681104</v>
      </c>
      <c r="H1250">
        <v>8680580</v>
      </c>
      <c r="I1250">
        <v>8681626</v>
      </c>
      <c r="J1250">
        <v>8681104</v>
      </c>
      <c r="K1250">
        <v>8680578</v>
      </c>
      <c r="L1250">
        <v>8682040</v>
      </c>
      <c r="M1250">
        <v>8681104</v>
      </c>
    </row>
    <row r="1251" spans="1:13" x14ac:dyDescent="0.25">
      <c r="A1251">
        <v>7</v>
      </c>
      <c r="B1251">
        <v>8815266</v>
      </c>
      <c r="C1251">
        <v>8683706</v>
      </c>
      <c r="D1251">
        <v>8814736</v>
      </c>
      <c r="E1251">
        <v>8683706</v>
      </c>
      <c r="F1251">
        <v>8814730</v>
      </c>
      <c r="G1251">
        <v>8681626</v>
      </c>
      <c r="H1251">
        <v>8680586</v>
      </c>
      <c r="I1251">
        <v>8816302</v>
      </c>
      <c r="J1251">
        <v>8681104</v>
      </c>
      <c r="K1251">
        <v>8681104</v>
      </c>
      <c r="L1251">
        <v>8735286</v>
      </c>
      <c r="M1251">
        <v>8681104</v>
      </c>
    </row>
    <row r="1252" spans="1:13" x14ac:dyDescent="0.25">
      <c r="A1252">
        <v>8</v>
      </c>
      <c r="B1252">
        <v>8817338</v>
      </c>
      <c r="C1252">
        <v>8683706</v>
      </c>
      <c r="D1252">
        <v>8816302</v>
      </c>
      <c r="E1252">
        <v>8815784</v>
      </c>
      <c r="F1252">
        <v>8815258</v>
      </c>
      <c r="G1252">
        <v>8682676</v>
      </c>
      <c r="H1252">
        <v>8680586</v>
      </c>
      <c r="I1252">
        <v>8816824</v>
      </c>
      <c r="J1252">
        <v>8681104</v>
      </c>
      <c r="K1252">
        <v>8814744</v>
      </c>
      <c r="L1252">
        <v>8762432</v>
      </c>
      <c r="M1252">
        <v>8681104</v>
      </c>
    </row>
    <row r="1253" spans="1:13" x14ac:dyDescent="0.25">
      <c r="A1253">
        <v>9</v>
      </c>
      <c r="B1253">
        <v>8817864</v>
      </c>
      <c r="C1253">
        <v>8813704</v>
      </c>
      <c r="D1253">
        <v>8816302</v>
      </c>
      <c r="E1253">
        <v>8952536</v>
      </c>
      <c r="F1253">
        <v>8819422</v>
      </c>
      <c r="G1253">
        <v>8813700</v>
      </c>
      <c r="H1253">
        <v>8681096</v>
      </c>
      <c r="I1253">
        <v>8818904</v>
      </c>
      <c r="J1253">
        <v>8681106</v>
      </c>
      <c r="K1253">
        <v>8816832</v>
      </c>
      <c r="L1253">
        <v>8803146</v>
      </c>
      <c r="M1253">
        <v>8681104</v>
      </c>
    </row>
    <row r="1255" spans="1:13" x14ac:dyDescent="0.25">
      <c r="A1255" t="s">
        <v>0</v>
      </c>
      <c r="B1255">
        <v>8681104</v>
      </c>
      <c r="C1255" t="s">
        <v>1</v>
      </c>
      <c r="D1255">
        <v>8681104</v>
      </c>
      <c r="E1255" t="s">
        <v>2</v>
      </c>
      <c r="F1255" t="s">
        <v>20</v>
      </c>
      <c r="G1255" t="s">
        <v>3</v>
      </c>
      <c r="H1255">
        <v>12</v>
      </c>
      <c r="I1255" t="s">
        <v>4</v>
      </c>
      <c r="J1255">
        <v>4096</v>
      </c>
    </row>
    <row r="1256" spans="1:13" x14ac:dyDescent="0.25">
      <c r="A1256" t="s">
        <v>5</v>
      </c>
      <c r="B1256">
        <v>29564848664</v>
      </c>
      <c r="C1256">
        <v>26286328560</v>
      </c>
      <c r="D1256">
        <v>33394558359</v>
      </c>
      <c r="E1256">
        <v>41838509170</v>
      </c>
      <c r="F1256">
        <v>38465383988</v>
      </c>
      <c r="G1256">
        <v>31259370730</v>
      </c>
      <c r="H1256">
        <v>34383590284</v>
      </c>
      <c r="I1256">
        <v>31712547555</v>
      </c>
      <c r="J1256">
        <v>36959297503</v>
      </c>
      <c r="K1256">
        <v>45129365135</v>
      </c>
      <c r="L1256">
        <v>34899379994</v>
      </c>
    </row>
    <row r="1257" spans="1:13" x14ac:dyDescent="0.25">
      <c r="A1257" t="s">
        <v>6</v>
      </c>
      <c r="B1257" t="s">
        <v>7</v>
      </c>
      <c r="C1257" t="s">
        <v>8</v>
      </c>
      <c r="D1257" t="s">
        <v>9</v>
      </c>
      <c r="E1257" t="s">
        <v>10</v>
      </c>
      <c r="F1257" t="s">
        <v>11</v>
      </c>
      <c r="G1257" t="s">
        <v>12</v>
      </c>
      <c r="H1257" t="s">
        <v>13</v>
      </c>
      <c r="I1257" t="s">
        <v>14</v>
      </c>
      <c r="J1257" t="s">
        <v>15</v>
      </c>
      <c r="K1257" t="s">
        <v>16</v>
      </c>
      <c r="L1257" t="s">
        <v>17</v>
      </c>
      <c r="M1257" t="s">
        <v>0</v>
      </c>
    </row>
    <row r="1258" spans="1:13" x14ac:dyDescent="0.25">
      <c r="A1258">
        <v>1</v>
      </c>
      <c r="B1258">
        <v>8273944</v>
      </c>
      <c r="C1258">
        <v>8273414</v>
      </c>
      <c r="D1258">
        <v>8138746</v>
      </c>
      <c r="E1258">
        <v>8271860</v>
      </c>
      <c r="F1258">
        <v>8270812</v>
      </c>
      <c r="G1258">
        <v>8270812</v>
      </c>
      <c r="H1258">
        <v>8271334</v>
      </c>
      <c r="I1258">
        <v>8138232</v>
      </c>
      <c r="J1258">
        <v>8274462</v>
      </c>
      <c r="K1258">
        <v>8272390</v>
      </c>
      <c r="L1258">
        <v>8245600</v>
      </c>
      <c r="M1258">
        <v>8681104</v>
      </c>
    </row>
    <row r="1259" spans="1:13" x14ac:dyDescent="0.25">
      <c r="A1259">
        <v>2</v>
      </c>
      <c r="B1259">
        <v>8407576</v>
      </c>
      <c r="C1259">
        <v>8277076</v>
      </c>
      <c r="D1259">
        <v>8271336</v>
      </c>
      <c r="E1259">
        <v>8273420</v>
      </c>
      <c r="F1259">
        <v>8271336</v>
      </c>
      <c r="G1259">
        <v>8273414</v>
      </c>
      <c r="H1259">
        <v>8275510</v>
      </c>
      <c r="I1259">
        <v>8272908</v>
      </c>
      <c r="J1259">
        <v>8274992</v>
      </c>
      <c r="K1259">
        <v>8273944</v>
      </c>
      <c r="L1259">
        <v>8287151</v>
      </c>
      <c r="M1259">
        <v>8681104</v>
      </c>
    </row>
    <row r="1260" spans="1:13" x14ac:dyDescent="0.25">
      <c r="A1260">
        <v>3</v>
      </c>
      <c r="B1260">
        <v>8409664</v>
      </c>
      <c r="C1260">
        <v>8408098</v>
      </c>
      <c r="D1260">
        <v>8273938</v>
      </c>
      <c r="E1260">
        <v>8274984</v>
      </c>
      <c r="F1260">
        <v>8274980</v>
      </c>
      <c r="G1260">
        <v>8276538</v>
      </c>
      <c r="H1260">
        <v>8408624</v>
      </c>
      <c r="I1260">
        <v>8407574</v>
      </c>
      <c r="J1260">
        <v>8274996</v>
      </c>
      <c r="K1260">
        <v>8406540</v>
      </c>
      <c r="L1260">
        <v>8341593</v>
      </c>
      <c r="M1260">
        <v>8681104</v>
      </c>
    </row>
    <row r="1261" spans="1:13" x14ac:dyDescent="0.25">
      <c r="A1261">
        <v>4</v>
      </c>
      <c r="B1261">
        <v>8409672</v>
      </c>
      <c r="C1261">
        <v>8409142</v>
      </c>
      <c r="D1261">
        <v>8275492</v>
      </c>
      <c r="E1261">
        <v>8276546</v>
      </c>
      <c r="F1261">
        <v>8407576</v>
      </c>
      <c r="G1261">
        <v>8408618</v>
      </c>
      <c r="H1261">
        <v>8408624</v>
      </c>
      <c r="I1261">
        <v>8407576</v>
      </c>
      <c r="J1261">
        <v>8275502</v>
      </c>
      <c r="K1261">
        <v>8408098</v>
      </c>
      <c r="L1261">
        <v>8368684</v>
      </c>
      <c r="M1261">
        <v>8681104</v>
      </c>
    </row>
    <row r="1262" spans="1:13" x14ac:dyDescent="0.25">
      <c r="A1262">
        <v>5</v>
      </c>
      <c r="B1262">
        <v>8409672</v>
      </c>
      <c r="C1262">
        <v>8409146</v>
      </c>
      <c r="D1262">
        <v>8408098</v>
      </c>
      <c r="E1262">
        <v>8407582</v>
      </c>
      <c r="F1262">
        <v>8409142</v>
      </c>
      <c r="G1262">
        <v>8408624</v>
      </c>
      <c r="H1262">
        <v>8409142</v>
      </c>
      <c r="I1262">
        <v>8408100</v>
      </c>
      <c r="J1262">
        <v>8275510</v>
      </c>
      <c r="K1262">
        <v>8408624</v>
      </c>
      <c r="L1262">
        <v>8395364</v>
      </c>
      <c r="M1262">
        <v>8681104</v>
      </c>
    </row>
    <row r="1263" spans="1:13" x14ac:dyDescent="0.25">
      <c r="A1263">
        <v>6</v>
      </c>
      <c r="B1263">
        <v>8410184</v>
      </c>
      <c r="C1263">
        <v>8409154</v>
      </c>
      <c r="D1263">
        <v>8409146</v>
      </c>
      <c r="E1263">
        <v>8408100</v>
      </c>
      <c r="F1263">
        <v>8409142</v>
      </c>
      <c r="G1263">
        <v>8409142</v>
      </c>
      <c r="H1263">
        <v>8409660</v>
      </c>
      <c r="I1263">
        <v>8408624</v>
      </c>
      <c r="J1263">
        <v>8406020</v>
      </c>
      <c r="K1263">
        <v>8409142</v>
      </c>
      <c r="L1263">
        <v>8408831</v>
      </c>
      <c r="M1263">
        <v>8681104</v>
      </c>
    </row>
    <row r="1264" spans="1:13" x14ac:dyDescent="0.25">
      <c r="A1264">
        <v>7</v>
      </c>
      <c r="B1264">
        <v>8411222</v>
      </c>
      <c r="C1264">
        <v>8409654</v>
      </c>
      <c r="D1264">
        <v>8409654</v>
      </c>
      <c r="E1264">
        <v>8408100</v>
      </c>
      <c r="F1264">
        <v>8409146</v>
      </c>
      <c r="G1264">
        <v>8410178</v>
      </c>
      <c r="H1264">
        <v>8409664</v>
      </c>
      <c r="I1264">
        <v>8408624</v>
      </c>
      <c r="J1264">
        <v>8409142</v>
      </c>
      <c r="K1264">
        <v>8409142</v>
      </c>
      <c r="L1264">
        <v>8409452</v>
      </c>
      <c r="M1264">
        <v>8681104</v>
      </c>
    </row>
    <row r="1265" spans="1:13" x14ac:dyDescent="0.25">
      <c r="A1265">
        <v>8</v>
      </c>
      <c r="B1265">
        <v>8411226</v>
      </c>
      <c r="C1265">
        <v>8409672</v>
      </c>
      <c r="D1265">
        <v>8541214</v>
      </c>
      <c r="E1265">
        <v>8409142</v>
      </c>
      <c r="F1265">
        <v>8409672</v>
      </c>
      <c r="G1265">
        <v>8410178</v>
      </c>
      <c r="H1265">
        <v>8410178</v>
      </c>
      <c r="I1265">
        <v>8409146</v>
      </c>
      <c r="J1265">
        <v>8409664</v>
      </c>
      <c r="K1265">
        <v>8409146</v>
      </c>
      <c r="L1265">
        <v>8422923</v>
      </c>
      <c r="M1265">
        <v>8681104</v>
      </c>
    </row>
    <row r="1266" spans="1:13" x14ac:dyDescent="0.25">
      <c r="A1266">
        <v>9</v>
      </c>
      <c r="B1266">
        <v>8412780</v>
      </c>
      <c r="C1266">
        <v>8410190</v>
      </c>
      <c r="D1266">
        <v>8543814</v>
      </c>
      <c r="E1266">
        <v>8410190</v>
      </c>
      <c r="F1266">
        <v>8410178</v>
      </c>
      <c r="G1266">
        <v>8410190</v>
      </c>
      <c r="H1266">
        <v>8411744</v>
      </c>
      <c r="I1266">
        <v>8410190</v>
      </c>
      <c r="J1266">
        <v>8409664</v>
      </c>
      <c r="K1266">
        <v>8409664</v>
      </c>
      <c r="L1266">
        <v>8423860</v>
      </c>
      <c r="M1266">
        <v>8681104</v>
      </c>
    </row>
    <row r="1267" spans="1:13" x14ac:dyDescent="0.25">
      <c r="A1267">
        <v>10</v>
      </c>
      <c r="B1267">
        <v>8542786</v>
      </c>
      <c r="C1267">
        <v>8410190</v>
      </c>
      <c r="D1267">
        <v>8544340</v>
      </c>
      <c r="E1267">
        <v>8411744</v>
      </c>
      <c r="F1267">
        <v>8410182</v>
      </c>
      <c r="G1267">
        <v>8410700</v>
      </c>
      <c r="H1267">
        <v>8542772</v>
      </c>
      <c r="I1267">
        <v>8410190</v>
      </c>
      <c r="J1267">
        <v>8409664</v>
      </c>
      <c r="K1267">
        <v>8409672</v>
      </c>
      <c r="L1267">
        <v>8450224</v>
      </c>
      <c r="M1267">
        <v>8681104</v>
      </c>
    </row>
    <row r="1268" spans="1:13" x14ac:dyDescent="0.25">
      <c r="A1268">
        <v>11</v>
      </c>
      <c r="B1268">
        <v>8543304</v>
      </c>
      <c r="C1268">
        <v>8411226</v>
      </c>
      <c r="D1268">
        <v>8544340</v>
      </c>
      <c r="E1268">
        <v>8411756</v>
      </c>
      <c r="F1268">
        <v>8410190</v>
      </c>
      <c r="G1268">
        <v>8411744</v>
      </c>
      <c r="H1268">
        <v>8543816</v>
      </c>
      <c r="I1268">
        <v>8539642</v>
      </c>
      <c r="J1268">
        <v>8409664</v>
      </c>
      <c r="K1268">
        <v>8409672</v>
      </c>
      <c r="L1268">
        <v>8463535</v>
      </c>
      <c r="M1268">
        <v>8681104</v>
      </c>
    </row>
    <row r="1269" spans="1:13" x14ac:dyDescent="0.25">
      <c r="A1269">
        <v>12</v>
      </c>
      <c r="B1269">
        <v>8543816</v>
      </c>
      <c r="C1269">
        <v>8543816</v>
      </c>
      <c r="D1269">
        <v>8544340</v>
      </c>
      <c r="E1269">
        <v>8412780</v>
      </c>
      <c r="F1269">
        <v>8410190</v>
      </c>
      <c r="G1269">
        <v>8412780</v>
      </c>
      <c r="H1269">
        <v>8544340</v>
      </c>
      <c r="I1269">
        <v>8542774</v>
      </c>
      <c r="J1269">
        <v>8410178</v>
      </c>
      <c r="K1269">
        <v>8409672</v>
      </c>
      <c r="L1269">
        <v>8477468</v>
      </c>
      <c r="M1269">
        <v>8681104</v>
      </c>
    </row>
    <row r="1270" spans="1:13" x14ac:dyDescent="0.25">
      <c r="A1270">
        <v>13</v>
      </c>
      <c r="B1270">
        <v>8543816</v>
      </c>
      <c r="C1270">
        <v>8543816</v>
      </c>
      <c r="D1270">
        <v>8544340</v>
      </c>
      <c r="E1270">
        <v>8542260</v>
      </c>
      <c r="F1270">
        <v>8410700</v>
      </c>
      <c r="G1270">
        <v>8543296</v>
      </c>
      <c r="H1270">
        <v>8544340</v>
      </c>
      <c r="I1270">
        <v>8542786</v>
      </c>
      <c r="J1270">
        <v>8410178</v>
      </c>
      <c r="K1270">
        <v>8410190</v>
      </c>
      <c r="L1270">
        <v>8503572</v>
      </c>
      <c r="M1270">
        <v>8681104</v>
      </c>
    </row>
    <row r="1271" spans="1:13" x14ac:dyDescent="0.25">
      <c r="A1271">
        <v>14</v>
      </c>
      <c r="B1271">
        <v>8543816</v>
      </c>
      <c r="C1271">
        <v>8543826</v>
      </c>
      <c r="D1271">
        <v>8544340</v>
      </c>
      <c r="E1271">
        <v>8543822</v>
      </c>
      <c r="F1271">
        <v>8411226</v>
      </c>
      <c r="G1271">
        <v>8543816</v>
      </c>
      <c r="H1271">
        <v>8544862</v>
      </c>
      <c r="I1271">
        <v>8543308</v>
      </c>
      <c r="J1271">
        <v>8410190</v>
      </c>
      <c r="K1271">
        <v>8411226</v>
      </c>
      <c r="L1271">
        <v>8504043</v>
      </c>
      <c r="M1271">
        <v>8681104</v>
      </c>
    </row>
    <row r="1272" spans="1:13" x14ac:dyDescent="0.25">
      <c r="A1272">
        <v>15</v>
      </c>
      <c r="B1272">
        <v>8543816</v>
      </c>
      <c r="C1272">
        <v>8544340</v>
      </c>
      <c r="D1272">
        <v>8545388</v>
      </c>
      <c r="E1272">
        <v>8544340</v>
      </c>
      <c r="F1272">
        <v>8411744</v>
      </c>
      <c r="G1272">
        <v>8543816</v>
      </c>
      <c r="H1272">
        <v>8545388</v>
      </c>
      <c r="I1272">
        <v>8543816</v>
      </c>
      <c r="J1272">
        <v>8410700</v>
      </c>
      <c r="K1272">
        <v>8543298</v>
      </c>
      <c r="L1272">
        <v>8517664</v>
      </c>
      <c r="M1272">
        <v>8681104</v>
      </c>
    </row>
    <row r="1273" spans="1:13" x14ac:dyDescent="0.25">
      <c r="A1273">
        <v>16</v>
      </c>
      <c r="B1273">
        <v>8544340</v>
      </c>
      <c r="C1273">
        <v>8544340</v>
      </c>
      <c r="D1273">
        <v>8545388</v>
      </c>
      <c r="E1273">
        <v>8544340</v>
      </c>
      <c r="F1273">
        <v>8411752</v>
      </c>
      <c r="G1273">
        <v>8544340</v>
      </c>
      <c r="H1273">
        <v>8545388</v>
      </c>
      <c r="I1273">
        <v>8543816</v>
      </c>
      <c r="J1273">
        <v>8410702</v>
      </c>
      <c r="K1273">
        <v>8543816</v>
      </c>
      <c r="L1273">
        <v>8517822</v>
      </c>
      <c r="M1273">
        <v>8681104</v>
      </c>
    </row>
    <row r="1274" spans="1:13" x14ac:dyDescent="0.25">
      <c r="A1274">
        <v>17</v>
      </c>
      <c r="B1274">
        <v>8544862</v>
      </c>
      <c r="C1274">
        <v>8544862</v>
      </c>
      <c r="D1274">
        <v>8545906</v>
      </c>
      <c r="E1274">
        <v>8544862</v>
      </c>
      <c r="F1274">
        <v>8543292</v>
      </c>
      <c r="G1274">
        <v>8544340</v>
      </c>
      <c r="H1274">
        <v>8545906</v>
      </c>
      <c r="I1274">
        <v>8543816</v>
      </c>
      <c r="J1274">
        <v>8410708</v>
      </c>
      <c r="K1274">
        <v>8543822</v>
      </c>
      <c r="L1274">
        <v>8531237</v>
      </c>
      <c r="M1274">
        <v>8681104</v>
      </c>
    </row>
    <row r="1275" spans="1:13" x14ac:dyDescent="0.25">
      <c r="A1275">
        <v>18</v>
      </c>
      <c r="B1275">
        <v>8545388</v>
      </c>
      <c r="C1275">
        <v>8544862</v>
      </c>
      <c r="D1275">
        <v>8545906</v>
      </c>
      <c r="E1275">
        <v>8544862</v>
      </c>
      <c r="F1275">
        <v>8543822</v>
      </c>
      <c r="G1275">
        <v>8544340</v>
      </c>
      <c r="H1275">
        <v>8545906</v>
      </c>
      <c r="I1275">
        <v>8544340</v>
      </c>
      <c r="J1275">
        <v>8411226</v>
      </c>
      <c r="K1275">
        <v>8544334</v>
      </c>
      <c r="L1275">
        <v>8531498</v>
      </c>
      <c r="M1275">
        <v>8681104</v>
      </c>
    </row>
    <row r="1276" spans="1:13" x14ac:dyDescent="0.25">
      <c r="A1276">
        <v>19</v>
      </c>
      <c r="B1276">
        <v>8545388</v>
      </c>
      <c r="C1276">
        <v>8544862</v>
      </c>
      <c r="D1276">
        <v>8545906</v>
      </c>
      <c r="E1276">
        <v>8544874</v>
      </c>
      <c r="F1276">
        <v>8544338</v>
      </c>
      <c r="G1276">
        <v>8544862</v>
      </c>
      <c r="H1276">
        <v>8545906</v>
      </c>
      <c r="I1276">
        <v>8544340</v>
      </c>
      <c r="J1276">
        <v>8412792</v>
      </c>
      <c r="K1276">
        <v>8544340</v>
      </c>
      <c r="L1276">
        <v>8531760</v>
      </c>
      <c r="M1276">
        <v>8681104</v>
      </c>
    </row>
    <row r="1277" spans="1:13" x14ac:dyDescent="0.25">
      <c r="A1277">
        <v>20</v>
      </c>
      <c r="B1277">
        <v>8545906</v>
      </c>
      <c r="C1277">
        <v>8544878</v>
      </c>
      <c r="D1277">
        <v>8546434</v>
      </c>
      <c r="E1277">
        <v>8545388</v>
      </c>
      <c r="F1277">
        <v>8544340</v>
      </c>
      <c r="G1277">
        <v>8545388</v>
      </c>
      <c r="H1277">
        <v>8545906</v>
      </c>
      <c r="I1277">
        <v>8544344</v>
      </c>
      <c r="J1277">
        <v>8542260</v>
      </c>
      <c r="K1277">
        <v>8544340</v>
      </c>
      <c r="L1277">
        <v>8544918</v>
      </c>
      <c r="M1277">
        <v>8681104</v>
      </c>
    </row>
    <row r="1278" spans="1:13" x14ac:dyDescent="0.25">
      <c r="A1278">
        <v>21</v>
      </c>
      <c r="B1278">
        <v>8545906</v>
      </c>
      <c r="C1278">
        <v>8545388</v>
      </c>
      <c r="D1278">
        <v>8546942</v>
      </c>
      <c r="E1278">
        <v>8545388</v>
      </c>
      <c r="F1278">
        <v>8544340</v>
      </c>
      <c r="G1278">
        <v>8545388</v>
      </c>
      <c r="H1278">
        <v>8545906</v>
      </c>
      <c r="I1278">
        <v>8544852</v>
      </c>
      <c r="J1278">
        <v>8542782</v>
      </c>
      <c r="K1278">
        <v>8544862</v>
      </c>
      <c r="L1278">
        <v>8545175</v>
      </c>
      <c r="M1278">
        <v>8681104</v>
      </c>
    </row>
    <row r="1279" spans="1:13" x14ac:dyDescent="0.25">
      <c r="A1279">
        <v>22</v>
      </c>
      <c r="B1279">
        <v>8545906</v>
      </c>
      <c r="C1279">
        <v>8545388</v>
      </c>
      <c r="D1279">
        <v>8546942</v>
      </c>
      <c r="E1279">
        <v>8545388</v>
      </c>
      <c r="F1279">
        <v>8544340</v>
      </c>
      <c r="G1279">
        <v>8545388</v>
      </c>
      <c r="H1279">
        <v>8545906</v>
      </c>
      <c r="I1279">
        <v>8544862</v>
      </c>
      <c r="J1279">
        <v>8543294</v>
      </c>
      <c r="K1279">
        <v>8544862</v>
      </c>
      <c r="L1279">
        <v>8545227</v>
      </c>
      <c r="M1279">
        <v>8681104</v>
      </c>
    </row>
    <row r="1280" spans="1:13" x14ac:dyDescent="0.25">
      <c r="A1280">
        <v>23</v>
      </c>
      <c r="B1280">
        <v>8545906</v>
      </c>
      <c r="C1280">
        <v>8545906</v>
      </c>
      <c r="D1280">
        <v>8546942</v>
      </c>
      <c r="E1280">
        <v>8545906</v>
      </c>
      <c r="F1280">
        <v>8544340</v>
      </c>
      <c r="G1280">
        <v>8545906</v>
      </c>
      <c r="H1280">
        <v>8546942</v>
      </c>
      <c r="I1280">
        <v>8544862</v>
      </c>
      <c r="J1280">
        <v>8543816</v>
      </c>
      <c r="K1280">
        <v>8545376</v>
      </c>
      <c r="L1280">
        <v>8545590</v>
      </c>
      <c r="M1280">
        <v>8681104</v>
      </c>
    </row>
    <row r="1281" spans="1:13" x14ac:dyDescent="0.25">
      <c r="A1281">
        <v>24</v>
      </c>
      <c r="B1281">
        <v>8545906</v>
      </c>
      <c r="C1281">
        <v>8545906</v>
      </c>
      <c r="D1281">
        <v>8546942</v>
      </c>
      <c r="E1281">
        <v>8545906</v>
      </c>
      <c r="F1281">
        <v>8544340</v>
      </c>
      <c r="G1281">
        <v>8545906</v>
      </c>
      <c r="H1281">
        <v>8548508</v>
      </c>
      <c r="I1281">
        <v>8545388</v>
      </c>
      <c r="J1281">
        <v>8543816</v>
      </c>
      <c r="K1281">
        <v>8545906</v>
      </c>
      <c r="L1281">
        <v>8545852</v>
      </c>
      <c r="M1281">
        <v>8681104</v>
      </c>
    </row>
    <row r="1282" spans="1:13" x14ac:dyDescent="0.25">
      <c r="A1282">
        <v>25</v>
      </c>
      <c r="B1282">
        <v>8545906</v>
      </c>
      <c r="C1282">
        <v>8545906</v>
      </c>
      <c r="D1282">
        <v>8546942</v>
      </c>
      <c r="E1282">
        <v>8545906</v>
      </c>
      <c r="F1282">
        <v>8544340</v>
      </c>
      <c r="G1282">
        <v>8545906</v>
      </c>
      <c r="H1282">
        <v>8549020</v>
      </c>
      <c r="I1282">
        <v>8545388</v>
      </c>
      <c r="J1282">
        <v>8544334</v>
      </c>
      <c r="K1282">
        <v>8545906</v>
      </c>
      <c r="L1282">
        <v>8545955</v>
      </c>
      <c r="M1282">
        <v>8681104</v>
      </c>
    </row>
    <row r="1283" spans="1:13" x14ac:dyDescent="0.25">
      <c r="A1283">
        <v>26</v>
      </c>
      <c r="B1283">
        <v>8545906</v>
      </c>
      <c r="C1283">
        <v>8545906</v>
      </c>
      <c r="D1283">
        <v>8546954</v>
      </c>
      <c r="E1283">
        <v>8545906</v>
      </c>
      <c r="F1283">
        <v>8545388</v>
      </c>
      <c r="G1283">
        <v>8545906</v>
      </c>
      <c r="H1283">
        <v>8677996</v>
      </c>
      <c r="I1283">
        <v>8545388</v>
      </c>
      <c r="J1283">
        <v>8544340</v>
      </c>
      <c r="K1283">
        <v>8545906</v>
      </c>
      <c r="L1283">
        <v>8558959</v>
      </c>
      <c r="M1283">
        <v>8681104</v>
      </c>
    </row>
    <row r="1284" spans="1:13" x14ac:dyDescent="0.25">
      <c r="A1284">
        <v>27</v>
      </c>
      <c r="B1284">
        <v>8546420</v>
      </c>
      <c r="C1284">
        <v>8546942</v>
      </c>
      <c r="D1284">
        <v>8678502</v>
      </c>
      <c r="E1284">
        <v>8545906</v>
      </c>
      <c r="F1284">
        <v>8545388</v>
      </c>
      <c r="G1284">
        <v>8545906</v>
      </c>
      <c r="H1284">
        <v>8679538</v>
      </c>
      <c r="I1284">
        <v>8545906</v>
      </c>
      <c r="J1284">
        <v>8544340</v>
      </c>
      <c r="K1284">
        <v>8545906</v>
      </c>
      <c r="L1284">
        <v>8572475</v>
      </c>
      <c r="M1284">
        <v>8681104</v>
      </c>
    </row>
    <row r="1285" spans="1:13" x14ac:dyDescent="0.25">
      <c r="A1285">
        <v>28</v>
      </c>
      <c r="B1285">
        <v>8546942</v>
      </c>
      <c r="C1285">
        <v>8546942</v>
      </c>
      <c r="D1285">
        <v>8679014</v>
      </c>
      <c r="E1285">
        <v>8545906</v>
      </c>
      <c r="F1285">
        <v>8545388</v>
      </c>
      <c r="G1285">
        <v>8545906</v>
      </c>
      <c r="H1285">
        <v>8679550</v>
      </c>
      <c r="I1285">
        <v>8545906</v>
      </c>
      <c r="J1285">
        <v>8544862</v>
      </c>
      <c r="K1285">
        <v>8546942</v>
      </c>
      <c r="L1285">
        <v>8572735</v>
      </c>
      <c r="M1285">
        <v>8681104</v>
      </c>
    </row>
    <row r="1286" spans="1:13" x14ac:dyDescent="0.25">
      <c r="A1286">
        <v>29</v>
      </c>
      <c r="B1286">
        <v>8546942</v>
      </c>
      <c r="C1286">
        <v>8546942</v>
      </c>
      <c r="D1286">
        <v>8679550</v>
      </c>
      <c r="E1286">
        <v>8545906</v>
      </c>
      <c r="F1286">
        <v>8545906</v>
      </c>
      <c r="G1286">
        <v>8545906</v>
      </c>
      <c r="H1286">
        <v>8679550</v>
      </c>
      <c r="I1286">
        <v>8545906</v>
      </c>
      <c r="J1286">
        <v>8545388</v>
      </c>
      <c r="K1286">
        <v>8546942</v>
      </c>
      <c r="L1286">
        <v>8572893</v>
      </c>
      <c r="M1286">
        <v>8681104</v>
      </c>
    </row>
    <row r="1287" spans="1:13" x14ac:dyDescent="0.25">
      <c r="A1287">
        <v>30</v>
      </c>
      <c r="B1287">
        <v>8547478</v>
      </c>
      <c r="C1287">
        <v>8677978</v>
      </c>
      <c r="D1287">
        <v>8680056</v>
      </c>
      <c r="E1287">
        <v>8545908</v>
      </c>
      <c r="F1287">
        <v>8545906</v>
      </c>
      <c r="G1287">
        <v>8545906</v>
      </c>
      <c r="H1287">
        <v>8679550</v>
      </c>
      <c r="I1287">
        <v>8546428</v>
      </c>
      <c r="J1287">
        <v>8545906</v>
      </c>
      <c r="K1287">
        <v>8546942</v>
      </c>
      <c r="L1287">
        <v>8586205</v>
      </c>
      <c r="M1287">
        <v>8681104</v>
      </c>
    </row>
    <row r="1288" spans="1:13" x14ac:dyDescent="0.25">
      <c r="A1288">
        <v>31</v>
      </c>
      <c r="B1288">
        <v>8547986</v>
      </c>
      <c r="C1288">
        <v>8679538</v>
      </c>
      <c r="D1288">
        <v>8680060</v>
      </c>
      <c r="E1288">
        <v>8546430</v>
      </c>
      <c r="F1288">
        <v>8545906</v>
      </c>
      <c r="G1288">
        <v>8545906</v>
      </c>
      <c r="H1288">
        <v>8680060</v>
      </c>
      <c r="I1288">
        <v>8546942</v>
      </c>
      <c r="J1288">
        <v>8545906</v>
      </c>
      <c r="K1288">
        <v>8547468</v>
      </c>
      <c r="L1288">
        <v>8586620</v>
      </c>
      <c r="M1288">
        <v>8681104</v>
      </c>
    </row>
    <row r="1289" spans="1:13" x14ac:dyDescent="0.25">
      <c r="A1289">
        <v>32</v>
      </c>
      <c r="B1289">
        <v>8678502</v>
      </c>
      <c r="C1289">
        <v>8679550</v>
      </c>
      <c r="D1289">
        <v>8680582</v>
      </c>
      <c r="E1289">
        <v>8546942</v>
      </c>
      <c r="F1289">
        <v>8545906</v>
      </c>
      <c r="G1289">
        <v>8545906</v>
      </c>
      <c r="H1289">
        <v>8680064</v>
      </c>
      <c r="I1289">
        <v>8546942</v>
      </c>
      <c r="J1289">
        <v>8545906</v>
      </c>
      <c r="K1289">
        <v>8547986</v>
      </c>
      <c r="L1289">
        <v>8599828</v>
      </c>
      <c r="M1289">
        <v>8681104</v>
      </c>
    </row>
    <row r="1290" spans="1:13" x14ac:dyDescent="0.25">
      <c r="A1290">
        <v>33</v>
      </c>
      <c r="B1290">
        <v>8679538</v>
      </c>
      <c r="C1290">
        <v>8680056</v>
      </c>
      <c r="D1290">
        <v>8680586</v>
      </c>
      <c r="E1290">
        <v>8546942</v>
      </c>
      <c r="F1290">
        <v>8545906</v>
      </c>
      <c r="G1290">
        <v>8546424</v>
      </c>
      <c r="H1290">
        <v>8680068</v>
      </c>
      <c r="I1290">
        <v>8546942</v>
      </c>
      <c r="J1290">
        <v>8545906</v>
      </c>
      <c r="K1290">
        <v>8679024</v>
      </c>
      <c r="L1290">
        <v>8613139</v>
      </c>
      <c r="M1290">
        <v>8681104</v>
      </c>
    </row>
    <row r="1291" spans="1:13" x14ac:dyDescent="0.25">
      <c r="A1291">
        <v>34</v>
      </c>
      <c r="B1291">
        <v>8679538</v>
      </c>
      <c r="C1291">
        <v>8680056</v>
      </c>
      <c r="D1291">
        <v>8680586</v>
      </c>
      <c r="E1291">
        <v>8547990</v>
      </c>
      <c r="F1291">
        <v>8545906</v>
      </c>
      <c r="G1291">
        <v>8546428</v>
      </c>
      <c r="H1291">
        <v>8680586</v>
      </c>
      <c r="I1291">
        <v>8546942</v>
      </c>
      <c r="J1291">
        <v>8546942</v>
      </c>
      <c r="K1291">
        <v>8679538</v>
      </c>
      <c r="L1291">
        <v>8613451</v>
      </c>
      <c r="M1291">
        <v>8681104</v>
      </c>
    </row>
    <row r="1292" spans="1:13" x14ac:dyDescent="0.25">
      <c r="A1292">
        <v>35</v>
      </c>
      <c r="B1292">
        <v>8679538</v>
      </c>
      <c r="C1292">
        <v>8680058</v>
      </c>
      <c r="D1292">
        <v>8681104</v>
      </c>
      <c r="E1292">
        <v>8674332</v>
      </c>
      <c r="F1292">
        <v>8546432</v>
      </c>
      <c r="G1292">
        <v>8546942</v>
      </c>
      <c r="H1292">
        <v>8681104</v>
      </c>
      <c r="I1292">
        <v>8547460</v>
      </c>
      <c r="J1292">
        <v>8546942</v>
      </c>
      <c r="K1292">
        <v>8679550</v>
      </c>
      <c r="L1292">
        <v>8626346</v>
      </c>
      <c r="M1292">
        <v>8681104</v>
      </c>
    </row>
    <row r="1293" spans="1:13" x14ac:dyDescent="0.25">
      <c r="A1293">
        <v>36</v>
      </c>
      <c r="B1293">
        <v>8679550</v>
      </c>
      <c r="C1293">
        <v>8680578</v>
      </c>
      <c r="D1293">
        <v>8681104</v>
      </c>
      <c r="E1293">
        <v>8677978</v>
      </c>
      <c r="F1293">
        <v>8546942</v>
      </c>
      <c r="G1293">
        <v>8547472</v>
      </c>
      <c r="H1293">
        <v>8681104</v>
      </c>
      <c r="I1293">
        <v>8547464</v>
      </c>
      <c r="J1293">
        <v>8547468</v>
      </c>
      <c r="K1293">
        <v>8680068</v>
      </c>
      <c r="L1293">
        <v>8626972</v>
      </c>
      <c r="M1293">
        <v>8681104</v>
      </c>
    </row>
    <row r="1294" spans="1:13" x14ac:dyDescent="0.25">
      <c r="A1294">
        <v>37</v>
      </c>
      <c r="B1294">
        <v>8679550</v>
      </c>
      <c r="C1294">
        <v>8680598</v>
      </c>
      <c r="D1294">
        <v>8681104</v>
      </c>
      <c r="E1294">
        <v>8679014</v>
      </c>
      <c r="F1294">
        <v>8546942</v>
      </c>
      <c r="G1294">
        <v>8548508</v>
      </c>
      <c r="H1294">
        <v>8681104</v>
      </c>
      <c r="I1294">
        <v>8547990</v>
      </c>
      <c r="J1294">
        <v>8678490</v>
      </c>
      <c r="K1294">
        <v>8680578</v>
      </c>
      <c r="L1294">
        <v>8640387</v>
      </c>
      <c r="M1294">
        <v>8681104</v>
      </c>
    </row>
    <row r="1295" spans="1:13" x14ac:dyDescent="0.25">
      <c r="A1295">
        <v>38</v>
      </c>
      <c r="B1295">
        <v>8680582</v>
      </c>
      <c r="C1295">
        <v>8681104</v>
      </c>
      <c r="D1295">
        <v>8681104</v>
      </c>
      <c r="E1295">
        <v>8679014</v>
      </c>
      <c r="F1295">
        <v>8677458</v>
      </c>
      <c r="G1295">
        <v>8548508</v>
      </c>
      <c r="H1295">
        <v>8681104</v>
      </c>
      <c r="I1295">
        <v>8548508</v>
      </c>
      <c r="J1295">
        <v>8678502</v>
      </c>
      <c r="K1295">
        <v>8681104</v>
      </c>
      <c r="L1295">
        <v>8653698</v>
      </c>
      <c r="M1295">
        <v>8681104</v>
      </c>
    </row>
    <row r="1296" spans="1:13" x14ac:dyDescent="0.25">
      <c r="A1296">
        <v>39</v>
      </c>
      <c r="B1296">
        <v>8680586</v>
      </c>
      <c r="C1296">
        <v>8681104</v>
      </c>
      <c r="D1296">
        <v>8681104</v>
      </c>
      <c r="E1296">
        <v>8679538</v>
      </c>
      <c r="F1296">
        <v>8679532</v>
      </c>
      <c r="G1296">
        <v>8678502</v>
      </c>
      <c r="H1296">
        <v>8681104</v>
      </c>
      <c r="I1296">
        <v>8679530</v>
      </c>
      <c r="J1296">
        <v>8679538</v>
      </c>
      <c r="K1296">
        <v>8681104</v>
      </c>
      <c r="L1296">
        <v>8680164</v>
      </c>
      <c r="M1296">
        <v>8681104</v>
      </c>
    </row>
    <row r="1297" spans="1:13" x14ac:dyDescent="0.25">
      <c r="A1297">
        <v>40</v>
      </c>
      <c r="B1297">
        <v>8681104</v>
      </c>
      <c r="C1297">
        <v>8681104</v>
      </c>
      <c r="D1297">
        <v>8681104</v>
      </c>
      <c r="E1297">
        <v>8679538</v>
      </c>
      <c r="F1297">
        <v>8679550</v>
      </c>
      <c r="G1297">
        <v>8679024</v>
      </c>
      <c r="H1297">
        <v>8681104</v>
      </c>
      <c r="I1297">
        <v>8679538</v>
      </c>
      <c r="J1297">
        <v>8679538</v>
      </c>
      <c r="K1297">
        <v>8681104</v>
      </c>
      <c r="L1297">
        <v>8680270</v>
      </c>
      <c r="M1297">
        <v>8681104</v>
      </c>
    </row>
    <row r="1298" spans="1:13" x14ac:dyDescent="0.25">
      <c r="A1298">
        <v>41</v>
      </c>
      <c r="B1298">
        <v>8681104</v>
      </c>
      <c r="C1298">
        <v>8681104</v>
      </c>
      <c r="D1298">
        <v>8681104</v>
      </c>
      <c r="E1298">
        <v>8679538</v>
      </c>
      <c r="F1298">
        <v>8679550</v>
      </c>
      <c r="G1298">
        <v>8679550</v>
      </c>
      <c r="H1298">
        <v>8681104</v>
      </c>
      <c r="I1298">
        <v>8680058</v>
      </c>
      <c r="J1298">
        <v>8679538</v>
      </c>
      <c r="K1298">
        <v>8681104</v>
      </c>
      <c r="L1298">
        <v>8680375</v>
      </c>
      <c r="M1298">
        <v>8681104</v>
      </c>
    </row>
    <row r="1299" spans="1:13" x14ac:dyDescent="0.25">
      <c r="A1299">
        <v>42</v>
      </c>
      <c r="B1299">
        <v>8681104</v>
      </c>
      <c r="C1299">
        <v>8681104</v>
      </c>
      <c r="D1299">
        <v>8681104</v>
      </c>
      <c r="E1299">
        <v>8679550</v>
      </c>
      <c r="F1299">
        <v>8680058</v>
      </c>
      <c r="G1299">
        <v>8679550</v>
      </c>
      <c r="H1299">
        <v>8681104</v>
      </c>
      <c r="I1299">
        <v>8680060</v>
      </c>
      <c r="J1299">
        <v>8679550</v>
      </c>
      <c r="K1299">
        <v>8681104</v>
      </c>
      <c r="L1299">
        <v>8680428</v>
      </c>
      <c r="M1299">
        <v>8681104</v>
      </c>
    </row>
    <row r="1300" spans="1:13" x14ac:dyDescent="0.25">
      <c r="A1300">
        <v>43</v>
      </c>
      <c r="B1300">
        <v>8681104</v>
      </c>
      <c r="C1300">
        <v>8681104</v>
      </c>
      <c r="D1300">
        <v>8681104</v>
      </c>
      <c r="E1300">
        <v>8680060</v>
      </c>
      <c r="F1300">
        <v>8680060</v>
      </c>
      <c r="G1300">
        <v>8680056</v>
      </c>
      <c r="H1300">
        <v>8681104</v>
      </c>
      <c r="I1300">
        <v>8680060</v>
      </c>
      <c r="J1300">
        <v>8680578</v>
      </c>
      <c r="K1300">
        <v>8681104</v>
      </c>
      <c r="L1300">
        <v>8680633</v>
      </c>
      <c r="M1300">
        <v>8681104</v>
      </c>
    </row>
    <row r="1301" spans="1:13" x14ac:dyDescent="0.25">
      <c r="A1301">
        <v>44</v>
      </c>
      <c r="B1301">
        <v>8681104</v>
      </c>
      <c r="C1301">
        <v>8681104</v>
      </c>
      <c r="D1301">
        <v>8681104</v>
      </c>
      <c r="E1301">
        <v>8680586</v>
      </c>
      <c r="F1301">
        <v>8680068</v>
      </c>
      <c r="G1301">
        <v>8680060</v>
      </c>
      <c r="H1301">
        <v>8681104</v>
      </c>
      <c r="I1301">
        <v>8680060</v>
      </c>
      <c r="J1301">
        <v>8680582</v>
      </c>
      <c r="K1301">
        <v>8681104</v>
      </c>
      <c r="L1301">
        <v>8680687</v>
      </c>
      <c r="M1301">
        <v>8681104</v>
      </c>
    </row>
    <row r="1302" spans="1:13" x14ac:dyDescent="0.25">
      <c r="A1302">
        <v>45</v>
      </c>
      <c r="B1302">
        <v>8681104</v>
      </c>
      <c r="C1302">
        <v>8681104</v>
      </c>
      <c r="D1302">
        <v>8681104</v>
      </c>
      <c r="E1302">
        <v>8681104</v>
      </c>
      <c r="F1302">
        <v>8680568</v>
      </c>
      <c r="G1302">
        <v>8680064</v>
      </c>
      <c r="H1302">
        <v>8681104</v>
      </c>
      <c r="I1302">
        <v>8680578</v>
      </c>
      <c r="J1302">
        <v>8680586</v>
      </c>
      <c r="K1302">
        <v>8681104</v>
      </c>
      <c r="L1302">
        <v>8680842</v>
      </c>
      <c r="M1302">
        <v>8681104</v>
      </c>
    </row>
    <row r="1303" spans="1:13" x14ac:dyDescent="0.25">
      <c r="A1303">
        <v>46</v>
      </c>
      <c r="B1303">
        <v>8681104</v>
      </c>
      <c r="C1303">
        <v>8681104</v>
      </c>
      <c r="D1303">
        <v>8681104</v>
      </c>
      <c r="E1303">
        <v>8681104</v>
      </c>
      <c r="F1303">
        <v>8680578</v>
      </c>
      <c r="G1303">
        <v>8680068</v>
      </c>
      <c r="H1303">
        <v>8681104</v>
      </c>
      <c r="I1303">
        <v>8680584</v>
      </c>
      <c r="J1303">
        <v>8681104</v>
      </c>
      <c r="K1303">
        <v>8681104</v>
      </c>
      <c r="L1303">
        <v>8680895</v>
      </c>
      <c r="M1303">
        <v>8681104</v>
      </c>
    </row>
    <row r="1304" spans="1:13" x14ac:dyDescent="0.25">
      <c r="A1304">
        <v>47</v>
      </c>
      <c r="B1304">
        <v>8681104</v>
      </c>
      <c r="C1304">
        <v>8681104</v>
      </c>
      <c r="D1304">
        <v>8681104</v>
      </c>
      <c r="E1304">
        <v>8681104</v>
      </c>
      <c r="F1304">
        <v>8680580</v>
      </c>
      <c r="G1304">
        <v>8680584</v>
      </c>
      <c r="H1304">
        <v>8681104</v>
      </c>
      <c r="I1304">
        <v>8681104</v>
      </c>
      <c r="J1304">
        <v>8681104</v>
      </c>
      <c r="K1304">
        <v>8681104</v>
      </c>
      <c r="L1304">
        <v>8680999</v>
      </c>
      <c r="M1304">
        <v>8681104</v>
      </c>
    </row>
    <row r="1305" spans="1:13" x14ac:dyDescent="0.25">
      <c r="A1305">
        <v>48</v>
      </c>
      <c r="B1305">
        <v>8681104</v>
      </c>
      <c r="C1305">
        <v>8681104</v>
      </c>
      <c r="D1305">
        <v>8681104</v>
      </c>
      <c r="E1305">
        <v>8681104</v>
      </c>
      <c r="F1305">
        <v>8680586</v>
      </c>
      <c r="G1305">
        <v>8680586</v>
      </c>
      <c r="H1305">
        <v>8681104</v>
      </c>
      <c r="I1305">
        <v>8681104</v>
      </c>
      <c r="J1305">
        <v>8681104</v>
      </c>
      <c r="K1305">
        <v>8681104</v>
      </c>
      <c r="L1305">
        <v>8681000</v>
      </c>
      <c r="M1305">
        <v>8681104</v>
      </c>
    </row>
    <row r="1306" spans="1:13" x14ac:dyDescent="0.25">
      <c r="A1306">
        <v>49</v>
      </c>
      <c r="B1306">
        <v>8681104</v>
      </c>
      <c r="C1306">
        <v>8681104</v>
      </c>
      <c r="D1306">
        <v>8681104</v>
      </c>
      <c r="E1306">
        <v>8681104</v>
      </c>
      <c r="F1306">
        <v>8681104</v>
      </c>
      <c r="G1306">
        <v>8681104</v>
      </c>
      <c r="H1306">
        <v>8681104</v>
      </c>
      <c r="I1306">
        <v>8681104</v>
      </c>
      <c r="J1306">
        <v>8681104</v>
      </c>
      <c r="K1306">
        <v>8681104</v>
      </c>
      <c r="L1306">
        <v>8681104</v>
      </c>
      <c r="M1306">
        <v>8681104</v>
      </c>
    </row>
    <row r="1307" spans="1:13" x14ac:dyDescent="0.25">
      <c r="A1307">
        <v>50</v>
      </c>
      <c r="B1307">
        <v>8681104</v>
      </c>
      <c r="C1307">
        <v>8681104</v>
      </c>
      <c r="D1307">
        <v>8681630</v>
      </c>
      <c r="E1307">
        <v>8681104</v>
      </c>
      <c r="F1307">
        <v>8681104</v>
      </c>
      <c r="G1307">
        <v>8681104</v>
      </c>
      <c r="H1307">
        <v>8681104</v>
      </c>
      <c r="I1307">
        <v>8681104</v>
      </c>
      <c r="J1307">
        <v>8681104</v>
      </c>
      <c r="K1307">
        <v>8681104</v>
      </c>
      <c r="L1307">
        <v>8681156</v>
      </c>
      <c r="M1307">
        <v>8681104</v>
      </c>
    </row>
    <row r="1308" spans="1:13" x14ac:dyDescent="0.25">
      <c r="A1308">
        <v>51</v>
      </c>
      <c r="B1308">
        <v>8681104</v>
      </c>
      <c r="C1308">
        <v>8681104</v>
      </c>
      <c r="D1308">
        <v>8682144</v>
      </c>
      <c r="E1308">
        <v>8681104</v>
      </c>
      <c r="F1308">
        <v>8681104</v>
      </c>
      <c r="G1308">
        <v>8681104</v>
      </c>
      <c r="H1308">
        <v>8681622</v>
      </c>
      <c r="I1308">
        <v>8681104</v>
      </c>
      <c r="J1308">
        <v>8681104</v>
      </c>
      <c r="K1308">
        <v>8681630</v>
      </c>
      <c r="L1308">
        <v>8681312</v>
      </c>
      <c r="M1308">
        <v>8681104</v>
      </c>
    </row>
    <row r="1309" spans="1:13" x14ac:dyDescent="0.25">
      <c r="A1309">
        <v>52</v>
      </c>
      <c r="B1309">
        <v>8681104</v>
      </c>
      <c r="C1309">
        <v>8681104</v>
      </c>
      <c r="D1309">
        <v>8682146</v>
      </c>
      <c r="E1309">
        <v>8681104</v>
      </c>
      <c r="F1309">
        <v>8681104</v>
      </c>
      <c r="G1309">
        <v>8681104</v>
      </c>
      <c r="H1309">
        <v>8681622</v>
      </c>
      <c r="I1309">
        <v>8681104</v>
      </c>
      <c r="J1309">
        <v>8681104</v>
      </c>
      <c r="K1309">
        <v>8682150</v>
      </c>
      <c r="L1309">
        <v>8681364</v>
      </c>
      <c r="M1309">
        <v>8681104</v>
      </c>
    </row>
    <row r="1310" spans="1:13" x14ac:dyDescent="0.25">
      <c r="A1310">
        <v>53</v>
      </c>
      <c r="B1310">
        <v>8681104</v>
      </c>
      <c r="C1310">
        <v>8681104</v>
      </c>
      <c r="D1310">
        <v>8682676</v>
      </c>
      <c r="E1310">
        <v>8681104</v>
      </c>
      <c r="F1310">
        <v>8681104</v>
      </c>
      <c r="G1310">
        <v>8681104</v>
      </c>
      <c r="H1310">
        <v>8681622</v>
      </c>
      <c r="I1310">
        <v>8681104</v>
      </c>
      <c r="J1310">
        <v>8681104</v>
      </c>
      <c r="K1310">
        <v>8682658</v>
      </c>
      <c r="L1310">
        <v>8681468</v>
      </c>
      <c r="M1310">
        <v>8681104</v>
      </c>
    </row>
    <row r="1311" spans="1:13" x14ac:dyDescent="0.25">
      <c r="A1311">
        <v>54</v>
      </c>
      <c r="B1311">
        <v>8681104</v>
      </c>
      <c r="C1311">
        <v>8681104</v>
      </c>
      <c r="D1311">
        <v>8683184</v>
      </c>
      <c r="E1311">
        <v>8681104</v>
      </c>
      <c r="F1311">
        <v>8681104</v>
      </c>
      <c r="G1311">
        <v>8681104</v>
      </c>
      <c r="H1311">
        <v>8681626</v>
      </c>
      <c r="I1311">
        <v>8681104</v>
      </c>
      <c r="J1311">
        <v>8681104</v>
      </c>
      <c r="K1311">
        <v>8682670</v>
      </c>
      <c r="L1311">
        <v>8681520</v>
      </c>
      <c r="M1311">
        <v>8681104</v>
      </c>
    </row>
    <row r="1312" spans="1:13" x14ac:dyDescent="0.25">
      <c r="A1312">
        <v>55</v>
      </c>
      <c r="B1312">
        <v>8681104</v>
      </c>
      <c r="C1312">
        <v>8681104</v>
      </c>
      <c r="D1312">
        <v>8683694</v>
      </c>
      <c r="E1312">
        <v>8681104</v>
      </c>
      <c r="F1312">
        <v>8681104</v>
      </c>
      <c r="G1312">
        <v>8681104</v>
      </c>
      <c r="H1312">
        <v>8681628</v>
      </c>
      <c r="I1312">
        <v>8681104</v>
      </c>
      <c r="J1312">
        <v>8681104</v>
      </c>
      <c r="K1312">
        <v>8682676</v>
      </c>
      <c r="L1312">
        <v>8681572</v>
      </c>
      <c r="M1312">
        <v>8681104</v>
      </c>
    </row>
    <row r="1313" spans="1:13" x14ac:dyDescent="0.25">
      <c r="A1313">
        <v>56</v>
      </c>
      <c r="B1313">
        <v>8681626</v>
      </c>
      <c r="C1313">
        <v>8681104</v>
      </c>
      <c r="D1313">
        <v>8683706</v>
      </c>
      <c r="E1313">
        <v>8681104</v>
      </c>
      <c r="F1313">
        <v>8681104</v>
      </c>
      <c r="G1313">
        <v>8681104</v>
      </c>
      <c r="H1313">
        <v>8681628</v>
      </c>
      <c r="I1313">
        <v>8681104</v>
      </c>
      <c r="J1313">
        <v>8681104</v>
      </c>
      <c r="K1313">
        <v>8685260</v>
      </c>
      <c r="L1313">
        <v>8681884</v>
      </c>
      <c r="M1313">
        <v>8681104</v>
      </c>
    </row>
    <row r="1314" spans="1:13" x14ac:dyDescent="0.25">
      <c r="A1314">
        <v>57</v>
      </c>
      <c r="B1314">
        <v>8682152</v>
      </c>
      <c r="C1314">
        <v>8681104</v>
      </c>
      <c r="D1314">
        <v>8684230</v>
      </c>
      <c r="E1314">
        <v>8681104</v>
      </c>
      <c r="F1314">
        <v>8681110</v>
      </c>
      <c r="G1314">
        <v>8681104</v>
      </c>
      <c r="H1314">
        <v>8682152</v>
      </c>
      <c r="I1314">
        <v>8681104</v>
      </c>
      <c r="J1314">
        <v>8681104</v>
      </c>
      <c r="K1314">
        <v>8815266</v>
      </c>
      <c r="L1314">
        <v>8695043</v>
      </c>
      <c r="M1314">
        <v>8681104</v>
      </c>
    </row>
    <row r="1315" spans="1:13" x14ac:dyDescent="0.25">
      <c r="A1315">
        <v>58</v>
      </c>
      <c r="B1315">
        <v>8682658</v>
      </c>
      <c r="C1315">
        <v>8681104</v>
      </c>
      <c r="D1315">
        <v>8813696</v>
      </c>
      <c r="E1315">
        <v>8681104</v>
      </c>
      <c r="F1315">
        <v>8681626</v>
      </c>
      <c r="G1315">
        <v>8681104</v>
      </c>
      <c r="H1315">
        <v>8682152</v>
      </c>
      <c r="I1315">
        <v>8681104</v>
      </c>
      <c r="J1315">
        <v>8681104</v>
      </c>
      <c r="K1315">
        <v>8815266</v>
      </c>
      <c r="L1315">
        <v>8708091</v>
      </c>
      <c r="M1315">
        <v>8681104</v>
      </c>
    </row>
    <row r="1316" spans="1:13" x14ac:dyDescent="0.25">
      <c r="A1316">
        <v>59</v>
      </c>
      <c r="B1316">
        <v>8683706</v>
      </c>
      <c r="C1316">
        <v>8681104</v>
      </c>
      <c r="D1316">
        <v>8814222</v>
      </c>
      <c r="E1316">
        <v>8681626</v>
      </c>
      <c r="F1316">
        <v>8682140</v>
      </c>
      <c r="G1316">
        <v>8681104</v>
      </c>
      <c r="H1316">
        <v>8682670</v>
      </c>
      <c r="I1316">
        <v>8681104</v>
      </c>
      <c r="J1316">
        <v>8681104</v>
      </c>
      <c r="K1316">
        <v>8815266</v>
      </c>
      <c r="L1316">
        <v>8708404</v>
      </c>
      <c r="M1316">
        <v>8681104</v>
      </c>
    </row>
    <row r="1317" spans="1:13" x14ac:dyDescent="0.25">
      <c r="A1317">
        <v>60</v>
      </c>
      <c r="B1317">
        <v>8683706</v>
      </c>
      <c r="C1317">
        <v>8681104</v>
      </c>
      <c r="D1317">
        <v>8815254</v>
      </c>
      <c r="E1317">
        <v>8681630</v>
      </c>
      <c r="F1317">
        <v>8682144</v>
      </c>
      <c r="G1317">
        <v>8681104</v>
      </c>
      <c r="H1317">
        <v>8682670</v>
      </c>
      <c r="I1317">
        <v>8681104</v>
      </c>
      <c r="J1317">
        <v>8681104</v>
      </c>
      <c r="K1317">
        <v>8815266</v>
      </c>
      <c r="L1317">
        <v>8708508</v>
      </c>
      <c r="M1317">
        <v>8681104</v>
      </c>
    </row>
    <row r="1318" spans="1:13" x14ac:dyDescent="0.25">
      <c r="A1318">
        <v>61</v>
      </c>
      <c r="B1318">
        <v>8683716</v>
      </c>
      <c r="C1318">
        <v>8681104</v>
      </c>
      <c r="D1318">
        <v>8815266</v>
      </c>
      <c r="E1318">
        <v>8814736</v>
      </c>
      <c r="F1318">
        <v>8683706</v>
      </c>
      <c r="G1318">
        <v>8681104</v>
      </c>
      <c r="H1318">
        <v>8682676</v>
      </c>
      <c r="I1318">
        <v>8681104</v>
      </c>
      <c r="J1318">
        <v>8681622</v>
      </c>
      <c r="K1318">
        <v>8815266</v>
      </c>
      <c r="L1318">
        <v>8722030</v>
      </c>
      <c r="M1318">
        <v>8681104</v>
      </c>
    </row>
    <row r="1319" spans="1:13" x14ac:dyDescent="0.25">
      <c r="A1319">
        <v>62</v>
      </c>
      <c r="B1319">
        <v>8814230</v>
      </c>
      <c r="C1319">
        <v>8681104</v>
      </c>
      <c r="D1319">
        <v>8815266</v>
      </c>
      <c r="E1319">
        <v>8815266</v>
      </c>
      <c r="F1319">
        <v>8683706</v>
      </c>
      <c r="G1319">
        <v>8681104</v>
      </c>
      <c r="H1319">
        <v>8682676</v>
      </c>
      <c r="I1319">
        <v>8681104</v>
      </c>
      <c r="J1319">
        <v>8681622</v>
      </c>
      <c r="K1319">
        <v>8815266</v>
      </c>
      <c r="L1319">
        <v>8735134</v>
      </c>
      <c r="M1319">
        <v>8681104</v>
      </c>
    </row>
    <row r="1320" spans="1:13" x14ac:dyDescent="0.25">
      <c r="A1320">
        <v>63</v>
      </c>
      <c r="B1320">
        <v>8815254</v>
      </c>
      <c r="C1320">
        <v>8681104</v>
      </c>
      <c r="D1320">
        <v>8815266</v>
      </c>
      <c r="E1320">
        <v>8815266</v>
      </c>
      <c r="F1320">
        <v>8815266</v>
      </c>
      <c r="G1320">
        <v>8681104</v>
      </c>
      <c r="H1320">
        <v>8683184</v>
      </c>
      <c r="I1320">
        <v>8681630</v>
      </c>
      <c r="J1320">
        <v>8681622</v>
      </c>
      <c r="K1320">
        <v>8815784</v>
      </c>
      <c r="L1320">
        <v>8748548</v>
      </c>
      <c r="M1320">
        <v>8681104</v>
      </c>
    </row>
    <row r="1321" spans="1:13" x14ac:dyDescent="0.25">
      <c r="A1321">
        <v>64</v>
      </c>
      <c r="B1321">
        <v>8815266</v>
      </c>
      <c r="C1321">
        <v>8681104</v>
      </c>
      <c r="D1321">
        <v>8815778</v>
      </c>
      <c r="E1321">
        <v>8815266</v>
      </c>
      <c r="F1321">
        <v>8815266</v>
      </c>
      <c r="G1321">
        <v>8681622</v>
      </c>
      <c r="H1321">
        <v>8683196</v>
      </c>
      <c r="I1321">
        <v>8682670</v>
      </c>
      <c r="J1321">
        <v>8682140</v>
      </c>
      <c r="K1321">
        <v>8816302</v>
      </c>
      <c r="L1321">
        <v>8748861</v>
      </c>
      <c r="M1321">
        <v>8681104</v>
      </c>
    </row>
    <row r="1322" spans="1:13" x14ac:dyDescent="0.25">
      <c r="A1322">
        <v>65</v>
      </c>
      <c r="B1322">
        <v>8815266</v>
      </c>
      <c r="C1322">
        <v>8681104</v>
      </c>
      <c r="D1322">
        <v>8816302</v>
      </c>
      <c r="E1322">
        <v>8815266</v>
      </c>
      <c r="F1322">
        <v>8815266</v>
      </c>
      <c r="G1322">
        <v>8682140</v>
      </c>
      <c r="H1322">
        <v>8684224</v>
      </c>
      <c r="I1322">
        <v>8683184</v>
      </c>
      <c r="J1322">
        <v>8682670</v>
      </c>
      <c r="K1322">
        <v>8816312</v>
      </c>
      <c r="L1322">
        <v>8749173</v>
      </c>
      <c r="M1322">
        <v>8681104</v>
      </c>
    </row>
    <row r="1323" spans="1:13" x14ac:dyDescent="0.25">
      <c r="A1323">
        <v>66</v>
      </c>
      <c r="B1323">
        <v>8815266</v>
      </c>
      <c r="C1323">
        <v>8682140</v>
      </c>
      <c r="D1323">
        <v>8816302</v>
      </c>
      <c r="E1323">
        <v>8815266</v>
      </c>
      <c r="F1323">
        <v>8815266</v>
      </c>
      <c r="G1323">
        <v>8682666</v>
      </c>
      <c r="H1323">
        <v>8815266</v>
      </c>
      <c r="I1323">
        <v>8683188</v>
      </c>
      <c r="J1323">
        <v>8683194</v>
      </c>
      <c r="K1323">
        <v>8816820</v>
      </c>
      <c r="L1323">
        <v>8762537</v>
      </c>
      <c r="M1323">
        <v>8681104</v>
      </c>
    </row>
    <row r="1324" spans="1:13" x14ac:dyDescent="0.25">
      <c r="A1324">
        <v>67</v>
      </c>
      <c r="B1324">
        <v>8815266</v>
      </c>
      <c r="C1324">
        <v>8682658</v>
      </c>
      <c r="D1324">
        <v>8816302</v>
      </c>
      <c r="E1324">
        <v>8815784</v>
      </c>
      <c r="F1324">
        <v>8815266</v>
      </c>
      <c r="G1324">
        <v>8682670</v>
      </c>
      <c r="H1324">
        <v>8815266</v>
      </c>
      <c r="I1324">
        <v>8815266</v>
      </c>
      <c r="J1324">
        <v>8683194</v>
      </c>
      <c r="K1324">
        <v>8816820</v>
      </c>
      <c r="L1324">
        <v>8775849</v>
      </c>
      <c r="M1324">
        <v>8681104</v>
      </c>
    </row>
    <row r="1325" spans="1:13" x14ac:dyDescent="0.25">
      <c r="A1325">
        <v>68</v>
      </c>
      <c r="B1325">
        <v>8815266</v>
      </c>
      <c r="C1325">
        <v>8682658</v>
      </c>
      <c r="D1325">
        <v>8816302</v>
      </c>
      <c r="E1325">
        <v>8816296</v>
      </c>
      <c r="F1325">
        <v>8816302</v>
      </c>
      <c r="G1325">
        <v>8682676</v>
      </c>
      <c r="H1325">
        <v>8815266</v>
      </c>
      <c r="I1325">
        <v>8815266</v>
      </c>
      <c r="J1325">
        <v>8815266</v>
      </c>
      <c r="K1325">
        <v>8816820</v>
      </c>
      <c r="L1325">
        <v>8789211</v>
      </c>
      <c r="M1325">
        <v>8681104</v>
      </c>
    </row>
    <row r="1326" spans="1:13" x14ac:dyDescent="0.25">
      <c r="A1326">
        <v>69</v>
      </c>
      <c r="B1326">
        <v>8816302</v>
      </c>
      <c r="C1326">
        <v>8682670</v>
      </c>
      <c r="D1326">
        <v>8816302</v>
      </c>
      <c r="E1326">
        <v>8816302</v>
      </c>
      <c r="F1326">
        <v>8816302</v>
      </c>
      <c r="G1326">
        <v>8683188</v>
      </c>
      <c r="H1326">
        <v>8815266</v>
      </c>
      <c r="I1326">
        <v>8815266</v>
      </c>
      <c r="J1326">
        <v>8816302</v>
      </c>
      <c r="K1326">
        <v>8816820</v>
      </c>
      <c r="L1326">
        <v>8789472</v>
      </c>
      <c r="M1326">
        <v>8681104</v>
      </c>
    </row>
    <row r="1327" spans="1:13" x14ac:dyDescent="0.25">
      <c r="A1327">
        <v>70</v>
      </c>
      <c r="B1327">
        <v>8816302</v>
      </c>
      <c r="C1327">
        <v>8682670</v>
      </c>
      <c r="D1327">
        <v>8816302</v>
      </c>
      <c r="E1327">
        <v>8816302</v>
      </c>
      <c r="F1327">
        <v>8816302</v>
      </c>
      <c r="G1327">
        <v>8684236</v>
      </c>
      <c r="H1327">
        <v>8815266</v>
      </c>
      <c r="I1327">
        <v>8815266</v>
      </c>
      <c r="J1327">
        <v>8816302</v>
      </c>
      <c r="K1327">
        <v>8817346</v>
      </c>
      <c r="L1327">
        <v>8789629</v>
      </c>
      <c r="M1327">
        <v>8681104</v>
      </c>
    </row>
    <row r="1328" spans="1:13" x14ac:dyDescent="0.25">
      <c r="A1328">
        <v>71</v>
      </c>
      <c r="B1328">
        <v>8816302</v>
      </c>
      <c r="C1328">
        <v>8683706</v>
      </c>
      <c r="D1328">
        <v>8816820</v>
      </c>
      <c r="E1328">
        <v>8816302</v>
      </c>
      <c r="F1328">
        <v>8816820</v>
      </c>
      <c r="G1328">
        <v>8812664</v>
      </c>
      <c r="H1328">
        <v>8816294</v>
      </c>
      <c r="I1328">
        <v>8816302</v>
      </c>
      <c r="J1328">
        <v>8816302</v>
      </c>
      <c r="K1328">
        <v>8817346</v>
      </c>
      <c r="L1328">
        <v>8802885</v>
      </c>
      <c r="M1328">
        <v>8681104</v>
      </c>
    </row>
    <row r="1329" spans="1:13" x14ac:dyDescent="0.25">
      <c r="A1329">
        <v>72</v>
      </c>
      <c r="B1329">
        <v>8816302</v>
      </c>
      <c r="C1329">
        <v>8683706</v>
      </c>
      <c r="D1329">
        <v>8816820</v>
      </c>
      <c r="E1329">
        <v>8816302</v>
      </c>
      <c r="F1329">
        <v>8816820</v>
      </c>
      <c r="G1329">
        <v>8815266</v>
      </c>
      <c r="H1329">
        <v>8816302</v>
      </c>
      <c r="I1329">
        <v>8816302</v>
      </c>
      <c r="J1329">
        <v>8816302</v>
      </c>
      <c r="K1329">
        <v>8817868</v>
      </c>
      <c r="L1329">
        <v>8803199</v>
      </c>
      <c r="M1329">
        <v>8681104</v>
      </c>
    </row>
    <row r="1330" spans="1:13" x14ac:dyDescent="0.25">
      <c r="A1330">
        <v>73</v>
      </c>
      <c r="B1330">
        <v>8816302</v>
      </c>
      <c r="C1330">
        <v>8814732</v>
      </c>
      <c r="D1330">
        <v>8816820</v>
      </c>
      <c r="E1330">
        <v>8816302</v>
      </c>
      <c r="F1330">
        <v>8816820</v>
      </c>
      <c r="G1330">
        <v>8815772</v>
      </c>
      <c r="H1330">
        <v>8816820</v>
      </c>
      <c r="I1330">
        <v>8816302</v>
      </c>
      <c r="J1330">
        <v>8816820</v>
      </c>
      <c r="K1330">
        <v>8817868</v>
      </c>
      <c r="L1330">
        <v>8816455</v>
      </c>
      <c r="M1330">
        <v>8681104</v>
      </c>
    </row>
    <row r="1331" spans="1:13" x14ac:dyDescent="0.25">
      <c r="A1331">
        <v>74</v>
      </c>
      <c r="B1331">
        <v>8816302</v>
      </c>
      <c r="C1331">
        <v>8815266</v>
      </c>
      <c r="D1331">
        <v>8816820</v>
      </c>
      <c r="E1331">
        <v>8816302</v>
      </c>
      <c r="F1331">
        <v>8816820</v>
      </c>
      <c r="G1331">
        <v>8816302</v>
      </c>
      <c r="H1331">
        <v>8816820</v>
      </c>
      <c r="I1331">
        <v>8816314</v>
      </c>
      <c r="J1331">
        <v>8816820</v>
      </c>
      <c r="K1331">
        <v>8817868</v>
      </c>
      <c r="L1331">
        <v>8816563</v>
      </c>
      <c r="M1331">
        <v>8681104</v>
      </c>
    </row>
    <row r="1332" spans="1:13" x14ac:dyDescent="0.25">
      <c r="A1332">
        <v>75</v>
      </c>
      <c r="B1332">
        <v>8816302</v>
      </c>
      <c r="C1332">
        <v>8815266</v>
      </c>
      <c r="D1332">
        <v>8816820</v>
      </c>
      <c r="E1332">
        <v>8816820</v>
      </c>
      <c r="F1332">
        <v>8816820</v>
      </c>
      <c r="G1332">
        <v>8816302</v>
      </c>
      <c r="H1332">
        <v>8816820</v>
      </c>
      <c r="I1332">
        <v>8816820</v>
      </c>
      <c r="J1332">
        <v>8816820</v>
      </c>
      <c r="K1332">
        <v>8817868</v>
      </c>
      <c r="L1332">
        <v>8816665</v>
      </c>
      <c r="M1332">
        <v>8681104</v>
      </c>
    </row>
    <row r="1333" spans="1:13" x14ac:dyDescent="0.25">
      <c r="A1333">
        <v>76</v>
      </c>
      <c r="B1333">
        <v>8816302</v>
      </c>
      <c r="C1333">
        <v>8816294</v>
      </c>
      <c r="D1333">
        <v>8816824</v>
      </c>
      <c r="E1333">
        <v>8816820</v>
      </c>
      <c r="F1333">
        <v>8816820</v>
      </c>
      <c r="G1333">
        <v>8816302</v>
      </c>
      <c r="H1333">
        <v>8816820</v>
      </c>
      <c r="I1333">
        <v>8816820</v>
      </c>
      <c r="J1333">
        <v>8816820</v>
      </c>
      <c r="K1333">
        <v>8817868</v>
      </c>
      <c r="L1333">
        <v>8816769</v>
      </c>
      <c r="M1333">
        <v>8681104</v>
      </c>
    </row>
    <row r="1334" spans="1:13" x14ac:dyDescent="0.25">
      <c r="A1334">
        <v>77</v>
      </c>
      <c r="B1334">
        <v>8816820</v>
      </c>
      <c r="C1334">
        <v>8816302</v>
      </c>
      <c r="D1334">
        <v>8817338</v>
      </c>
      <c r="E1334">
        <v>8816820</v>
      </c>
      <c r="F1334">
        <v>8817346</v>
      </c>
      <c r="G1334">
        <v>8816820</v>
      </c>
      <c r="H1334">
        <v>8817346</v>
      </c>
      <c r="I1334">
        <v>8816820</v>
      </c>
      <c r="J1334">
        <v>8816820</v>
      </c>
      <c r="K1334">
        <v>8817868</v>
      </c>
      <c r="L1334">
        <v>8817030</v>
      </c>
      <c r="M1334">
        <v>8681104</v>
      </c>
    </row>
    <row r="1335" spans="1:13" x14ac:dyDescent="0.25">
      <c r="A1335">
        <v>78</v>
      </c>
      <c r="B1335">
        <v>8816820</v>
      </c>
      <c r="C1335">
        <v>8816302</v>
      </c>
      <c r="D1335">
        <v>8817346</v>
      </c>
      <c r="E1335">
        <v>8817350</v>
      </c>
      <c r="F1335">
        <v>8817350</v>
      </c>
      <c r="G1335">
        <v>8816820</v>
      </c>
      <c r="H1335">
        <v>8817346</v>
      </c>
      <c r="I1335">
        <v>8816820</v>
      </c>
      <c r="J1335">
        <v>8816820</v>
      </c>
      <c r="K1335">
        <v>8950464</v>
      </c>
      <c r="L1335">
        <v>8830343</v>
      </c>
      <c r="M1335">
        <v>8681104</v>
      </c>
    </row>
    <row r="1336" spans="1:13" x14ac:dyDescent="0.25">
      <c r="A1336">
        <v>79</v>
      </c>
      <c r="B1336">
        <v>8817346</v>
      </c>
      <c r="C1336">
        <v>8816302</v>
      </c>
      <c r="D1336">
        <v>8817868</v>
      </c>
      <c r="E1336">
        <v>8817350</v>
      </c>
      <c r="F1336">
        <v>8817868</v>
      </c>
      <c r="G1336">
        <v>8816820</v>
      </c>
      <c r="H1336">
        <v>8817868</v>
      </c>
      <c r="I1336">
        <v>8817346</v>
      </c>
      <c r="J1336">
        <v>8816820</v>
      </c>
      <c r="K1336">
        <v>8951500</v>
      </c>
      <c r="L1336">
        <v>8830708</v>
      </c>
      <c r="M1336">
        <v>8681104</v>
      </c>
    </row>
    <row r="1337" spans="1:13" x14ac:dyDescent="0.25">
      <c r="A1337">
        <v>80</v>
      </c>
      <c r="B1337">
        <v>8817346</v>
      </c>
      <c r="C1337">
        <v>8816302</v>
      </c>
      <c r="D1337">
        <v>8817868</v>
      </c>
      <c r="E1337">
        <v>8817864</v>
      </c>
      <c r="F1337">
        <v>8817868</v>
      </c>
      <c r="G1337">
        <v>8816820</v>
      </c>
      <c r="H1337">
        <v>8818912</v>
      </c>
      <c r="I1337">
        <v>8817346</v>
      </c>
      <c r="J1337">
        <v>8816820</v>
      </c>
      <c r="K1337">
        <v>8951500</v>
      </c>
      <c r="L1337">
        <v>8830864</v>
      </c>
      <c r="M1337">
        <v>8681104</v>
      </c>
    </row>
    <row r="1338" spans="1:13" x14ac:dyDescent="0.25">
      <c r="A1338">
        <v>81</v>
      </c>
      <c r="B1338">
        <v>8817346</v>
      </c>
      <c r="C1338">
        <v>8816302</v>
      </c>
      <c r="D1338">
        <v>8817868</v>
      </c>
      <c r="E1338">
        <v>8817868</v>
      </c>
      <c r="F1338">
        <v>8817868</v>
      </c>
      <c r="G1338">
        <v>8817338</v>
      </c>
      <c r="H1338">
        <v>8950452</v>
      </c>
      <c r="I1338">
        <v>8817346</v>
      </c>
      <c r="J1338">
        <v>8816820</v>
      </c>
      <c r="K1338">
        <v>8952018</v>
      </c>
      <c r="L1338">
        <v>8844122</v>
      </c>
      <c r="M1338">
        <v>8681104</v>
      </c>
    </row>
    <row r="1339" spans="1:13" x14ac:dyDescent="0.25">
      <c r="A1339">
        <v>82</v>
      </c>
      <c r="B1339">
        <v>8817868</v>
      </c>
      <c r="C1339">
        <v>8816302</v>
      </c>
      <c r="D1339">
        <v>8818392</v>
      </c>
      <c r="E1339">
        <v>8817868</v>
      </c>
      <c r="F1339">
        <v>8819422</v>
      </c>
      <c r="G1339">
        <v>8817346</v>
      </c>
      <c r="H1339">
        <v>8950982</v>
      </c>
      <c r="I1339">
        <v>8817346</v>
      </c>
      <c r="J1339">
        <v>8817346</v>
      </c>
      <c r="K1339">
        <v>8952026</v>
      </c>
      <c r="L1339">
        <v>8844489</v>
      </c>
      <c r="M1339">
        <v>8681104</v>
      </c>
    </row>
    <row r="1340" spans="1:13" x14ac:dyDescent="0.25">
      <c r="A1340">
        <v>83</v>
      </c>
      <c r="B1340">
        <v>8817868</v>
      </c>
      <c r="C1340">
        <v>8816302</v>
      </c>
      <c r="D1340">
        <v>8818392</v>
      </c>
      <c r="E1340">
        <v>8818392</v>
      </c>
      <c r="F1340">
        <v>8819946</v>
      </c>
      <c r="G1340">
        <v>8817346</v>
      </c>
      <c r="H1340">
        <v>8950982</v>
      </c>
      <c r="I1340">
        <v>8817346</v>
      </c>
      <c r="J1340">
        <v>8817346</v>
      </c>
      <c r="K1340">
        <v>8952030</v>
      </c>
      <c r="L1340">
        <v>8844595</v>
      </c>
      <c r="M1340">
        <v>8681104</v>
      </c>
    </row>
    <row r="1341" spans="1:13" x14ac:dyDescent="0.25">
      <c r="A1341">
        <v>84</v>
      </c>
      <c r="B1341">
        <v>8817868</v>
      </c>
      <c r="C1341">
        <v>8816302</v>
      </c>
      <c r="D1341">
        <v>8818392</v>
      </c>
      <c r="E1341">
        <v>8950452</v>
      </c>
      <c r="F1341">
        <v>8949428</v>
      </c>
      <c r="G1341">
        <v>8817350</v>
      </c>
      <c r="H1341">
        <v>8950982</v>
      </c>
      <c r="I1341">
        <v>8817350</v>
      </c>
      <c r="J1341">
        <v>8817868</v>
      </c>
      <c r="K1341">
        <v>8952030</v>
      </c>
      <c r="L1341">
        <v>8870802</v>
      </c>
      <c r="M1341">
        <v>8681104</v>
      </c>
    </row>
    <row r="1342" spans="1:13" x14ac:dyDescent="0.25">
      <c r="A1342">
        <v>85</v>
      </c>
      <c r="B1342">
        <v>8817868</v>
      </c>
      <c r="C1342">
        <v>8816302</v>
      </c>
      <c r="D1342">
        <v>8818392</v>
      </c>
      <c r="E1342">
        <v>8950464</v>
      </c>
      <c r="F1342">
        <v>8949934</v>
      </c>
      <c r="G1342">
        <v>8817868</v>
      </c>
      <c r="H1342">
        <v>8950994</v>
      </c>
      <c r="I1342">
        <v>8817856</v>
      </c>
      <c r="J1342">
        <v>8817868</v>
      </c>
      <c r="K1342">
        <v>8952030</v>
      </c>
      <c r="L1342">
        <v>8870957</v>
      </c>
      <c r="M1342">
        <v>8681104</v>
      </c>
    </row>
    <row r="1343" spans="1:13" x14ac:dyDescent="0.25">
      <c r="A1343">
        <v>86</v>
      </c>
      <c r="B1343">
        <v>8818392</v>
      </c>
      <c r="C1343">
        <v>8816820</v>
      </c>
      <c r="D1343">
        <v>8818912</v>
      </c>
      <c r="E1343">
        <v>8950978</v>
      </c>
      <c r="F1343">
        <v>8950464</v>
      </c>
      <c r="G1343">
        <v>8817868</v>
      </c>
      <c r="H1343">
        <v>8951500</v>
      </c>
      <c r="I1343">
        <v>8817864</v>
      </c>
      <c r="J1343">
        <v>8949428</v>
      </c>
      <c r="K1343">
        <v>8952536</v>
      </c>
      <c r="L1343">
        <v>8884476</v>
      </c>
      <c r="M1343">
        <v>8681104</v>
      </c>
    </row>
    <row r="1344" spans="1:13" x14ac:dyDescent="0.25">
      <c r="A1344">
        <v>87</v>
      </c>
      <c r="B1344">
        <v>8820470</v>
      </c>
      <c r="C1344">
        <v>8816820</v>
      </c>
      <c r="D1344">
        <v>8819436</v>
      </c>
      <c r="E1344">
        <v>8950978</v>
      </c>
      <c r="F1344">
        <v>8950982</v>
      </c>
      <c r="G1344">
        <v>8818392</v>
      </c>
      <c r="H1344">
        <v>8951508</v>
      </c>
      <c r="I1344">
        <v>8817868</v>
      </c>
      <c r="J1344">
        <v>8950464</v>
      </c>
      <c r="K1344">
        <v>8952536</v>
      </c>
      <c r="L1344">
        <v>8884945</v>
      </c>
      <c r="M1344">
        <v>8681104</v>
      </c>
    </row>
    <row r="1345" spans="1:13" x14ac:dyDescent="0.25">
      <c r="A1345">
        <v>88</v>
      </c>
      <c r="B1345">
        <v>8950464</v>
      </c>
      <c r="C1345">
        <v>8816820</v>
      </c>
      <c r="D1345">
        <v>8951500</v>
      </c>
      <c r="E1345">
        <v>8950982</v>
      </c>
      <c r="F1345">
        <v>8951500</v>
      </c>
      <c r="G1345">
        <v>8818898</v>
      </c>
      <c r="H1345">
        <v>8951508</v>
      </c>
      <c r="I1345">
        <v>8818390</v>
      </c>
      <c r="J1345">
        <v>8951500</v>
      </c>
      <c r="K1345">
        <v>8952554</v>
      </c>
      <c r="L1345">
        <v>8911411</v>
      </c>
      <c r="M1345">
        <v>8681104</v>
      </c>
    </row>
    <row r="1346" spans="1:13" x14ac:dyDescent="0.25">
      <c r="A1346">
        <v>89</v>
      </c>
      <c r="B1346">
        <v>8950464</v>
      </c>
      <c r="C1346">
        <v>8816820</v>
      </c>
      <c r="D1346">
        <v>8951508</v>
      </c>
      <c r="E1346">
        <v>8950982</v>
      </c>
      <c r="F1346">
        <v>8951500</v>
      </c>
      <c r="G1346">
        <v>8950464</v>
      </c>
      <c r="H1346">
        <v>8952026</v>
      </c>
      <c r="I1346">
        <v>8819440</v>
      </c>
      <c r="J1346">
        <v>8951500</v>
      </c>
      <c r="K1346">
        <v>8953062</v>
      </c>
      <c r="L1346">
        <v>8924776</v>
      </c>
      <c r="M1346">
        <v>8681104</v>
      </c>
    </row>
    <row r="1347" spans="1:13" x14ac:dyDescent="0.25">
      <c r="A1347">
        <v>90</v>
      </c>
      <c r="B1347">
        <v>8952018</v>
      </c>
      <c r="C1347">
        <v>8817346</v>
      </c>
      <c r="D1347">
        <v>8951508</v>
      </c>
      <c r="E1347">
        <v>8952026</v>
      </c>
      <c r="F1347">
        <v>8952018</v>
      </c>
      <c r="G1347">
        <v>8950974</v>
      </c>
      <c r="H1347">
        <v>8952540</v>
      </c>
      <c r="I1347">
        <v>8949934</v>
      </c>
      <c r="J1347">
        <v>8951508</v>
      </c>
      <c r="K1347">
        <v>8953066</v>
      </c>
      <c r="L1347">
        <v>8938293</v>
      </c>
      <c r="M1347">
        <v>8681104</v>
      </c>
    </row>
    <row r="1348" spans="1:13" x14ac:dyDescent="0.25">
      <c r="A1348">
        <v>91</v>
      </c>
      <c r="B1348">
        <v>8952030</v>
      </c>
      <c r="C1348">
        <v>8817346</v>
      </c>
      <c r="D1348">
        <v>8952018</v>
      </c>
      <c r="E1348">
        <v>8952536</v>
      </c>
      <c r="F1348">
        <v>8952018</v>
      </c>
      <c r="G1348">
        <v>8950982</v>
      </c>
      <c r="H1348">
        <v>8952554</v>
      </c>
      <c r="I1348">
        <v>8950464</v>
      </c>
      <c r="J1348">
        <v>8952018</v>
      </c>
      <c r="K1348">
        <v>8953584</v>
      </c>
      <c r="L1348">
        <v>8938555</v>
      </c>
      <c r="M1348">
        <v>8681104</v>
      </c>
    </row>
    <row r="1349" spans="1:13" x14ac:dyDescent="0.25">
      <c r="A1349">
        <v>92</v>
      </c>
      <c r="B1349">
        <v>8952536</v>
      </c>
      <c r="C1349">
        <v>8817868</v>
      </c>
      <c r="D1349">
        <v>8952536</v>
      </c>
      <c r="E1349">
        <v>8952536</v>
      </c>
      <c r="F1349">
        <v>8952018</v>
      </c>
      <c r="G1349">
        <v>8952536</v>
      </c>
      <c r="H1349">
        <v>8953066</v>
      </c>
      <c r="I1349">
        <v>8951508</v>
      </c>
      <c r="J1349">
        <v>8952018</v>
      </c>
      <c r="K1349">
        <v>8953588</v>
      </c>
      <c r="L1349">
        <v>8939021</v>
      </c>
      <c r="M1349">
        <v>8681104</v>
      </c>
    </row>
    <row r="1350" spans="1:13" x14ac:dyDescent="0.25">
      <c r="A1350">
        <v>93</v>
      </c>
      <c r="B1350">
        <v>8952544</v>
      </c>
      <c r="C1350">
        <v>8818392</v>
      </c>
      <c r="D1350">
        <v>8953066</v>
      </c>
      <c r="E1350">
        <v>9085144</v>
      </c>
      <c r="F1350">
        <v>8952018</v>
      </c>
      <c r="G1350">
        <v>8952544</v>
      </c>
      <c r="H1350">
        <v>8953066</v>
      </c>
      <c r="I1350">
        <v>8952018</v>
      </c>
      <c r="J1350">
        <v>8952018</v>
      </c>
      <c r="K1350">
        <v>8953590</v>
      </c>
      <c r="L1350">
        <v>8952440</v>
      </c>
      <c r="M1350">
        <v>8681104</v>
      </c>
    </row>
    <row r="1351" spans="1:13" x14ac:dyDescent="0.25">
      <c r="A1351">
        <v>94</v>
      </c>
      <c r="B1351">
        <v>8952552</v>
      </c>
      <c r="C1351">
        <v>8951500</v>
      </c>
      <c r="D1351">
        <v>8953066</v>
      </c>
      <c r="E1351">
        <v>9085662</v>
      </c>
      <c r="F1351">
        <v>8952030</v>
      </c>
      <c r="G1351">
        <v>8953066</v>
      </c>
      <c r="H1351">
        <v>8954108</v>
      </c>
      <c r="I1351">
        <v>8952018</v>
      </c>
      <c r="J1351">
        <v>8952030</v>
      </c>
      <c r="K1351">
        <v>8954108</v>
      </c>
      <c r="L1351">
        <v>8966014</v>
      </c>
      <c r="M1351">
        <v>8681104</v>
      </c>
    </row>
    <row r="1352" spans="1:13" x14ac:dyDescent="0.25">
      <c r="A1352">
        <v>95</v>
      </c>
      <c r="B1352">
        <v>8952554</v>
      </c>
      <c r="C1352">
        <v>8953062</v>
      </c>
      <c r="D1352">
        <v>8954632</v>
      </c>
      <c r="E1352">
        <v>9087746</v>
      </c>
      <c r="F1352">
        <v>8953066</v>
      </c>
      <c r="G1352">
        <v>8953584</v>
      </c>
      <c r="H1352">
        <v>9087228</v>
      </c>
      <c r="I1352">
        <v>8953066</v>
      </c>
      <c r="J1352">
        <v>8953584</v>
      </c>
      <c r="K1352">
        <v>8954632</v>
      </c>
      <c r="L1352">
        <v>8980315</v>
      </c>
      <c r="M1352">
        <v>8681104</v>
      </c>
    </row>
    <row r="1353" spans="1:13" x14ac:dyDescent="0.25">
      <c r="A1353">
        <v>96</v>
      </c>
      <c r="B1353">
        <v>8954110</v>
      </c>
      <c r="C1353">
        <v>8953062</v>
      </c>
      <c r="D1353">
        <v>9087734</v>
      </c>
      <c r="E1353">
        <v>9088274</v>
      </c>
      <c r="F1353">
        <v>8953584</v>
      </c>
      <c r="G1353">
        <v>8953584</v>
      </c>
      <c r="H1353">
        <v>9087734</v>
      </c>
      <c r="I1353">
        <v>8954632</v>
      </c>
      <c r="J1353">
        <v>8953584</v>
      </c>
      <c r="K1353">
        <v>9084626</v>
      </c>
      <c r="L1353">
        <v>9007092</v>
      </c>
      <c r="M1353">
        <v>8681104</v>
      </c>
    </row>
    <row r="1354" spans="1:13" x14ac:dyDescent="0.25">
      <c r="A1354">
        <v>97</v>
      </c>
      <c r="B1354">
        <v>9085662</v>
      </c>
      <c r="C1354">
        <v>8955156</v>
      </c>
      <c r="D1354">
        <v>9089318</v>
      </c>
      <c r="E1354">
        <v>9089300</v>
      </c>
      <c r="F1354">
        <v>9087734</v>
      </c>
      <c r="G1354">
        <v>8953590</v>
      </c>
      <c r="H1354">
        <v>9087746</v>
      </c>
      <c r="I1354">
        <v>9086184</v>
      </c>
      <c r="J1354">
        <v>8954110</v>
      </c>
      <c r="K1354">
        <v>9086180</v>
      </c>
      <c r="L1354">
        <v>9047498</v>
      </c>
      <c r="M1354">
        <v>8681104</v>
      </c>
    </row>
    <row r="1355" spans="1:13" x14ac:dyDescent="0.25">
      <c r="A1355">
        <v>98</v>
      </c>
      <c r="B1355">
        <v>9087746</v>
      </c>
      <c r="C1355">
        <v>9087216</v>
      </c>
      <c r="D1355">
        <v>9089826</v>
      </c>
      <c r="E1355">
        <v>9089300</v>
      </c>
      <c r="F1355">
        <v>9088788</v>
      </c>
      <c r="G1355">
        <v>9086698</v>
      </c>
      <c r="H1355">
        <v>9088788</v>
      </c>
      <c r="I1355">
        <v>9086192</v>
      </c>
      <c r="J1355">
        <v>8954110</v>
      </c>
      <c r="K1355">
        <v>9089306</v>
      </c>
      <c r="L1355">
        <v>9074797</v>
      </c>
      <c r="M1355">
        <v>8681104</v>
      </c>
    </row>
    <row r="1356" spans="1:13" x14ac:dyDescent="0.25">
      <c r="A1356">
        <v>99</v>
      </c>
      <c r="B1356">
        <v>9087752</v>
      </c>
      <c r="C1356">
        <v>9088788</v>
      </c>
      <c r="D1356">
        <v>9089830</v>
      </c>
      <c r="E1356">
        <v>9090352</v>
      </c>
      <c r="F1356">
        <v>9088788</v>
      </c>
      <c r="G1356">
        <v>9087228</v>
      </c>
      <c r="H1356">
        <v>9088794</v>
      </c>
      <c r="I1356">
        <v>9089300</v>
      </c>
      <c r="J1356">
        <v>8956710</v>
      </c>
      <c r="K1356">
        <v>9221378</v>
      </c>
      <c r="L1356">
        <v>9088892</v>
      </c>
      <c r="M1356">
        <v>8681104</v>
      </c>
    </row>
    <row r="1357" spans="1:13" x14ac:dyDescent="0.25">
      <c r="A1357">
        <v>100</v>
      </c>
      <c r="B1357">
        <v>9087752</v>
      </c>
      <c r="C1357">
        <v>9220860</v>
      </c>
      <c r="D1357">
        <v>9090354</v>
      </c>
      <c r="E1357">
        <v>9220860</v>
      </c>
      <c r="F1357">
        <v>9089304</v>
      </c>
      <c r="G1357">
        <v>9090348</v>
      </c>
      <c r="H1357">
        <v>9089830</v>
      </c>
      <c r="I1357">
        <v>9089826</v>
      </c>
      <c r="J1357">
        <v>9087752</v>
      </c>
      <c r="K1357">
        <v>9362324</v>
      </c>
      <c r="L1357">
        <v>9142921</v>
      </c>
      <c r="M1357">
        <v>8681104</v>
      </c>
    </row>
    <row r="1358" spans="1:13" x14ac:dyDescent="0.25">
      <c r="A1358" t="s">
        <v>6</v>
      </c>
      <c r="B1358" t="s">
        <v>7</v>
      </c>
      <c r="C1358" t="s">
        <v>8</v>
      </c>
      <c r="D1358" t="s">
        <v>9</v>
      </c>
      <c r="E1358" t="s">
        <v>10</v>
      </c>
      <c r="F1358" t="s">
        <v>11</v>
      </c>
      <c r="G1358" t="s">
        <v>12</v>
      </c>
      <c r="H1358" t="s">
        <v>13</v>
      </c>
      <c r="I1358" t="s">
        <v>14</v>
      </c>
      <c r="J1358" t="s">
        <v>15</v>
      </c>
      <c r="K1358" t="s">
        <v>16</v>
      </c>
      <c r="L1358" t="s">
        <v>17</v>
      </c>
      <c r="M1358" t="s">
        <v>0</v>
      </c>
    </row>
    <row r="1359" spans="1:13" x14ac:dyDescent="0.25">
      <c r="A1359">
        <v>1</v>
      </c>
      <c r="B1359">
        <v>8678502</v>
      </c>
      <c r="C1359">
        <v>8680056</v>
      </c>
      <c r="D1359">
        <v>8678502</v>
      </c>
      <c r="E1359">
        <v>8545906</v>
      </c>
      <c r="F1359">
        <v>8546942</v>
      </c>
      <c r="G1359">
        <v>8547472</v>
      </c>
      <c r="H1359">
        <v>8680064</v>
      </c>
      <c r="I1359">
        <v>8545906</v>
      </c>
      <c r="J1359">
        <v>8542782</v>
      </c>
      <c r="K1359">
        <v>8681104</v>
      </c>
      <c r="L1359">
        <v>8612723</v>
      </c>
      <c r="M1359">
        <v>8681104</v>
      </c>
    </row>
    <row r="1360" spans="1:13" x14ac:dyDescent="0.25">
      <c r="A1360">
        <v>2</v>
      </c>
      <c r="B1360">
        <v>8681104</v>
      </c>
      <c r="C1360">
        <v>8681104</v>
      </c>
      <c r="D1360">
        <v>8681104</v>
      </c>
      <c r="E1360">
        <v>8547990</v>
      </c>
      <c r="F1360">
        <v>8677458</v>
      </c>
      <c r="G1360">
        <v>8679550</v>
      </c>
      <c r="H1360">
        <v>8681104</v>
      </c>
      <c r="I1360">
        <v>8680058</v>
      </c>
      <c r="J1360">
        <v>8547468</v>
      </c>
      <c r="K1360">
        <v>8681104</v>
      </c>
      <c r="L1360">
        <v>8653804</v>
      </c>
      <c r="M1360">
        <v>8681104</v>
      </c>
    </row>
    <row r="1361" spans="1:13" x14ac:dyDescent="0.25">
      <c r="A1361">
        <v>3</v>
      </c>
      <c r="B1361">
        <v>8681104</v>
      </c>
      <c r="C1361">
        <v>8681104</v>
      </c>
      <c r="D1361">
        <v>8681104</v>
      </c>
      <c r="E1361">
        <v>8680060</v>
      </c>
      <c r="F1361">
        <v>8680068</v>
      </c>
      <c r="G1361">
        <v>8680064</v>
      </c>
      <c r="H1361">
        <v>8681104</v>
      </c>
      <c r="I1361">
        <v>8680060</v>
      </c>
      <c r="J1361">
        <v>8679538</v>
      </c>
      <c r="K1361">
        <v>8681104</v>
      </c>
      <c r="L1361">
        <v>8680531</v>
      </c>
      <c r="M1361">
        <v>8681104</v>
      </c>
    </row>
    <row r="1362" spans="1:13" x14ac:dyDescent="0.25">
      <c r="A1362">
        <v>4</v>
      </c>
      <c r="B1362">
        <v>8681104</v>
      </c>
      <c r="C1362">
        <v>8681104</v>
      </c>
      <c r="D1362">
        <v>8681630</v>
      </c>
      <c r="E1362">
        <v>8681104</v>
      </c>
      <c r="F1362">
        <v>8680568</v>
      </c>
      <c r="G1362">
        <v>8680584</v>
      </c>
      <c r="H1362">
        <v>8681104</v>
      </c>
      <c r="I1362">
        <v>8681104</v>
      </c>
      <c r="J1362">
        <v>8681104</v>
      </c>
      <c r="K1362">
        <v>8681104</v>
      </c>
      <c r="L1362">
        <v>8681051</v>
      </c>
      <c r="M1362">
        <v>8681104</v>
      </c>
    </row>
    <row r="1363" spans="1:13" x14ac:dyDescent="0.25">
      <c r="A1363">
        <v>5</v>
      </c>
      <c r="B1363">
        <v>8681104</v>
      </c>
      <c r="C1363">
        <v>8681104</v>
      </c>
      <c r="D1363">
        <v>8682144</v>
      </c>
      <c r="E1363">
        <v>8681104</v>
      </c>
      <c r="F1363">
        <v>8680578</v>
      </c>
      <c r="G1363">
        <v>8680586</v>
      </c>
      <c r="H1363">
        <v>8681104</v>
      </c>
      <c r="I1363">
        <v>8681104</v>
      </c>
      <c r="J1363">
        <v>8681104</v>
      </c>
      <c r="K1363">
        <v>8681104</v>
      </c>
      <c r="L1363">
        <v>8681103</v>
      </c>
      <c r="M1363">
        <v>8681104</v>
      </c>
    </row>
    <row r="1364" spans="1:13" x14ac:dyDescent="0.25">
      <c r="A1364">
        <v>6</v>
      </c>
      <c r="B1364">
        <v>8681104</v>
      </c>
      <c r="C1364">
        <v>8681104</v>
      </c>
      <c r="D1364">
        <v>8682146</v>
      </c>
      <c r="E1364">
        <v>8681626</v>
      </c>
      <c r="F1364">
        <v>8681104</v>
      </c>
      <c r="G1364">
        <v>8681104</v>
      </c>
      <c r="H1364">
        <v>8681626</v>
      </c>
      <c r="I1364">
        <v>8681104</v>
      </c>
      <c r="J1364">
        <v>8682670</v>
      </c>
      <c r="K1364">
        <v>8681630</v>
      </c>
      <c r="L1364">
        <v>8681521</v>
      </c>
      <c r="M1364">
        <v>8681104</v>
      </c>
    </row>
    <row r="1365" spans="1:13" x14ac:dyDescent="0.25">
      <c r="A1365">
        <v>7</v>
      </c>
      <c r="B1365">
        <v>8682152</v>
      </c>
      <c r="C1365">
        <v>8681104</v>
      </c>
      <c r="D1365">
        <v>8682676</v>
      </c>
      <c r="E1365">
        <v>8815266</v>
      </c>
      <c r="F1365">
        <v>8815266</v>
      </c>
      <c r="G1365">
        <v>8681104</v>
      </c>
      <c r="H1365">
        <v>8681628</v>
      </c>
      <c r="I1365">
        <v>8681104</v>
      </c>
      <c r="J1365">
        <v>8683194</v>
      </c>
      <c r="K1365">
        <v>8682150</v>
      </c>
      <c r="L1365">
        <v>8708564</v>
      </c>
      <c r="M1365">
        <v>8681104</v>
      </c>
    </row>
    <row r="1366" spans="1:13" x14ac:dyDescent="0.25">
      <c r="A1366">
        <v>8</v>
      </c>
      <c r="B1366">
        <v>8683706</v>
      </c>
      <c r="C1366">
        <v>8681104</v>
      </c>
      <c r="D1366">
        <v>8815266</v>
      </c>
      <c r="E1366">
        <v>8815266</v>
      </c>
      <c r="F1366">
        <v>8816302</v>
      </c>
      <c r="G1366">
        <v>8682670</v>
      </c>
      <c r="H1366">
        <v>8682676</v>
      </c>
      <c r="I1366">
        <v>8815266</v>
      </c>
      <c r="J1366">
        <v>8816820</v>
      </c>
      <c r="K1366">
        <v>8815266</v>
      </c>
      <c r="L1366">
        <v>8762434</v>
      </c>
      <c r="M1366">
        <v>8681104</v>
      </c>
    </row>
    <row r="1367" spans="1:13" x14ac:dyDescent="0.25">
      <c r="A1367">
        <v>9</v>
      </c>
      <c r="B1367">
        <v>8683716</v>
      </c>
      <c r="C1367">
        <v>8814732</v>
      </c>
      <c r="D1367">
        <v>8816302</v>
      </c>
      <c r="E1367">
        <v>8816302</v>
      </c>
      <c r="F1367">
        <v>8816302</v>
      </c>
      <c r="G1367">
        <v>8816302</v>
      </c>
      <c r="H1367">
        <v>8683196</v>
      </c>
      <c r="I1367">
        <v>8816302</v>
      </c>
      <c r="J1367">
        <v>8817868</v>
      </c>
      <c r="K1367">
        <v>8817868</v>
      </c>
      <c r="L1367">
        <v>8789889</v>
      </c>
      <c r="M1367">
        <v>8681104</v>
      </c>
    </row>
    <row r="1369" spans="1:13" x14ac:dyDescent="0.25">
      <c r="A1369" t="s">
        <v>0</v>
      </c>
      <c r="B1369">
        <v>8681104</v>
      </c>
      <c r="C1369" t="s">
        <v>1</v>
      </c>
      <c r="D1369">
        <v>8681104</v>
      </c>
      <c r="E1369" t="s">
        <v>2</v>
      </c>
      <c r="F1369" t="s">
        <v>21</v>
      </c>
      <c r="G1369" t="s">
        <v>3</v>
      </c>
      <c r="H1369">
        <v>13</v>
      </c>
      <c r="I1369" t="s">
        <v>4</v>
      </c>
      <c r="J1369">
        <v>8192</v>
      </c>
    </row>
    <row r="1370" spans="1:13" x14ac:dyDescent="0.25">
      <c r="A1370" t="s">
        <v>5</v>
      </c>
      <c r="B1370">
        <v>18779307280</v>
      </c>
      <c r="C1370">
        <v>13054928319</v>
      </c>
      <c r="D1370">
        <v>19629911006</v>
      </c>
      <c r="E1370">
        <v>20975484324</v>
      </c>
      <c r="F1370">
        <v>24877298385</v>
      </c>
      <c r="G1370">
        <v>21219266815</v>
      </c>
      <c r="H1370">
        <v>14559382000</v>
      </c>
      <c r="I1370">
        <v>23843751747</v>
      </c>
      <c r="J1370">
        <v>14007194814</v>
      </c>
      <c r="K1370">
        <v>20441260768</v>
      </c>
      <c r="L1370">
        <v>19138778545</v>
      </c>
    </row>
    <row r="1371" spans="1:13" x14ac:dyDescent="0.25">
      <c r="A1371" t="s">
        <v>6</v>
      </c>
      <c r="B1371" t="s">
        <v>7</v>
      </c>
      <c r="C1371" t="s">
        <v>8</v>
      </c>
      <c r="D1371" t="s">
        <v>9</v>
      </c>
      <c r="E1371" t="s">
        <v>10</v>
      </c>
      <c r="F1371" t="s">
        <v>11</v>
      </c>
      <c r="G1371" t="s">
        <v>12</v>
      </c>
      <c r="H1371" t="s">
        <v>13</v>
      </c>
      <c r="I1371" t="s">
        <v>14</v>
      </c>
      <c r="J1371" t="s">
        <v>15</v>
      </c>
      <c r="K1371" t="s">
        <v>16</v>
      </c>
      <c r="L1371" t="s">
        <v>17</v>
      </c>
      <c r="M1371" t="s">
        <v>0</v>
      </c>
    </row>
    <row r="1372" spans="1:13" x14ac:dyDescent="0.25">
      <c r="A1372">
        <v>1</v>
      </c>
      <c r="B1372">
        <v>8407052</v>
      </c>
      <c r="C1372">
        <v>8410178</v>
      </c>
      <c r="D1372">
        <v>8273422</v>
      </c>
      <c r="E1372">
        <v>8137698</v>
      </c>
      <c r="F1372">
        <v>8136136</v>
      </c>
      <c r="G1372">
        <v>8408618</v>
      </c>
      <c r="H1372">
        <v>8408624</v>
      </c>
      <c r="I1372">
        <v>8140300</v>
      </c>
      <c r="J1372">
        <v>8408624</v>
      </c>
      <c r="K1372">
        <v>8272382</v>
      </c>
      <c r="L1372">
        <v>8300303</v>
      </c>
      <c r="M1372">
        <v>8681104</v>
      </c>
    </row>
    <row r="1373" spans="1:13" x14ac:dyDescent="0.25">
      <c r="A1373">
        <v>2</v>
      </c>
      <c r="B1373">
        <v>8408618</v>
      </c>
      <c r="C1373">
        <v>8410190</v>
      </c>
      <c r="D1373">
        <v>8277064</v>
      </c>
      <c r="E1373">
        <v>8271856</v>
      </c>
      <c r="F1373">
        <v>8275502</v>
      </c>
      <c r="G1373">
        <v>8408620</v>
      </c>
      <c r="H1373">
        <v>8408624</v>
      </c>
      <c r="I1373">
        <v>8272908</v>
      </c>
      <c r="J1373">
        <v>8411226</v>
      </c>
      <c r="K1373">
        <v>8274980</v>
      </c>
      <c r="L1373">
        <v>8341958</v>
      </c>
      <c r="M1373">
        <v>8681104</v>
      </c>
    </row>
    <row r="1374" spans="1:13" x14ac:dyDescent="0.25">
      <c r="A1374">
        <v>3</v>
      </c>
      <c r="B1374">
        <v>8408624</v>
      </c>
      <c r="C1374">
        <v>8410708</v>
      </c>
      <c r="D1374">
        <v>8410190</v>
      </c>
      <c r="E1374">
        <v>8409142</v>
      </c>
      <c r="F1374">
        <v>8275510</v>
      </c>
      <c r="G1374">
        <v>8408624</v>
      </c>
      <c r="H1374">
        <v>8408624</v>
      </c>
      <c r="I1374">
        <v>8273948</v>
      </c>
      <c r="J1374">
        <v>8411744</v>
      </c>
      <c r="K1374">
        <v>8408098</v>
      </c>
      <c r="L1374">
        <v>8382521</v>
      </c>
      <c r="M1374">
        <v>8681104</v>
      </c>
    </row>
    <row r="1375" spans="1:13" x14ac:dyDescent="0.25">
      <c r="A1375">
        <v>4</v>
      </c>
      <c r="B1375">
        <v>8409142</v>
      </c>
      <c r="C1375">
        <v>8411744</v>
      </c>
      <c r="D1375">
        <v>8543296</v>
      </c>
      <c r="E1375">
        <v>8409146</v>
      </c>
      <c r="F1375">
        <v>8406528</v>
      </c>
      <c r="G1375">
        <v>8409664</v>
      </c>
      <c r="H1375">
        <v>8409142</v>
      </c>
      <c r="I1375">
        <v>8276546</v>
      </c>
      <c r="J1375">
        <v>8542774</v>
      </c>
      <c r="K1375">
        <v>8408624</v>
      </c>
      <c r="L1375">
        <v>8422660</v>
      </c>
      <c r="M1375">
        <v>8681104</v>
      </c>
    </row>
    <row r="1376" spans="1:13" x14ac:dyDescent="0.25">
      <c r="A1376">
        <v>5</v>
      </c>
      <c r="B1376">
        <v>8409142</v>
      </c>
      <c r="C1376">
        <v>8412270</v>
      </c>
      <c r="D1376">
        <v>8543816</v>
      </c>
      <c r="E1376">
        <v>8411744</v>
      </c>
      <c r="F1376">
        <v>8408624</v>
      </c>
      <c r="G1376">
        <v>8541738</v>
      </c>
      <c r="H1376">
        <v>8409142</v>
      </c>
      <c r="I1376">
        <v>8410190</v>
      </c>
      <c r="J1376">
        <v>8543816</v>
      </c>
      <c r="K1376">
        <v>8408624</v>
      </c>
      <c r="L1376">
        <v>8449910</v>
      </c>
      <c r="M1376">
        <v>8681104</v>
      </c>
    </row>
    <row r="1377" spans="1:13" x14ac:dyDescent="0.25">
      <c r="A1377">
        <v>6</v>
      </c>
      <c r="B1377">
        <v>8409142</v>
      </c>
      <c r="C1377">
        <v>8543816</v>
      </c>
      <c r="D1377">
        <v>8543826</v>
      </c>
      <c r="E1377">
        <v>8544340</v>
      </c>
      <c r="F1377">
        <v>8409146</v>
      </c>
      <c r="G1377">
        <v>8543816</v>
      </c>
      <c r="H1377">
        <v>8409664</v>
      </c>
      <c r="I1377">
        <v>8410700</v>
      </c>
      <c r="J1377">
        <v>8543816</v>
      </c>
      <c r="K1377">
        <v>8409146</v>
      </c>
      <c r="L1377">
        <v>8476741</v>
      </c>
      <c r="M1377">
        <v>8681104</v>
      </c>
    </row>
    <row r="1378" spans="1:13" x14ac:dyDescent="0.25">
      <c r="A1378">
        <v>7</v>
      </c>
      <c r="B1378">
        <v>8409672</v>
      </c>
      <c r="C1378">
        <v>8543826</v>
      </c>
      <c r="D1378">
        <v>8543834</v>
      </c>
      <c r="E1378">
        <v>8544340</v>
      </c>
      <c r="F1378">
        <v>8409664</v>
      </c>
      <c r="G1378">
        <v>8544340</v>
      </c>
      <c r="H1378">
        <v>8409664</v>
      </c>
      <c r="I1378">
        <v>8411744</v>
      </c>
      <c r="J1378">
        <v>8543816</v>
      </c>
      <c r="K1378">
        <v>8410178</v>
      </c>
      <c r="L1378">
        <v>8477107</v>
      </c>
      <c r="M1378">
        <v>8681104</v>
      </c>
    </row>
    <row r="1379" spans="1:13" x14ac:dyDescent="0.25">
      <c r="A1379">
        <v>8</v>
      </c>
      <c r="B1379">
        <v>8410190</v>
      </c>
      <c r="C1379">
        <v>8544340</v>
      </c>
      <c r="D1379">
        <v>8544340</v>
      </c>
      <c r="E1379">
        <v>8544340</v>
      </c>
      <c r="F1379">
        <v>8409672</v>
      </c>
      <c r="G1379">
        <v>8544340</v>
      </c>
      <c r="H1379">
        <v>8410190</v>
      </c>
      <c r="I1379">
        <v>8543816</v>
      </c>
      <c r="J1379">
        <v>8543816</v>
      </c>
      <c r="K1379">
        <v>8543816</v>
      </c>
      <c r="L1379">
        <v>8503886</v>
      </c>
      <c r="M1379">
        <v>8681104</v>
      </c>
    </row>
    <row r="1380" spans="1:13" x14ac:dyDescent="0.25">
      <c r="A1380">
        <v>9</v>
      </c>
      <c r="B1380">
        <v>8410708</v>
      </c>
      <c r="C1380">
        <v>8544340</v>
      </c>
      <c r="D1380">
        <v>8544862</v>
      </c>
      <c r="E1380">
        <v>8544340</v>
      </c>
      <c r="F1380">
        <v>8409672</v>
      </c>
      <c r="G1380">
        <v>8544340</v>
      </c>
      <c r="H1380">
        <v>8411744</v>
      </c>
      <c r="I1380">
        <v>8543834</v>
      </c>
      <c r="J1380">
        <v>8543826</v>
      </c>
      <c r="K1380">
        <v>8544340</v>
      </c>
      <c r="L1380">
        <v>8504200</v>
      </c>
      <c r="M1380">
        <v>8681104</v>
      </c>
    </row>
    <row r="1381" spans="1:13" x14ac:dyDescent="0.25">
      <c r="A1381">
        <v>10</v>
      </c>
      <c r="B1381">
        <v>8411744</v>
      </c>
      <c r="C1381">
        <v>8544340</v>
      </c>
      <c r="D1381">
        <v>8544862</v>
      </c>
      <c r="E1381">
        <v>8544862</v>
      </c>
      <c r="F1381">
        <v>8410190</v>
      </c>
      <c r="G1381">
        <v>8544340</v>
      </c>
      <c r="H1381">
        <v>8543816</v>
      </c>
      <c r="I1381">
        <v>8544340</v>
      </c>
      <c r="J1381">
        <v>8544340</v>
      </c>
      <c r="K1381">
        <v>8544340</v>
      </c>
      <c r="L1381">
        <v>8517717</v>
      </c>
      <c r="M1381">
        <v>8681104</v>
      </c>
    </row>
    <row r="1382" spans="1:13" x14ac:dyDescent="0.25">
      <c r="A1382">
        <v>11</v>
      </c>
      <c r="B1382">
        <v>8411744</v>
      </c>
      <c r="C1382">
        <v>8544340</v>
      </c>
      <c r="D1382">
        <v>8544862</v>
      </c>
      <c r="E1382">
        <v>8544862</v>
      </c>
      <c r="F1382">
        <v>8410190</v>
      </c>
      <c r="G1382">
        <v>8544352</v>
      </c>
      <c r="H1382">
        <v>8544334</v>
      </c>
      <c r="I1382">
        <v>8544340</v>
      </c>
      <c r="J1382">
        <v>8544340</v>
      </c>
      <c r="K1382">
        <v>8544340</v>
      </c>
      <c r="L1382">
        <v>8517770</v>
      </c>
      <c r="M1382">
        <v>8681104</v>
      </c>
    </row>
    <row r="1383" spans="1:13" x14ac:dyDescent="0.25">
      <c r="A1383">
        <v>12</v>
      </c>
      <c r="B1383">
        <v>8543816</v>
      </c>
      <c r="C1383">
        <v>8544862</v>
      </c>
      <c r="D1383">
        <v>8545388</v>
      </c>
      <c r="E1383">
        <v>8544862</v>
      </c>
      <c r="F1383">
        <v>8543816</v>
      </c>
      <c r="G1383">
        <v>8544862</v>
      </c>
      <c r="H1383">
        <v>8544340</v>
      </c>
      <c r="I1383">
        <v>8544340</v>
      </c>
      <c r="J1383">
        <v>8544340</v>
      </c>
      <c r="K1383">
        <v>8544340</v>
      </c>
      <c r="L1383">
        <v>8544496</v>
      </c>
      <c r="M1383">
        <v>8681104</v>
      </c>
    </row>
    <row r="1384" spans="1:13" x14ac:dyDescent="0.25">
      <c r="A1384">
        <v>13</v>
      </c>
      <c r="B1384">
        <v>8543816</v>
      </c>
      <c r="C1384">
        <v>8545388</v>
      </c>
      <c r="D1384">
        <v>8545388</v>
      </c>
      <c r="E1384">
        <v>8545388</v>
      </c>
      <c r="F1384">
        <v>8543816</v>
      </c>
      <c r="G1384">
        <v>8544862</v>
      </c>
      <c r="H1384">
        <v>8544340</v>
      </c>
      <c r="I1384">
        <v>8544340</v>
      </c>
      <c r="J1384">
        <v>8544340</v>
      </c>
      <c r="K1384">
        <v>8544862</v>
      </c>
      <c r="L1384">
        <v>8544654</v>
      </c>
      <c r="M1384">
        <v>8681104</v>
      </c>
    </row>
    <row r="1385" spans="1:13" x14ac:dyDescent="0.25">
      <c r="A1385">
        <v>14</v>
      </c>
      <c r="B1385">
        <v>8543826</v>
      </c>
      <c r="C1385">
        <v>8545388</v>
      </c>
      <c r="D1385">
        <v>8545388</v>
      </c>
      <c r="E1385">
        <v>8545388</v>
      </c>
      <c r="F1385">
        <v>8543816</v>
      </c>
      <c r="G1385">
        <v>8544862</v>
      </c>
      <c r="H1385">
        <v>8544862</v>
      </c>
      <c r="I1385">
        <v>8544862</v>
      </c>
      <c r="J1385">
        <v>8544340</v>
      </c>
      <c r="K1385">
        <v>8544862</v>
      </c>
      <c r="L1385">
        <v>8544759</v>
      </c>
      <c r="M1385">
        <v>8681104</v>
      </c>
    </row>
    <row r="1386" spans="1:13" x14ac:dyDescent="0.25">
      <c r="A1386">
        <v>15</v>
      </c>
      <c r="B1386">
        <v>8544340</v>
      </c>
      <c r="C1386">
        <v>8545388</v>
      </c>
      <c r="D1386">
        <v>8545388</v>
      </c>
      <c r="E1386">
        <v>8545388</v>
      </c>
      <c r="F1386">
        <v>8543816</v>
      </c>
      <c r="G1386">
        <v>8545388</v>
      </c>
      <c r="H1386">
        <v>8545388</v>
      </c>
      <c r="I1386">
        <v>8545388</v>
      </c>
      <c r="J1386">
        <v>8544340</v>
      </c>
      <c r="K1386">
        <v>8544870</v>
      </c>
      <c r="L1386">
        <v>8544969</v>
      </c>
      <c r="M1386">
        <v>8681104</v>
      </c>
    </row>
    <row r="1387" spans="1:13" x14ac:dyDescent="0.25">
      <c r="A1387">
        <v>16</v>
      </c>
      <c r="B1387">
        <v>8544340</v>
      </c>
      <c r="C1387">
        <v>8545388</v>
      </c>
      <c r="D1387">
        <v>8545388</v>
      </c>
      <c r="E1387">
        <v>8545388</v>
      </c>
      <c r="F1387">
        <v>8544340</v>
      </c>
      <c r="G1387">
        <v>8545388</v>
      </c>
      <c r="H1387">
        <v>8545388</v>
      </c>
      <c r="I1387">
        <v>8545388</v>
      </c>
      <c r="J1387">
        <v>8544862</v>
      </c>
      <c r="K1387">
        <v>8545384</v>
      </c>
      <c r="L1387">
        <v>8545125</v>
      </c>
      <c r="M1387">
        <v>8681104</v>
      </c>
    </row>
    <row r="1388" spans="1:13" x14ac:dyDescent="0.25">
      <c r="A1388">
        <v>17</v>
      </c>
      <c r="B1388">
        <v>8544862</v>
      </c>
      <c r="C1388">
        <v>8545388</v>
      </c>
      <c r="D1388">
        <v>8545388</v>
      </c>
      <c r="E1388">
        <v>8545906</v>
      </c>
      <c r="F1388">
        <v>8544340</v>
      </c>
      <c r="G1388">
        <v>8545388</v>
      </c>
      <c r="H1388">
        <v>8545388</v>
      </c>
      <c r="I1388">
        <v>8545388</v>
      </c>
      <c r="J1388">
        <v>8545388</v>
      </c>
      <c r="K1388">
        <v>8545388</v>
      </c>
      <c r="L1388">
        <v>8545282</v>
      </c>
      <c r="M1388">
        <v>8681104</v>
      </c>
    </row>
    <row r="1389" spans="1:13" x14ac:dyDescent="0.25">
      <c r="A1389">
        <v>18</v>
      </c>
      <c r="B1389">
        <v>8544862</v>
      </c>
      <c r="C1389">
        <v>8545906</v>
      </c>
      <c r="D1389">
        <v>8545906</v>
      </c>
      <c r="E1389">
        <v>8545906</v>
      </c>
      <c r="F1389">
        <v>8544340</v>
      </c>
      <c r="G1389">
        <v>8545388</v>
      </c>
      <c r="H1389">
        <v>8545388</v>
      </c>
      <c r="I1389">
        <v>8545388</v>
      </c>
      <c r="J1389">
        <v>8545906</v>
      </c>
      <c r="K1389">
        <v>8545388</v>
      </c>
      <c r="L1389">
        <v>8545437</v>
      </c>
      <c r="M1389">
        <v>8681104</v>
      </c>
    </row>
    <row r="1390" spans="1:13" x14ac:dyDescent="0.25">
      <c r="A1390">
        <v>19</v>
      </c>
      <c r="B1390">
        <v>8544862</v>
      </c>
      <c r="C1390">
        <v>8545906</v>
      </c>
      <c r="D1390">
        <v>8545906</v>
      </c>
      <c r="E1390">
        <v>8545906</v>
      </c>
      <c r="F1390">
        <v>8544862</v>
      </c>
      <c r="G1390">
        <v>8545388</v>
      </c>
      <c r="H1390">
        <v>8545388</v>
      </c>
      <c r="I1390">
        <v>8545388</v>
      </c>
      <c r="J1390">
        <v>8545906</v>
      </c>
      <c r="K1390">
        <v>8545388</v>
      </c>
      <c r="L1390">
        <v>8545490</v>
      </c>
      <c r="M1390">
        <v>8681104</v>
      </c>
    </row>
    <row r="1391" spans="1:13" x14ac:dyDescent="0.25">
      <c r="A1391">
        <v>20</v>
      </c>
      <c r="B1391">
        <v>8544862</v>
      </c>
      <c r="C1391">
        <v>8545906</v>
      </c>
      <c r="D1391">
        <v>8545906</v>
      </c>
      <c r="E1391">
        <v>8545906</v>
      </c>
      <c r="F1391">
        <v>8544862</v>
      </c>
      <c r="G1391">
        <v>8545388</v>
      </c>
      <c r="H1391">
        <v>8545906</v>
      </c>
      <c r="I1391">
        <v>8545906</v>
      </c>
      <c r="J1391">
        <v>8545906</v>
      </c>
      <c r="K1391">
        <v>8545388</v>
      </c>
      <c r="L1391">
        <v>8545593</v>
      </c>
      <c r="M1391">
        <v>8681104</v>
      </c>
    </row>
    <row r="1392" spans="1:13" x14ac:dyDescent="0.25">
      <c r="A1392">
        <v>21</v>
      </c>
      <c r="B1392">
        <v>8544862</v>
      </c>
      <c r="C1392">
        <v>8545906</v>
      </c>
      <c r="D1392">
        <v>8545906</v>
      </c>
      <c r="E1392">
        <v>8545906</v>
      </c>
      <c r="F1392">
        <v>8545388</v>
      </c>
      <c r="G1392">
        <v>8545388</v>
      </c>
      <c r="H1392">
        <v>8545906</v>
      </c>
      <c r="I1392">
        <v>8545906</v>
      </c>
      <c r="J1392">
        <v>8545906</v>
      </c>
      <c r="K1392">
        <v>8545388</v>
      </c>
      <c r="L1392">
        <v>8545646</v>
      </c>
      <c r="M1392">
        <v>8681104</v>
      </c>
    </row>
    <row r="1393" spans="1:13" x14ac:dyDescent="0.25">
      <c r="A1393">
        <v>22</v>
      </c>
      <c r="B1393">
        <v>8544862</v>
      </c>
      <c r="C1393">
        <v>8546942</v>
      </c>
      <c r="D1393">
        <v>8546416</v>
      </c>
      <c r="E1393">
        <v>8545906</v>
      </c>
      <c r="F1393">
        <v>8545388</v>
      </c>
      <c r="G1393">
        <v>8545906</v>
      </c>
      <c r="H1393">
        <v>8545906</v>
      </c>
      <c r="I1393">
        <v>8545906</v>
      </c>
      <c r="J1393">
        <v>8545906</v>
      </c>
      <c r="K1393">
        <v>8545906</v>
      </c>
      <c r="L1393">
        <v>8545904</v>
      </c>
      <c r="M1393">
        <v>8681104</v>
      </c>
    </row>
    <row r="1394" spans="1:13" x14ac:dyDescent="0.25">
      <c r="A1394">
        <v>23</v>
      </c>
      <c r="B1394">
        <v>8544864</v>
      </c>
      <c r="C1394">
        <v>8546942</v>
      </c>
      <c r="D1394">
        <v>8546424</v>
      </c>
      <c r="E1394">
        <v>8545906</v>
      </c>
      <c r="F1394">
        <v>8545388</v>
      </c>
      <c r="G1394">
        <v>8545906</v>
      </c>
      <c r="H1394">
        <v>8546942</v>
      </c>
      <c r="I1394">
        <v>8545906</v>
      </c>
      <c r="J1394">
        <v>8546942</v>
      </c>
      <c r="K1394">
        <v>8545906</v>
      </c>
      <c r="L1394">
        <v>8546112</v>
      </c>
      <c r="M1394">
        <v>8681104</v>
      </c>
    </row>
    <row r="1395" spans="1:13" x14ac:dyDescent="0.25">
      <c r="A1395">
        <v>24</v>
      </c>
      <c r="B1395">
        <v>8544870</v>
      </c>
      <c r="C1395">
        <v>8546942</v>
      </c>
      <c r="D1395">
        <v>8546942</v>
      </c>
      <c r="E1395">
        <v>8545906</v>
      </c>
      <c r="F1395">
        <v>8545388</v>
      </c>
      <c r="G1395">
        <v>8545906</v>
      </c>
      <c r="H1395">
        <v>8546942</v>
      </c>
      <c r="I1395">
        <v>8546942</v>
      </c>
      <c r="J1395">
        <v>8546942</v>
      </c>
      <c r="K1395">
        <v>8545906</v>
      </c>
      <c r="L1395">
        <v>8546268</v>
      </c>
      <c r="M1395">
        <v>8681104</v>
      </c>
    </row>
    <row r="1396" spans="1:13" x14ac:dyDescent="0.25">
      <c r="A1396">
        <v>25</v>
      </c>
      <c r="B1396">
        <v>8545388</v>
      </c>
      <c r="C1396">
        <v>8546942</v>
      </c>
      <c r="D1396">
        <v>8546942</v>
      </c>
      <c r="E1396">
        <v>8546942</v>
      </c>
      <c r="F1396">
        <v>8545388</v>
      </c>
      <c r="G1396">
        <v>8545906</v>
      </c>
      <c r="H1396">
        <v>8546942</v>
      </c>
      <c r="I1396">
        <v>8546942</v>
      </c>
      <c r="J1396">
        <v>8679538</v>
      </c>
      <c r="K1396">
        <v>8545910</v>
      </c>
      <c r="L1396">
        <v>8559684</v>
      </c>
      <c r="M1396">
        <v>8681104</v>
      </c>
    </row>
    <row r="1397" spans="1:13" x14ac:dyDescent="0.25">
      <c r="A1397">
        <v>26</v>
      </c>
      <c r="B1397">
        <v>8545388</v>
      </c>
      <c r="C1397">
        <v>8546942</v>
      </c>
      <c r="D1397">
        <v>8546942</v>
      </c>
      <c r="E1397">
        <v>8546942</v>
      </c>
      <c r="F1397">
        <v>8545906</v>
      </c>
      <c r="G1397">
        <v>8545906</v>
      </c>
      <c r="H1397">
        <v>8546942</v>
      </c>
      <c r="I1397">
        <v>8546942</v>
      </c>
      <c r="J1397">
        <v>8680056</v>
      </c>
      <c r="K1397">
        <v>8546942</v>
      </c>
      <c r="L1397">
        <v>8559890</v>
      </c>
      <c r="M1397">
        <v>8681104</v>
      </c>
    </row>
    <row r="1398" spans="1:13" x14ac:dyDescent="0.25">
      <c r="A1398">
        <v>27</v>
      </c>
      <c r="B1398">
        <v>8545388</v>
      </c>
      <c r="C1398">
        <v>8680060</v>
      </c>
      <c r="D1398">
        <v>8678502</v>
      </c>
      <c r="E1398">
        <v>8546942</v>
      </c>
      <c r="F1398">
        <v>8545906</v>
      </c>
      <c r="G1398">
        <v>8545906</v>
      </c>
      <c r="H1398">
        <v>8546942</v>
      </c>
      <c r="I1398">
        <v>8546942</v>
      </c>
      <c r="J1398">
        <v>8680060</v>
      </c>
      <c r="K1398">
        <v>8546942</v>
      </c>
      <c r="L1398">
        <v>8586359</v>
      </c>
      <c r="M1398">
        <v>8681104</v>
      </c>
    </row>
    <row r="1399" spans="1:13" x14ac:dyDescent="0.25">
      <c r="A1399">
        <v>28</v>
      </c>
      <c r="B1399">
        <v>8545388</v>
      </c>
      <c r="C1399">
        <v>8681104</v>
      </c>
      <c r="D1399">
        <v>8680586</v>
      </c>
      <c r="E1399">
        <v>8546942</v>
      </c>
      <c r="F1399">
        <v>8545906</v>
      </c>
      <c r="G1399">
        <v>8546942</v>
      </c>
      <c r="H1399">
        <v>8679532</v>
      </c>
      <c r="I1399">
        <v>8546942</v>
      </c>
      <c r="J1399">
        <v>8680068</v>
      </c>
      <c r="K1399">
        <v>8546942</v>
      </c>
      <c r="L1399">
        <v>8600035</v>
      </c>
      <c r="M1399">
        <v>8681104</v>
      </c>
    </row>
    <row r="1400" spans="1:13" x14ac:dyDescent="0.25">
      <c r="A1400">
        <v>29</v>
      </c>
      <c r="B1400">
        <v>8545388</v>
      </c>
      <c r="C1400">
        <v>8681104</v>
      </c>
      <c r="D1400">
        <v>8680586</v>
      </c>
      <c r="E1400">
        <v>8546942</v>
      </c>
      <c r="F1400">
        <v>8545906</v>
      </c>
      <c r="G1400">
        <v>8546942</v>
      </c>
      <c r="H1400">
        <v>8680056</v>
      </c>
      <c r="I1400">
        <v>8546942</v>
      </c>
      <c r="J1400">
        <v>8680068</v>
      </c>
      <c r="K1400">
        <v>8546942</v>
      </c>
      <c r="L1400">
        <v>8600087</v>
      </c>
      <c r="M1400">
        <v>8681104</v>
      </c>
    </row>
    <row r="1401" spans="1:13" x14ac:dyDescent="0.25">
      <c r="A1401">
        <v>30</v>
      </c>
      <c r="B1401">
        <v>8545388</v>
      </c>
      <c r="C1401">
        <v>8681104</v>
      </c>
      <c r="D1401">
        <v>8681104</v>
      </c>
      <c r="E1401">
        <v>8546950</v>
      </c>
      <c r="F1401">
        <v>8545906</v>
      </c>
      <c r="G1401">
        <v>8546942</v>
      </c>
      <c r="H1401">
        <v>8680068</v>
      </c>
      <c r="I1401">
        <v>8546942</v>
      </c>
      <c r="J1401">
        <v>8680586</v>
      </c>
      <c r="K1401">
        <v>8680580</v>
      </c>
      <c r="L1401">
        <v>8613557</v>
      </c>
      <c r="M1401">
        <v>8681104</v>
      </c>
    </row>
    <row r="1402" spans="1:13" x14ac:dyDescent="0.25">
      <c r="A1402">
        <v>31</v>
      </c>
      <c r="B1402">
        <v>8545906</v>
      </c>
      <c r="C1402">
        <v>8681104</v>
      </c>
      <c r="D1402">
        <v>8681104</v>
      </c>
      <c r="E1402">
        <v>8547472</v>
      </c>
      <c r="F1402">
        <v>8545906</v>
      </c>
      <c r="G1402">
        <v>8546942</v>
      </c>
      <c r="H1402">
        <v>8681104</v>
      </c>
      <c r="I1402">
        <v>8547990</v>
      </c>
      <c r="J1402">
        <v>8680586</v>
      </c>
      <c r="K1402">
        <v>8680586</v>
      </c>
      <c r="L1402">
        <v>8613870</v>
      </c>
      <c r="M1402">
        <v>8681104</v>
      </c>
    </row>
    <row r="1403" spans="1:13" x14ac:dyDescent="0.25">
      <c r="A1403">
        <v>32</v>
      </c>
      <c r="B1403">
        <v>8545906</v>
      </c>
      <c r="C1403">
        <v>8681104</v>
      </c>
      <c r="D1403">
        <v>8681104</v>
      </c>
      <c r="E1403">
        <v>8680586</v>
      </c>
      <c r="F1403">
        <v>8546424</v>
      </c>
      <c r="G1403">
        <v>8547464</v>
      </c>
      <c r="H1403">
        <v>8681104</v>
      </c>
      <c r="I1403">
        <v>8679020</v>
      </c>
      <c r="J1403">
        <v>8681104</v>
      </c>
      <c r="K1403">
        <v>8681100</v>
      </c>
      <c r="L1403">
        <v>8640491</v>
      </c>
      <c r="M1403">
        <v>8681104</v>
      </c>
    </row>
    <row r="1404" spans="1:13" x14ac:dyDescent="0.25">
      <c r="A1404">
        <v>33</v>
      </c>
      <c r="B1404">
        <v>8545906</v>
      </c>
      <c r="C1404">
        <v>8681104</v>
      </c>
      <c r="D1404">
        <v>8681104</v>
      </c>
      <c r="E1404">
        <v>8681104</v>
      </c>
      <c r="F1404">
        <v>8546942</v>
      </c>
      <c r="G1404">
        <v>8680586</v>
      </c>
      <c r="H1404">
        <v>8681104</v>
      </c>
      <c r="I1404">
        <v>8681104</v>
      </c>
      <c r="J1404">
        <v>8681104</v>
      </c>
      <c r="K1404">
        <v>8681104</v>
      </c>
      <c r="L1404">
        <v>8654116</v>
      </c>
      <c r="M1404">
        <v>8681104</v>
      </c>
    </row>
    <row r="1405" spans="1:13" x14ac:dyDescent="0.25">
      <c r="A1405">
        <v>34</v>
      </c>
      <c r="B1405">
        <v>8545906</v>
      </c>
      <c r="C1405">
        <v>8681104</v>
      </c>
      <c r="D1405">
        <v>8681104</v>
      </c>
      <c r="E1405">
        <v>8681104</v>
      </c>
      <c r="F1405">
        <v>8679532</v>
      </c>
      <c r="G1405">
        <v>8681104</v>
      </c>
      <c r="H1405">
        <v>8681104</v>
      </c>
      <c r="I1405">
        <v>8681104</v>
      </c>
      <c r="J1405">
        <v>8681104</v>
      </c>
      <c r="K1405">
        <v>8681104</v>
      </c>
      <c r="L1405">
        <v>8667427</v>
      </c>
      <c r="M1405">
        <v>8681104</v>
      </c>
    </row>
    <row r="1406" spans="1:13" x14ac:dyDescent="0.25">
      <c r="A1406">
        <v>35</v>
      </c>
      <c r="B1406">
        <v>8545906</v>
      </c>
      <c r="C1406">
        <v>8681104</v>
      </c>
      <c r="D1406">
        <v>8681104</v>
      </c>
      <c r="E1406">
        <v>8681104</v>
      </c>
      <c r="F1406">
        <v>8680056</v>
      </c>
      <c r="G1406">
        <v>8681104</v>
      </c>
      <c r="H1406">
        <v>8681104</v>
      </c>
      <c r="I1406">
        <v>8681104</v>
      </c>
      <c r="J1406">
        <v>8681104</v>
      </c>
      <c r="K1406">
        <v>8681104</v>
      </c>
      <c r="L1406">
        <v>8667479</v>
      </c>
      <c r="M1406">
        <v>8681104</v>
      </c>
    </row>
    <row r="1407" spans="1:13" x14ac:dyDescent="0.25">
      <c r="A1407">
        <v>36</v>
      </c>
      <c r="B1407">
        <v>8545906</v>
      </c>
      <c r="C1407">
        <v>8681104</v>
      </c>
      <c r="D1407">
        <v>8681104</v>
      </c>
      <c r="E1407">
        <v>8681104</v>
      </c>
      <c r="F1407">
        <v>8680068</v>
      </c>
      <c r="G1407">
        <v>8681104</v>
      </c>
      <c r="H1407">
        <v>8681104</v>
      </c>
      <c r="I1407">
        <v>8681104</v>
      </c>
      <c r="J1407">
        <v>8681104</v>
      </c>
      <c r="K1407">
        <v>8681104</v>
      </c>
      <c r="L1407">
        <v>8667480</v>
      </c>
      <c r="M1407">
        <v>8681104</v>
      </c>
    </row>
    <row r="1408" spans="1:13" x14ac:dyDescent="0.25">
      <c r="A1408">
        <v>37</v>
      </c>
      <c r="B1408">
        <v>8546942</v>
      </c>
      <c r="C1408">
        <v>8681104</v>
      </c>
      <c r="D1408">
        <v>8681104</v>
      </c>
      <c r="E1408">
        <v>8681104</v>
      </c>
      <c r="F1408">
        <v>8680586</v>
      </c>
      <c r="G1408">
        <v>8681104</v>
      </c>
      <c r="H1408">
        <v>8681104</v>
      </c>
      <c r="I1408">
        <v>8681104</v>
      </c>
      <c r="J1408">
        <v>8681104</v>
      </c>
      <c r="K1408">
        <v>8681104</v>
      </c>
      <c r="L1408">
        <v>8667636</v>
      </c>
      <c r="M1408">
        <v>8681104</v>
      </c>
    </row>
    <row r="1409" spans="1:13" x14ac:dyDescent="0.25">
      <c r="A1409">
        <v>38</v>
      </c>
      <c r="B1409">
        <v>8546942</v>
      </c>
      <c r="C1409">
        <v>8681104</v>
      </c>
      <c r="D1409">
        <v>8681104</v>
      </c>
      <c r="E1409">
        <v>8681104</v>
      </c>
      <c r="F1409">
        <v>8680586</v>
      </c>
      <c r="G1409">
        <v>8681104</v>
      </c>
      <c r="H1409">
        <v>8681104</v>
      </c>
      <c r="I1409">
        <v>8681104</v>
      </c>
      <c r="J1409">
        <v>8681104</v>
      </c>
      <c r="K1409">
        <v>8681104</v>
      </c>
      <c r="L1409">
        <v>8667636</v>
      </c>
      <c r="M1409">
        <v>8681104</v>
      </c>
    </row>
    <row r="1410" spans="1:13" x14ac:dyDescent="0.25">
      <c r="A1410">
        <v>39</v>
      </c>
      <c r="B1410">
        <v>8546942</v>
      </c>
      <c r="C1410">
        <v>8681104</v>
      </c>
      <c r="D1410">
        <v>8681104</v>
      </c>
      <c r="E1410">
        <v>8681104</v>
      </c>
      <c r="F1410">
        <v>8681104</v>
      </c>
      <c r="G1410">
        <v>8681104</v>
      </c>
      <c r="H1410">
        <v>8681104</v>
      </c>
      <c r="I1410">
        <v>8681104</v>
      </c>
      <c r="J1410">
        <v>8681104</v>
      </c>
      <c r="K1410">
        <v>8681104</v>
      </c>
      <c r="L1410">
        <v>8667687</v>
      </c>
      <c r="M1410">
        <v>8681104</v>
      </c>
    </row>
    <row r="1411" spans="1:13" x14ac:dyDescent="0.25">
      <c r="A1411">
        <v>40</v>
      </c>
      <c r="B1411">
        <v>8546942</v>
      </c>
      <c r="C1411">
        <v>8681104</v>
      </c>
      <c r="D1411">
        <v>8681104</v>
      </c>
      <c r="E1411">
        <v>8681104</v>
      </c>
      <c r="F1411">
        <v>8681104</v>
      </c>
      <c r="G1411">
        <v>8681104</v>
      </c>
      <c r="H1411">
        <v>8681104</v>
      </c>
      <c r="I1411">
        <v>8681104</v>
      </c>
      <c r="J1411">
        <v>8681104</v>
      </c>
      <c r="K1411">
        <v>8681104</v>
      </c>
      <c r="L1411">
        <v>8667687</v>
      </c>
      <c r="M1411">
        <v>8681104</v>
      </c>
    </row>
    <row r="1412" spans="1:13" x14ac:dyDescent="0.25">
      <c r="A1412">
        <v>41</v>
      </c>
      <c r="B1412">
        <v>8546942</v>
      </c>
      <c r="C1412">
        <v>8681104</v>
      </c>
      <c r="D1412">
        <v>8681104</v>
      </c>
      <c r="E1412">
        <v>8681104</v>
      </c>
      <c r="F1412">
        <v>8681104</v>
      </c>
      <c r="G1412">
        <v>8681104</v>
      </c>
      <c r="H1412">
        <v>8681104</v>
      </c>
      <c r="I1412">
        <v>8681104</v>
      </c>
      <c r="J1412">
        <v>8681104</v>
      </c>
      <c r="K1412">
        <v>8681104</v>
      </c>
      <c r="L1412">
        <v>8667687</v>
      </c>
      <c r="M1412">
        <v>8681104</v>
      </c>
    </row>
    <row r="1413" spans="1:13" x14ac:dyDescent="0.25">
      <c r="A1413">
        <v>42</v>
      </c>
      <c r="B1413">
        <v>8679014</v>
      </c>
      <c r="C1413">
        <v>8681104</v>
      </c>
      <c r="D1413">
        <v>8681104</v>
      </c>
      <c r="E1413">
        <v>8681104</v>
      </c>
      <c r="F1413">
        <v>8681104</v>
      </c>
      <c r="G1413">
        <v>8681104</v>
      </c>
      <c r="H1413">
        <v>8681104</v>
      </c>
      <c r="I1413">
        <v>8681104</v>
      </c>
      <c r="J1413">
        <v>8681104</v>
      </c>
      <c r="K1413">
        <v>8681104</v>
      </c>
      <c r="L1413">
        <v>8680895</v>
      </c>
      <c r="M1413">
        <v>8681104</v>
      </c>
    </row>
    <row r="1414" spans="1:13" x14ac:dyDescent="0.25">
      <c r="A1414">
        <v>43</v>
      </c>
      <c r="B1414">
        <v>8680582</v>
      </c>
      <c r="C1414">
        <v>8681104</v>
      </c>
      <c r="D1414">
        <v>8681104</v>
      </c>
      <c r="E1414">
        <v>8681104</v>
      </c>
      <c r="F1414">
        <v>8681104</v>
      </c>
      <c r="G1414">
        <v>8681104</v>
      </c>
      <c r="H1414">
        <v>8681104</v>
      </c>
      <c r="I1414">
        <v>8681104</v>
      </c>
      <c r="J1414">
        <v>8681104</v>
      </c>
      <c r="K1414">
        <v>8681104</v>
      </c>
      <c r="L1414">
        <v>8681051</v>
      </c>
      <c r="M1414">
        <v>8681104</v>
      </c>
    </row>
    <row r="1415" spans="1:13" x14ac:dyDescent="0.25">
      <c r="A1415">
        <v>44</v>
      </c>
      <c r="B1415">
        <v>8680586</v>
      </c>
      <c r="C1415">
        <v>8681104</v>
      </c>
      <c r="D1415">
        <v>8681104</v>
      </c>
      <c r="E1415">
        <v>8681104</v>
      </c>
      <c r="F1415">
        <v>8681104</v>
      </c>
      <c r="G1415">
        <v>8681104</v>
      </c>
      <c r="H1415">
        <v>8681104</v>
      </c>
      <c r="I1415">
        <v>8681104</v>
      </c>
      <c r="J1415">
        <v>8681104</v>
      </c>
      <c r="K1415">
        <v>8681104</v>
      </c>
      <c r="L1415">
        <v>8681052</v>
      </c>
      <c r="M1415">
        <v>8681104</v>
      </c>
    </row>
    <row r="1416" spans="1:13" x14ac:dyDescent="0.25">
      <c r="A1416">
        <v>45</v>
      </c>
      <c r="B1416">
        <v>8681104</v>
      </c>
      <c r="C1416">
        <v>8681104</v>
      </c>
      <c r="D1416">
        <v>8681104</v>
      </c>
      <c r="E1416">
        <v>8681104</v>
      </c>
      <c r="F1416">
        <v>8681104</v>
      </c>
      <c r="G1416">
        <v>8681104</v>
      </c>
      <c r="H1416">
        <v>8681104</v>
      </c>
      <c r="I1416">
        <v>8681104</v>
      </c>
      <c r="J1416">
        <v>8681104</v>
      </c>
      <c r="K1416">
        <v>8681104</v>
      </c>
      <c r="L1416">
        <v>8681104</v>
      </c>
      <c r="M1416">
        <v>8681104</v>
      </c>
    </row>
    <row r="1417" spans="1:13" x14ac:dyDescent="0.25">
      <c r="A1417">
        <v>46</v>
      </c>
      <c r="B1417">
        <v>8681104</v>
      </c>
      <c r="C1417">
        <v>8681104</v>
      </c>
      <c r="D1417">
        <v>8681104</v>
      </c>
      <c r="E1417">
        <v>8681104</v>
      </c>
      <c r="F1417">
        <v>8681104</v>
      </c>
      <c r="G1417">
        <v>8681104</v>
      </c>
      <c r="H1417">
        <v>8681104</v>
      </c>
      <c r="I1417">
        <v>8681104</v>
      </c>
      <c r="J1417">
        <v>8681104</v>
      </c>
      <c r="K1417">
        <v>8681104</v>
      </c>
      <c r="L1417">
        <v>8681104</v>
      </c>
      <c r="M1417">
        <v>8681104</v>
      </c>
    </row>
    <row r="1418" spans="1:13" x14ac:dyDescent="0.25">
      <c r="A1418">
        <v>47</v>
      </c>
      <c r="B1418">
        <v>8681104</v>
      </c>
      <c r="C1418">
        <v>8681104</v>
      </c>
      <c r="D1418">
        <v>8681104</v>
      </c>
      <c r="E1418">
        <v>8681104</v>
      </c>
      <c r="F1418">
        <v>8681104</v>
      </c>
      <c r="G1418">
        <v>8681104</v>
      </c>
      <c r="H1418">
        <v>8681104</v>
      </c>
      <c r="I1418">
        <v>8681104</v>
      </c>
      <c r="J1418">
        <v>8681104</v>
      </c>
      <c r="K1418">
        <v>8681104</v>
      </c>
      <c r="L1418">
        <v>8681104</v>
      </c>
      <c r="M1418">
        <v>8681104</v>
      </c>
    </row>
    <row r="1419" spans="1:13" x14ac:dyDescent="0.25">
      <c r="A1419">
        <v>48</v>
      </c>
      <c r="B1419">
        <v>8681104</v>
      </c>
      <c r="C1419">
        <v>8681104</v>
      </c>
      <c r="D1419">
        <v>8681104</v>
      </c>
      <c r="E1419">
        <v>8681104</v>
      </c>
      <c r="F1419">
        <v>8681104</v>
      </c>
      <c r="G1419">
        <v>8681104</v>
      </c>
      <c r="H1419">
        <v>8681104</v>
      </c>
      <c r="I1419">
        <v>8681104</v>
      </c>
      <c r="J1419">
        <v>8681104</v>
      </c>
      <c r="K1419">
        <v>8681104</v>
      </c>
      <c r="L1419">
        <v>8681104</v>
      </c>
      <c r="M1419">
        <v>8681104</v>
      </c>
    </row>
    <row r="1420" spans="1:13" x14ac:dyDescent="0.25">
      <c r="A1420">
        <v>49</v>
      </c>
      <c r="B1420">
        <v>8681104</v>
      </c>
      <c r="C1420">
        <v>8681104</v>
      </c>
      <c r="D1420">
        <v>8681104</v>
      </c>
      <c r="E1420">
        <v>8681104</v>
      </c>
      <c r="F1420">
        <v>8681104</v>
      </c>
      <c r="G1420">
        <v>8681104</v>
      </c>
      <c r="H1420">
        <v>8681104</v>
      </c>
      <c r="I1420">
        <v>8681104</v>
      </c>
      <c r="J1420">
        <v>8681104</v>
      </c>
      <c r="K1420">
        <v>8681104</v>
      </c>
      <c r="L1420">
        <v>8681104</v>
      </c>
      <c r="M1420">
        <v>8681104</v>
      </c>
    </row>
    <row r="1421" spans="1:13" x14ac:dyDescent="0.25">
      <c r="A1421">
        <v>50</v>
      </c>
      <c r="B1421">
        <v>8681104</v>
      </c>
      <c r="C1421">
        <v>8681104</v>
      </c>
      <c r="D1421">
        <v>8681104</v>
      </c>
      <c r="E1421">
        <v>8681104</v>
      </c>
      <c r="F1421">
        <v>8681104</v>
      </c>
      <c r="G1421">
        <v>8681104</v>
      </c>
      <c r="H1421">
        <v>8681104</v>
      </c>
      <c r="I1421">
        <v>8681104</v>
      </c>
      <c r="J1421">
        <v>8681104</v>
      </c>
      <c r="K1421">
        <v>8681104</v>
      </c>
      <c r="L1421">
        <v>8681104</v>
      </c>
      <c r="M1421">
        <v>8681104</v>
      </c>
    </row>
    <row r="1422" spans="1:13" x14ac:dyDescent="0.25">
      <c r="A1422">
        <v>51</v>
      </c>
      <c r="B1422">
        <v>8681104</v>
      </c>
      <c r="C1422">
        <v>8681104</v>
      </c>
      <c r="D1422">
        <v>8681104</v>
      </c>
      <c r="E1422">
        <v>8681104</v>
      </c>
      <c r="F1422">
        <v>8681104</v>
      </c>
      <c r="G1422">
        <v>8681104</v>
      </c>
      <c r="H1422">
        <v>8681104</v>
      </c>
      <c r="I1422">
        <v>8681104</v>
      </c>
      <c r="J1422">
        <v>8681104</v>
      </c>
      <c r="K1422">
        <v>8681104</v>
      </c>
      <c r="L1422">
        <v>8681104</v>
      </c>
      <c r="M1422">
        <v>8681104</v>
      </c>
    </row>
    <row r="1423" spans="1:13" x14ac:dyDescent="0.25">
      <c r="A1423">
        <v>52</v>
      </c>
      <c r="B1423">
        <v>8681104</v>
      </c>
      <c r="C1423">
        <v>8681104</v>
      </c>
      <c r="D1423">
        <v>8681104</v>
      </c>
      <c r="E1423">
        <v>8681104</v>
      </c>
      <c r="F1423">
        <v>8681104</v>
      </c>
      <c r="G1423">
        <v>8681104</v>
      </c>
      <c r="H1423">
        <v>8681104</v>
      </c>
      <c r="I1423">
        <v>8681104</v>
      </c>
      <c r="J1423">
        <v>8681104</v>
      </c>
      <c r="K1423">
        <v>8681104</v>
      </c>
      <c r="L1423">
        <v>8681104</v>
      </c>
      <c r="M1423">
        <v>8681104</v>
      </c>
    </row>
    <row r="1424" spans="1:13" x14ac:dyDescent="0.25">
      <c r="A1424">
        <v>53</v>
      </c>
      <c r="B1424">
        <v>8681104</v>
      </c>
      <c r="C1424">
        <v>8681104</v>
      </c>
      <c r="D1424">
        <v>8681104</v>
      </c>
      <c r="E1424">
        <v>8681104</v>
      </c>
      <c r="F1424">
        <v>8681104</v>
      </c>
      <c r="G1424">
        <v>8681104</v>
      </c>
      <c r="H1424">
        <v>8681104</v>
      </c>
      <c r="I1424">
        <v>8681104</v>
      </c>
      <c r="J1424">
        <v>8681104</v>
      </c>
      <c r="K1424">
        <v>8681104</v>
      </c>
      <c r="L1424">
        <v>8681104</v>
      </c>
      <c r="M1424">
        <v>8681104</v>
      </c>
    </row>
    <row r="1425" spans="1:13" x14ac:dyDescent="0.25">
      <c r="A1425">
        <v>54</v>
      </c>
      <c r="B1425">
        <v>8681104</v>
      </c>
      <c r="C1425">
        <v>8681104</v>
      </c>
      <c r="D1425">
        <v>8681104</v>
      </c>
      <c r="E1425">
        <v>8681104</v>
      </c>
      <c r="F1425">
        <v>8681104</v>
      </c>
      <c r="G1425">
        <v>8681104</v>
      </c>
      <c r="H1425">
        <v>8681104</v>
      </c>
      <c r="I1425">
        <v>8681104</v>
      </c>
      <c r="J1425">
        <v>8681104</v>
      </c>
      <c r="K1425">
        <v>8681104</v>
      </c>
      <c r="L1425">
        <v>8681104</v>
      </c>
      <c r="M1425">
        <v>8681104</v>
      </c>
    </row>
    <row r="1426" spans="1:13" x14ac:dyDescent="0.25">
      <c r="A1426">
        <v>55</v>
      </c>
      <c r="B1426">
        <v>8681104</v>
      </c>
      <c r="C1426">
        <v>8681104</v>
      </c>
      <c r="D1426">
        <v>8681104</v>
      </c>
      <c r="E1426">
        <v>8681104</v>
      </c>
      <c r="F1426">
        <v>8681104</v>
      </c>
      <c r="G1426">
        <v>8681104</v>
      </c>
      <c r="H1426">
        <v>8681104</v>
      </c>
      <c r="I1426">
        <v>8681104</v>
      </c>
      <c r="J1426">
        <v>8681104</v>
      </c>
      <c r="K1426">
        <v>8681104</v>
      </c>
      <c r="L1426">
        <v>8681104</v>
      </c>
      <c r="M1426">
        <v>8681104</v>
      </c>
    </row>
    <row r="1427" spans="1:13" x14ac:dyDescent="0.25">
      <c r="A1427">
        <v>56</v>
      </c>
      <c r="B1427">
        <v>8681104</v>
      </c>
      <c r="C1427">
        <v>8681104</v>
      </c>
      <c r="D1427">
        <v>8681104</v>
      </c>
      <c r="E1427">
        <v>8681104</v>
      </c>
      <c r="F1427">
        <v>8681104</v>
      </c>
      <c r="G1427">
        <v>8681104</v>
      </c>
      <c r="H1427">
        <v>8681104</v>
      </c>
      <c r="I1427">
        <v>8681104</v>
      </c>
      <c r="J1427">
        <v>8681104</v>
      </c>
      <c r="K1427">
        <v>8681104</v>
      </c>
      <c r="L1427">
        <v>8681104</v>
      </c>
      <c r="M1427">
        <v>8681104</v>
      </c>
    </row>
    <row r="1428" spans="1:13" x14ac:dyDescent="0.25">
      <c r="A1428">
        <v>57</v>
      </c>
      <c r="B1428">
        <v>8681104</v>
      </c>
      <c r="C1428">
        <v>8681104</v>
      </c>
      <c r="D1428">
        <v>8681104</v>
      </c>
      <c r="E1428">
        <v>8681104</v>
      </c>
      <c r="F1428">
        <v>8681104</v>
      </c>
      <c r="G1428">
        <v>8681104</v>
      </c>
      <c r="H1428">
        <v>8681104</v>
      </c>
      <c r="I1428">
        <v>8681104</v>
      </c>
      <c r="J1428">
        <v>8681104</v>
      </c>
      <c r="K1428">
        <v>8681104</v>
      </c>
      <c r="L1428">
        <v>8681104</v>
      </c>
      <c r="M1428">
        <v>8681104</v>
      </c>
    </row>
    <row r="1429" spans="1:13" x14ac:dyDescent="0.25">
      <c r="A1429">
        <v>58</v>
      </c>
      <c r="B1429">
        <v>8681104</v>
      </c>
      <c r="C1429">
        <v>8681104</v>
      </c>
      <c r="D1429">
        <v>8681104</v>
      </c>
      <c r="E1429">
        <v>8681104</v>
      </c>
      <c r="F1429">
        <v>8681104</v>
      </c>
      <c r="G1429">
        <v>8681104</v>
      </c>
      <c r="H1429">
        <v>8681104</v>
      </c>
      <c r="I1429">
        <v>8681104</v>
      </c>
      <c r="J1429">
        <v>8681104</v>
      </c>
      <c r="K1429">
        <v>8681104</v>
      </c>
      <c r="L1429">
        <v>8681104</v>
      </c>
      <c r="M1429">
        <v>8681104</v>
      </c>
    </row>
    <row r="1430" spans="1:13" x14ac:dyDescent="0.25">
      <c r="A1430">
        <v>59</v>
      </c>
      <c r="B1430">
        <v>8681104</v>
      </c>
      <c r="C1430">
        <v>8681104</v>
      </c>
      <c r="D1430">
        <v>8681104</v>
      </c>
      <c r="E1430">
        <v>8681104</v>
      </c>
      <c r="F1430">
        <v>8681104</v>
      </c>
      <c r="G1430">
        <v>8681104</v>
      </c>
      <c r="H1430">
        <v>8681104</v>
      </c>
      <c r="I1430">
        <v>8681104</v>
      </c>
      <c r="J1430">
        <v>8681104</v>
      </c>
      <c r="K1430">
        <v>8681104</v>
      </c>
      <c r="L1430">
        <v>8681104</v>
      </c>
      <c r="M1430">
        <v>8681104</v>
      </c>
    </row>
    <row r="1431" spans="1:13" x14ac:dyDescent="0.25">
      <c r="A1431">
        <v>60</v>
      </c>
      <c r="B1431">
        <v>8681104</v>
      </c>
      <c r="C1431">
        <v>8681104</v>
      </c>
      <c r="D1431">
        <v>8681104</v>
      </c>
      <c r="E1431">
        <v>8681104</v>
      </c>
      <c r="F1431">
        <v>8681104</v>
      </c>
      <c r="G1431">
        <v>8681104</v>
      </c>
      <c r="H1431">
        <v>8681104</v>
      </c>
      <c r="I1431">
        <v>8681104</v>
      </c>
      <c r="J1431">
        <v>8681104</v>
      </c>
      <c r="K1431">
        <v>8681104</v>
      </c>
      <c r="L1431">
        <v>8681104</v>
      </c>
      <c r="M1431">
        <v>8681104</v>
      </c>
    </row>
    <row r="1432" spans="1:13" x14ac:dyDescent="0.25">
      <c r="A1432">
        <v>61</v>
      </c>
      <c r="B1432">
        <v>8681104</v>
      </c>
      <c r="C1432">
        <v>8681104</v>
      </c>
      <c r="D1432">
        <v>8681104</v>
      </c>
      <c r="E1432">
        <v>8681104</v>
      </c>
      <c r="F1432">
        <v>8681104</v>
      </c>
      <c r="G1432">
        <v>8681104</v>
      </c>
      <c r="H1432">
        <v>8681104</v>
      </c>
      <c r="I1432">
        <v>8681104</v>
      </c>
      <c r="J1432">
        <v>8681104</v>
      </c>
      <c r="K1432">
        <v>8681104</v>
      </c>
      <c r="L1432">
        <v>8681104</v>
      </c>
      <c r="M1432">
        <v>8681104</v>
      </c>
    </row>
    <row r="1433" spans="1:13" x14ac:dyDescent="0.25">
      <c r="A1433">
        <v>62</v>
      </c>
      <c r="B1433">
        <v>8681104</v>
      </c>
      <c r="C1433">
        <v>8681104</v>
      </c>
      <c r="D1433">
        <v>8681104</v>
      </c>
      <c r="E1433">
        <v>8681104</v>
      </c>
      <c r="F1433">
        <v>8681104</v>
      </c>
      <c r="G1433">
        <v>8681104</v>
      </c>
      <c r="H1433">
        <v>8681104</v>
      </c>
      <c r="I1433">
        <v>8681104</v>
      </c>
      <c r="J1433">
        <v>8681104</v>
      </c>
      <c r="K1433">
        <v>8681104</v>
      </c>
      <c r="L1433">
        <v>8681104</v>
      </c>
      <c r="M1433">
        <v>8681104</v>
      </c>
    </row>
    <row r="1434" spans="1:13" x14ac:dyDescent="0.25">
      <c r="A1434">
        <v>63</v>
      </c>
      <c r="B1434">
        <v>8681104</v>
      </c>
      <c r="C1434">
        <v>8681104</v>
      </c>
      <c r="D1434">
        <v>8681104</v>
      </c>
      <c r="E1434">
        <v>8681104</v>
      </c>
      <c r="F1434">
        <v>8681104</v>
      </c>
      <c r="G1434">
        <v>8681104</v>
      </c>
      <c r="H1434">
        <v>8681104</v>
      </c>
      <c r="I1434">
        <v>8681104</v>
      </c>
      <c r="J1434">
        <v>8681104</v>
      </c>
      <c r="K1434">
        <v>8681104</v>
      </c>
      <c r="L1434">
        <v>8681104</v>
      </c>
      <c r="M1434">
        <v>8681104</v>
      </c>
    </row>
    <row r="1435" spans="1:13" x14ac:dyDescent="0.25">
      <c r="A1435">
        <v>64</v>
      </c>
      <c r="B1435">
        <v>8681104</v>
      </c>
      <c r="C1435">
        <v>8681104</v>
      </c>
      <c r="D1435">
        <v>8681104</v>
      </c>
      <c r="E1435">
        <v>8681104</v>
      </c>
      <c r="F1435">
        <v>8681104</v>
      </c>
      <c r="G1435">
        <v>8681104</v>
      </c>
      <c r="H1435">
        <v>8681104</v>
      </c>
      <c r="I1435">
        <v>8681104</v>
      </c>
      <c r="J1435">
        <v>8681104</v>
      </c>
      <c r="K1435">
        <v>8681104</v>
      </c>
      <c r="L1435">
        <v>8681104</v>
      </c>
      <c r="M1435">
        <v>8681104</v>
      </c>
    </row>
    <row r="1436" spans="1:13" x14ac:dyDescent="0.25">
      <c r="A1436">
        <v>65</v>
      </c>
      <c r="B1436">
        <v>8681104</v>
      </c>
      <c r="C1436">
        <v>8681104</v>
      </c>
      <c r="D1436">
        <v>8681104</v>
      </c>
      <c r="E1436">
        <v>8681104</v>
      </c>
      <c r="F1436">
        <v>8681104</v>
      </c>
      <c r="G1436">
        <v>8681104</v>
      </c>
      <c r="H1436">
        <v>8681104</v>
      </c>
      <c r="I1436">
        <v>8681104</v>
      </c>
      <c r="J1436">
        <v>8681104</v>
      </c>
      <c r="K1436">
        <v>8681104</v>
      </c>
      <c r="L1436">
        <v>8681104</v>
      </c>
      <c r="M1436">
        <v>8681104</v>
      </c>
    </row>
    <row r="1437" spans="1:13" x14ac:dyDescent="0.25">
      <c r="A1437">
        <v>66</v>
      </c>
      <c r="B1437">
        <v>8681104</v>
      </c>
      <c r="C1437">
        <v>8681104</v>
      </c>
      <c r="D1437">
        <v>8683706</v>
      </c>
      <c r="E1437">
        <v>8681104</v>
      </c>
      <c r="F1437">
        <v>8681104</v>
      </c>
      <c r="G1437">
        <v>8681104</v>
      </c>
      <c r="H1437">
        <v>8681104</v>
      </c>
      <c r="I1437">
        <v>8681104</v>
      </c>
      <c r="J1437">
        <v>8681104</v>
      </c>
      <c r="K1437">
        <v>8681104</v>
      </c>
      <c r="L1437">
        <v>8681364</v>
      </c>
      <c r="M1437">
        <v>8681104</v>
      </c>
    </row>
    <row r="1438" spans="1:13" x14ac:dyDescent="0.25">
      <c r="A1438">
        <v>67</v>
      </c>
      <c r="B1438">
        <v>8681104</v>
      </c>
      <c r="C1438">
        <v>8681104</v>
      </c>
      <c r="D1438">
        <v>8683706</v>
      </c>
      <c r="E1438">
        <v>8681104</v>
      </c>
      <c r="F1438">
        <v>8681104</v>
      </c>
      <c r="G1438">
        <v>8681104</v>
      </c>
      <c r="H1438">
        <v>8681104</v>
      </c>
      <c r="I1438">
        <v>8681104</v>
      </c>
      <c r="J1438">
        <v>8681104</v>
      </c>
      <c r="K1438">
        <v>8682670</v>
      </c>
      <c r="L1438">
        <v>8681520</v>
      </c>
      <c r="M1438">
        <v>8681104</v>
      </c>
    </row>
    <row r="1439" spans="1:13" x14ac:dyDescent="0.25">
      <c r="A1439">
        <v>68</v>
      </c>
      <c r="B1439">
        <v>8681104</v>
      </c>
      <c r="C1439">
        <v>8681104</v>
      </c>
      <c r="D1439">
        <v>8815266</v>
      </c>
      <c r="E1439">
        <v>8681622</v>
      </c>
      <c r="F1439">
        <v>8681104</v>
      </c>
      <c r="G1439">
        <v>8681104</v>
      </c>
      <c r="H1439">
        <v>8681104</v>
      </c>
      <c r="I1439">
        <v>8681104</v>
      </c>
      <c r="J1439">
        <v>8681104</v>
      </c>
      <c r="K1439">
        <v>8683184</v>
      </c>
      <c r="L1439">
        <v>8694780</v>
      </c>
      <c r="M1439">
        <v>8681104</v>
      </c>
    </row>
    <row r="1440" spans="1:13" x14ac:dyDescent="0.25">
      <c r="A1440">
        <v>69</v>
      </c>
      <c r="B1440">
        <v>8681104</v>
      </c>
      <c r="C1440">
        <v>8681104</v>
      </c>
      <c r="D1440">
        <v>8815266</v>
      </c>
      <c r="E1440">
        <v>8682670</v>
      </c>
      <c r="F1440">
        <v>8681104</v>
      </c>
      <c r="G1440">
        <v>8681104</v>
      </c>
      <c r="H1440">
        <v>8681104</v>
      </c>
      <c r="I1440">
        <v>8681104</v>
      </c>
      <c r="J1440">
        <v>8681626</v>
      </c>
      <c r="K1440">
        <v>8683706</v>
      </c>
      <c r="L1440">
        <v>8694989</v>
      </c>
      <c r="M1440">
        <v>8681104</v>
      </c>
    </row>
    <row r="1441" spans="1:13" x14ac:dyDescent="0.25">
      <c r="A1441">
        <v>70</v>
      </c>
      <c r="B1441">
        <v>8681104</v>
      </c>
      <c r="C1441">
        <v>8681104</v>
      </c>
      <c r="D1441">
        <v>8815266</v>
      </c>
      <c r="E1441">
        <v>8683184</v>
      </c>
      <c r="F1441">
        <v>8681104</v>
      </c>
      <c r="G1441">
        <v>8681622</v>
      </c>
      <c r="H1441">
        <v>8681104</v>
      </c>
      <c r="I1441">
        <v>8681104</v>
      </c>
      <c r="J1441">
        <v>8682140</v>
      </c>
      <c r="K1441">
        <v>8815254</v>
      </c>
      <c r="L1441">
        <v>8708298</v>
      </c>
      <c r="M1441">
        <v>8681104</v>
      </c>
    </row>
    <row r="1442" spans="1:13" x14ac:dyDescent="0.25">
      <c r="A1442">
        <v>71</v>
      </c>
      <c r="B1442">
        <v>8681104</v>
      </c>
      <c r="C1442">
        <v>8681622</v>
      </c>
      <c r="D1442">
        <v>8815266</v>
      </c>
      <c r="E1442">
        <v>8815266</v>
      </c>
      <c r="F1442">
        <v>8681104</v>
      </c>
      <c r="G1442">
        <v>8681622</v>
      </c>
      <c r="H1442">
        <v>8681104</v>
      </c>
      <c r="I1442">
        <v>8681622</v>
      </c>
      <c r="J1442">
        <v>8682670</v>
      </c>
      <c r="K1442">
        <v>8815266</v>
      </c>
      <c r="L1442">
        <v>8721664</v>
      </c>
      <c r="M1442">
        <v>8681104</v>
      </c>
    </row>
    <row r="1443" spans="1:13" x14ac:dyDescent="0.25">
      <c r="A1443">
        <v>72</v>
      </c>
      <c r="B1443">
        <v>8681104</v>
      </c>
      <c r="C1443">
        <v>8681622</v>
      </c>
      <c r="D1443">
        <v>8815266</v>
      </c>
      <c r="E1443">
        <v>8815266</v>
      </c>
      <c r="F1443">
        <v>8681104</v>
      </c>
      <c r="G1443">
        <v>8682148</v>
      </c>
      <c r="H1443">
        <v>8681104</v>
      </c>
      <c r="I1443">
        <v>8682150</v>
      </c>
      <c r="J1443">
        <v>8683186</v>
      </c>
      <c r="K1443">
        <v>8815266</v>
      </c>
      <c r="L1443">
        <v>8721821</v>
      </c>
      <c r="M1443">
        <v>8681104</v>
      </c>
    </row>
    <row r="1444" spans="1:13" x14ac:dyDescent="0.25">
      <c r="A1444">
        <v>73</v>
      </c>
      <c r="B1444">
        <v>8681104</v>
      </c>
      <c r="C1444">
        <v>8682152</v>
      </c>
      <c r="D1444">
        <v>8815266</v>
      </c>
      <c r="E1444">
        <v>8815266</v>
      </c>
      <c r="F1444">
        <v>8681104</v>
      </c>
      <c r="G1444">
        <v>8682670</v>
      </c>
      <c r="H1444">
        <v>8681104</v>
      </c>
      <c r="I1444">
        <v>8682152</v>
      </c>
      <c r="J1444">
        <v>8815266</v>
      </c>
      <c r="K1444">
        <v>8815266</v>
      </c>
      <c r="L1444">
        <v>8735135</v>
      </c>
      <c r="M1444">
        <v>8681104</v>
      </c>
    </row>
    <row r="1445" spans="1:13" x14ac:dyDescent="0.25">
      <c r="A1445">
        <v>74</v>
      </c>
      <c r="B1445">
        <v>8681104</v>
      </c>
      <c r="C1445">
        <v>8682658</v>
      </c>
      <c r="D1445">
        <v>8815266</v>
      </c>
      <c r="E1445">
        <v>8815266</v>
      </c>
      <c r="F1445">
        <v>8681104</v>
      </c>
      <c r="G1445">
        <v>8682670</v>
      </c>
      <c r="H1445">
        <v>8681104</v>
      </c>
      <c r="I1445">
        <v>8682152</v>
      </c>
      <c r="J1445">
        <v>8815266</v>
      </c>
      <c r="K1445">
        <v>8815266</v>
      </c>
      <c r="L1445">
        <v>8735185</v>
      </c>
      <c r="M1445">
        <v>8681104</v>
      </c>
    </row>
    <row r="1446" spans="1:13" x14ac:dyDescent="0.25">
      <c r="A1446">
        <v>75</v>
      </c>
      <c r="B1446">
        <v>8681104</v>
      </c>
      <c r="C1446">
        <v>8682676</v>
      </c>
      <c r="D1446">
        <v>8815266</v>
      </c>
      <c r="E1446">
        <v>8815266</v>
      </c>
      <c r="F1446">
        <v>8681104</v>
      </c>
      <c r="G1446">
        <v>8683706</v>
      </c>
      <c r="H1446">
        <v>8681104</v>
      </c>
      <c r="I1446">
        <v>8682670</v>
      </c>
      <c r="J1446">
        <v>8815266</v>
      </c>
      <c r="K1446">
        <v>8816302</v>
      </c>
      <c r="L1446">
        <v>8735446</v>
      </c>
      <c r="M1446">
        <v>8681104</v>
      </c>
    </row>
    <row r="1447" spans="1:13" x14ac:dyDescent="0.25">
      <c r="A1447">
        <v>76</v>
      </c>
      <c r="B1447">
        <v>8681104</v>
      </c>
      <c r="C1447">
        <v>8683194</v>
      </c>
      <c r="D1447">
        <v>8815266</v>
      </c>
      <c r="E1447">
        <v>8815780</v>
      </c>
      <c r="F1447">
        <v>8681104</v>
      </c>
      <c r="G1447">
        <v>8683706</v>
      </c>
      <c r="H1447">
        <v>8681626</v>
      </c>
      <c r="I1447">
        <v>8815266</v>
      </c>
      <c r="J1447">
        <v>8815266</v>
      </c>
      <c r="K1447">
        <v>8816302</v>
      </c>
      <c r="L1447">
        <v>8748861</v>
      </c>
      <c r="M1447">
        <v>8681104</v>
      </c>
    </row>
    <row r="1448" spans="1:13" x14ac:dyDescent="0.25">
      <c r="A1448">
        <v>77</v>
      </c>
      <c r="B1448">
        <v>8681104</v>
      </c>
      <c r="C1448">
        <v>8815266</v>
      </c>
      <c r="D1448">
        <v>8815266</v>
      </c>
      <c r="E1448">
        <v>8816302</v>
      </c>
      <c r="F1448">
        <v>8681622</v>
      </c>
      <c r="G1448">
        <v>8685786</v>
      </c>
      <c r="H1448">
        <v>8682148</v>
      </c>
      <c r="I1448">
        <v>8815266</v>
      </c>
      <c r="J1448">
        <v>8815266</v>
      </c>
      <c r="K1448">
        <v>8816302</v>
      </c>
      <c r="L1448">
        <v>8762432</v>
      </c>
      <c r="M1448">
        <v>8681104</v>
      </c>
    </row>
    <row r="1449" spans="1:13" x14ac:dyDescent="0.25">
      <c r="A1449">
        <v>78</v>
      </c>
      <c r="B1449">
        <v>8682140</v>
      </c>
      <c r="C1449">
        <v>8815266</v>
      </c>
      <c r="D1449">
        <v>8815778</v>
      </c>
      <c r="E1449">
        <v>8816302</v>
      </c>
      <c r="F1449">
        <v>8681630</v>
      </c>
      <c r="G1449">
        <v>8815266</v>
      </c>
      <c r="H1449">
        <v>8682152</v>
      </c>
      <c r="I1449">
        <v>8815266</v>
      </c>
      <c r="J1449">
        <v>8816302</v>
      </c>
      <c r="K1449">
        <v>8816302</v>
      </c>
      <c r="L1449">
        <v>8775640</v>
      </c>
      <c r="M1449">
        <v>8681104</v>
      </c>
    </row>
    <row r="1450" spans="1:13" x14ac:dyDescent="0.25">
      <c r="A1450">
        <v>79</v>
      </c>
      <c r="B1450">
        <v>8815266</v>
      </c>
      <c r="C1450">
        <v>8815266</v>
      </c>
      <c r="D1450">
        <v>8816302</v>
      </c>
      <c r="E1450">
        <v>8816302</v>
      </c>
      <c r="F1450">
        <v>8682140</v>
      </c>
      <c r="G1450">
        <v>8815266</v>
      </c>
      <c r="H1450">
        <v>8815266</v>
      </c>
      <c r="I1450">
        <v>8815266</v>
      </c>
      <c r="J1450">
        <v>8816302</v>
      </c>
      <c r="K1450">
        <v>8816302</v>
      </c>
      <c r="L1450">
        <v>8802367</v>
      </c>
      <c r="M1450">
        <v>8681104</v>
      </c>
    </row>
    <row r="1451" spans="1:13" x14ac:dyDescent="0.25">
      <c r="A1451">
        <v>80</v>
      </c>
      <c r="B1451">
        <v>8815266</v>
      </c>
      <c r="C1451">
        <v>8816302</v>
      </c>
      <c r="D1451">
        <v>8816302</v>
      </c>
      <c r="E1451">
        <v>8816302</v>
      </c>
      <c r="F1451">
        <v>8815266</v>
      </c>
      <c r="G1451">
        <v>8816302</v>
      </c>
      <c r="H1451">
        <v>8815266</v>
      </c>
      <c r="I1451">
        <v>8815266</v>
      </c>
      <c r="J1451">
        <v>8816302</v>
      </c>
      <c r="K1451">
        <v>8816302</v>
      </c>
      <c r="L1451">
        <v>8815887</v>
      </c>
      <c r="M1451">
        <v>8681104</v>
      </c>
    </row>
    <row r="1452" spans="1:13" x14ac:dyDescent="0.25">
      <c r="A1452">
        <v>81</v>
      </c>
      <c r="B1452">
        <v>8815266</v>
      </c>
      <c r="C1452">
        <v>8816302</v>
      </c>
      <c r="D1452">
        <v>8816302</v>
      </c>
      <c r="E1452">
        <v>8816302</v>
      </c>
      <c r="F1452">
        <v>8815266</v>
      </c>
      <c r="G1452">
        <v>8816302</v>
      </c>
      <c r="H1452">
        <v>8815266</v>
      </c>
      <c r="I1452">
        <v>8815266</v>
      </c>
      <c r="J1452">
        <v>8816302</v>
      </c>
      <c r="K1452">
        <v>8816302</v>
      </c>
      <c r="L1452">
        <v>8815887</v>
      </c>
      <c r="M1452">
        <v>8681104</v>
      </c>
    </row>
    <row r="1453" spans="1:13" x14ac:dyDescent="0.25">
      <c r="A1453">
        <v>82</v>
      </c>
      <c r="B1453">
        <v>8815266</v>
      </c>
      <c r="C1453">
        <v>8816302</v>
      </c>
      <c r="D1453">
        <v>8816302</v>
      </c>
      <c r="E1453">
        <v>8816820</v>
      </c>
      <c r="F1453">
        <v>8816302</v>
      </c>
      <c r="G1453">
        <v>8816302</v>
      </c>
      <c r="H1453">
        <v>8816302</v>
      </c>
      <c r="I1453">
        <v>8816302</v>
      </c>
      <c r="J1453">
        <v>8816302</v>
      </c>
      <c r="K1453">
        <v>8816302</v>
      </c>
      <c r="L1453">
        <v>8816250</v>
      </c>
      <c r="M1453">
        <v>8681104</v>
      </c>
    </row>
    <row r="1454" spans="1:13" x14ac:dyDescent="0.25">
      <c r="A1454">
        <v>83</v>
      </c>
      <c r="B1454">
        <v>8815266</v>
      </c>
      <c r="C1454">
        <v>8816302</v>
      </c>
      <c r="D1454">
        <v>8816820</v>
      </c>
      <c r="E1454">
        <v>8816820</v>
      </c>
      <c r="F1454">
        <v>8816820</v>
      </c>
      <c r="G1454">
        <v>8816302</v>
      </c>
      <c r="H1454">
        <v>8816302</v>
      </c>
      <c r="I1454">
        <v>8816302</v>
      </c>
      <c r="J1454">
        <v>8816302</v>
      </c>
      <c r="K1454">
        <v>8816302</v>
      </c>
      <c r="L1454">
        <v>8816353</v>
      </c>
      <c r="M1454">
        <v>8681104</v>
      </c>
    </row>
    <row r="1455" spans="1:13" x14ac:dyDescent="0.25">
      <c r="A1455">
        <v>84</v>
      </c>
      <c r="B1455">
        <v>8816302</v>
      </c>
      <c r="C1455">
        <v>8816820</v>
      </c>
      <c r="D1455">
        <v>8816820</v>
      </c>
      <c r="E1455">
        <v>8816820</v>
      </c>
      <c r="F1455">
        <v>8816820</v>
      </c>
      <c r="G1455">
        <v>8816302</v>
      </c>
      <c r="H1455">
        <v>8816820</v>
      </c>
      <c r="I1455">
        <v>8816302</v>
      </c>
      <c r="J1455">
        <v>8816820</v>
      </c>
      <c r="K1455">
        <v>8816820</v>
      </c>
      <c r="L1455">
        <v>8816664</v>
      </c>
      <c r="M1455">
        <v>8681104</v>
      </c>
    </row>
    <row r="1456" spans="1:13" x14ac:dyDescent="0.25">
      <c r="A1456">
        <v>85</v>
      </c>
      <c r="B1456">
        <v>8816302</v>
      </c>
      <c r="C1456">
        <v>8816820</v>
      </c>
      <c r="D1456">
        <v>8816820</v>
      </c>
      <c r="E1456">
        <v>8816820</v>
      </c>
      <c r="F1456">
        <v>8816820</v>
      </c>
      <c r="G1456">
        <v>8816302</v>
      </c>
      <c r="H1456">
        <v>8816820</v>
      </c>
      <c r="I1456">
        <v>8816820</v>
      </c>
      <c r="J1456">
        <v>8816820</v>
      </c>
      <c r="K1456">
        <v>8816820</v>
      </c>
      <c r="L1456">
        <v>8816716</v>
      </c>
      <c r="M1456">
        <v>8681104</v>
      </c>
    </row>
    <row r="1457" spans="1:13" x14ac:dyDescent="0.25">
      <c r="A1457">
        <v>86</v>
      </c>
      <c r="B1457">
        <v>8816302</v>
      </c>
      <c r="C1457">
        <v>8816820</v>
      </c>
      <c r="D1457">
        <v>8817346</v>
      </c>
      <c r="E1457">
        <v>8816820</v>
      </c>
      <c r="F1457">
        <v>8816820</v>
      </c>
      <c r="G1457">
        <v>8816820</v>
      </c>
      <c r="H1457">
        <v>8816820</v>
      </c>
      <c r="I1457">
        <v>8816820</v>
      </c>
      <c r="J1457">
        <v>8816820</v>
      </c>
      <c r="K1457">
        <v>8816820</v>
      </c>
      <c r="L1457">
        <v>8816820</v>
      </c>
      <c r="M1457">
        <v>8681104</v>
      </c>
    </row>
    <row r="1458" spans="1:13" x14ac:dyDescent="0.25">
      <c r="A1458">
        <v>87</v>
      </c>
      <c r="B1458">
        <v>8816302</v>
      </c>
      <c r="C1458">
        <v>8816820</v>
      </c>
      <c r="D1458">
        <v>8817346</v>
      </c>
      <c r="E1458">
        <v>8816820</v>
      </c>
      <c r="F1458">
        <v>8816820</v>
      </c>
      <c r="G1458">
        <v>8816820</v>
      </c>
      <c r="H1458">
        <v>8816820</v>
      </c>
      <c r="I1458">
        <v>8817856</v>
      </c>
      <c r="J1458">
        <v>8816820</v>
      </c>
      <c r="K1458">
        <v>8816820</v>
      </c>
      <c r="L1458">
        <v>8816924</v>
      </c>
      <c r="M1458">
        <v>8681104</v>
      </c>
    </row>
    <row r="1459" spans="1:13" x14ac:dyDescent="0.25">
      <c r="A1459">
        <v>88</v>
      </c>
      <c r="B1459">
        <v>8816302</v>
      </c>
      <c r="C1459">
        <v>8816820</v>
      </c>
      <c r="D1459">
        <v>8817346</v>
      </c>
      <c r="E1459">
        <v>8816820</v>
      </c>
      <c r="F1459">
        <v>8816820</v>
      </c>
      <c r="G1459">
        <v>8817346</v>
      </c>
      <c r="H1459">
        <v>8816820</v>
      </c>
      <c r="I1459">
        <v>8817868</v>
      </c>
      <c r="J1459">
        <v>8816820</v>
      </c>
      <c r="K1459">
        <v>8816820</v>
      </c>
      <c r="L1459">
        <v>8816978</v>
      </c>
      <c r="M1459">
        <v>8681104</v>
      </c>
    </row>
    <row r="1460" spans="1:13" x14ac:dyDescent="0.25">
      <c r="A1460">
        <v>89</v>
      </c>
      <c r="B1460">
        <v>8816302</v>
      </c>
      <c r="C1460">
        <v>8817338</v>
      </c>
      <c r="D1460">
        <v>8817346</v>
      </c>
      <c r="E1460">
        <v>8817344</v>
      </c>
      <c r="F1460">
        <v>8817346</v>
      </c>
      <c r="G1460">
        <v>8817346</v>
      </c>
      <c r="H1460">
        <v>8817346</v>
      </c>
      <c r="I1460">
        <v>8817868</v>
      </c>
      <c r="J1460">
        <v>8816820</v>
      </c>
      <c r="K1460">
        <v>8817346</v>
      </c>
      <c r="L1460">
        <v>8817240</v>
      </c>
      <c r="M1460">
        <v>8681104</v>
      </c>
    </row>
    <row r="1461" spans="1:13" x14ac:dyDescent="0.25">
      <c r="A1461">
        <v>90</v>
      </c>
      <c r="B1461">
        <v>8816820</v>
      </c>
      <c r="C1461">
        <v>8817346</v>
      </c>
      <c r="D1461">
        <v>8817868</v>
      </c>
      <c r="E1461">
        <v>8817346</v>
      </c>
      <c r="F1461">
        <v>8817868</v>
      </c>
      <c r="G1461">
        <v>8817346</v>
      </c>
      <c r="H1461">
        <v>8817346</v>
      </c>
      <c r="I1461">
        <v>8817868</v>
      </c>
      <c r="J1461">
        <v>8817346</v>
      </c>
      <c r="K1461">
        <v>8817346</v>
      </c>
      <c r="L1461">
        <v>8817450</v>
      </c>
      <c r="M1461">
        <v>8681104</v>
      </c>
    </row>
    <row r="1462" spans="1:13" x14ac:dyDescent="0.25">
      <c r="A1462">
        <v>91</v>
      </c>
      <c r="B1462">
        <v>8816820</v>
      </c>
      <c r="C1462">
        <v>8817346</v>
      </c>
      <c r="D1462">
        <v>8818392</v>
      </c>
      <c r="E1462">
        <v>8817346</v>
      </c>
      <c r="F1462">
        <v>8817868</v>
      </c>
      <c r="G1462">
        <v>8817868</v>
      </c>
      <c r="H1462">
        <v>8817346</v>
      </c>
      <c r="I1462">
        <v>8818392</v>
      </c>
      <c r="J1462">
        <v>8817864</v>
      </c>
      <c r="K1462">
        <v>8817868</v>
      </c>
      <c r="L1462">
        <v>8817711</v>
      </c>
      <c r="M1462">
        <v>8681104</v>
      </c>
    </row>
    <row r="1463" spans="1:13" x14ac:dyDescent="0.25">
      <c r="A1463">
        <v>92</v>
      </c>
      <c r="B1463">
        <v>8816820</v>
      </c>
      <c r="C1463">
        <v>8817868</v>
      </c>
      <c r="D1463">
        <v>8818392</v>
      </c>
      <c r="E1463">
        <v>8817868</v>
      </c>
      <c r="F1463">
        <v>8817868</v>
      </c>
      <c r="G1463">
        <v>8817868</v>
      </c>
      <c r="H1463">
        <v>8817868</v>
      </c>
      <c r="I1463">
        <v>8818392</v>
      </c>
      <c r="J1463">
        <v>8817868</v>
      </c>
      <c r="K1463">
        <v>8817868</v>
      </c>
      <c r="L1463">
        <v>8817868</v>
      </c>
      <c r="M1463">
        <v>8681104</v>
      </c>
    </row>
    <row r="1464" spans="1:13" x14ac:dyDescent="0.25">
      <c r="A1464">
        <v>93</v>
      </c>
      <c r="B1464">
        <v>8816820</v>
      </c>
      <c r="C1464">
        <v>8817868</v>
      </c>
      <c r="D1464">
        <v>8950464</v>
      </c>
      <c r="E1464">
        <v>8818392</v>
      </c>
      <c r="F1464">
        <v>8818392</v>
      </c>
      <c r="G1464">
        <v>8817868</v>
      </c>
      <c r="H1464">
        <v>8817868</v>
      </c>
      <c r="I1464">
        <v>8819434</v>
      </c>
      <c r="J1464">
        <v>8817868</v>
      </c>
      <c r="K1464">
        <v>8817868</v>
      </c>
      <c r="L1464">
        <v>8831284</v>
      </c>
      <c r="M1464">
        <v>8681104</v>
      </c>
    </row>
    <row r="1465" spans="1:13" x14ac:dyDescent="0.25">
      <c r="A1465">
        <v>94</v>
      </c>
      <c r="B1465">
        <v>8817346</v>
      </c>
      <c r="C1465">
        <v>8817868</v>
      </c>
      <c r="D1465">
        <v>8950982</v>
      </c>
      <c r="E1465">
        <v>8950982</v>
      </c>
      <c r="F1465">
        <v>8950464</v>
      </c>
      <c r="G1465">
        <v>8950464</v>
      </c>
      <c r="H1465">
        <v>8817868</v>
      </c>
      <c r="I1465">
        <v>8951500</v>
      </c>
      <c r="J1465">
        <v>8817868</v>
      </c>
      <c r="K1465">
        <v>8817868</v>
      </c>
      <c r="L1465">
        <v>8884321</v>
      </c>
      <c r="M1465">
        <v>8681104</v>
      </c>
    </row>
    <row r="1466" spans="1:13" x14ac:dyDescent="0.25">
      <c r="A1466">
        <v>95</v>
      </c>
      <c r="B1466">
        <v>8817346</v>
      </c>
      <c r="C1466">
        <v>8817868</v>
      </c>
      <c r="D1466">
        <v>8951508</v>
      </c>
      <c r="E1466">
        <v>8951500</v>
      </c>
      <c r="F1466">
        <v>8950982</v>
      </c>
      <c r="G1466">
        <v>8951500</v>
      </c>
      <c r="H1466">
        <v>8817868</v>
      </c>
      <c r="I1466">
        <v>8952018</v>
      </c>
      <c r="J1466">
        <v>8818392</v>
      </c>
      <c r="K1466">
        <v>8819436</v>
      </c>
      <c r="L1466">
        <v>8884841</v>
      </c>
      <c r="M1466">
        <v>8681104</v>
      </c>
    </row>
    <row r="1467" spans="1:13" x14ac:dyDescent="0.25">
      <c r="A1467">
        <v>96</v>
      </c>
      <c r="B1467">
        <v>8817868</v>
      </c>
      <c r="C1467">
        <v>8817868</v>
      </c>
      <c r="D1467">
        <v>8952018</v>
      </c>
      <c r="E1467">
        <v>8952030</v>
      </c>
      <c r="F1467">
        <v>8951500</v>
      </c>
      <c r="G1467">
        <v>8954108</v>
      </c>
      <c r="H1467">
        <v>8817868</v>
      </c>
      <c r="I1467">
        <v>8952018</v>
      </c>
      <c r="J1467">
        <v>8951500</v>
      </c>
      <c r="K1467">
        <v>8950464</v>
      </c>
      <c r="L1467">
        <v>8911724</v>
      </c>
      <c r="M1467">
        <v>8681104</v>
      </c>
    </row>
    <row r="1468" spans="1:13" x14ac:dyDescent="0.25">
      <c r="A1468">
        <v>97</v>
      </c>
      <c r="B1468">
        <v>8818392</v>
      </c>
      <c r="C1468">
        <v>8817868</v>
      </c>
      <c r="D1468">
        <v>8952544</v>
      </c>
      <c r="E1468">
        <v>8953584</v>
      </c>
      <c r="F1468">
        <v>8952536</v>
      </c>
      <c r="G1468">
        <v>9088260</v>
      </c>
      <c r="H1468">
        <v>8817868</v>
      </c>
      <c r="I1468">
        <v>8952536</v>
      </c>
      <c r="J1468">
        <v>8951500</v>
      </c>
      <c r="K1468">
        <v>8950464</v>
      </c>
      <c r="L1468">
        <v>8925555</v>
      </c>
      <c r="M1468">
        <v>8681104</v>
      </c>
    </row>
    <row r="1469" spans="1:13" x14ac:dyDescent="0.25">
      <c r="A1469">
        <v>98</v>
      </c>
      <c r="B1469">
        <v>8818392</v>
      </c>
      <c r="C1469">
        <v>8818392</v>
      </c>
      <c r="D1469">
        <v>8953584</v>
      </c>
      <c r="E1469">
        <v>8953584</v>
      </c>
      <c r="F1469">
        <v>8952536</v>
      </c>
      <c r="G1469">
        <v>9089300</v>
      </c>
      <c r="H1469">
        <v>8817868</v>
      </c>
      <c r="I1469">
        <v>8953062</v>
      </c>
      <c r="J1469">
        <v>8952018</v>
      </c>
      <c r="K1469">
        <v>8953066</v>
      </c>
      <c r="L1469">
        <v>8926180</v>
      </c>
      <c r="M1469">
        <v>8681104</v>
      </c>
    </row>
    <row r="1470" spans="1:13" x14ac:dyDescent="0.25">
      <c r="A1470">
        <v>99</v>
      </c>
      <c r="B1470">
        <v>8950982</v>
      </c>
      <c r="C1470">
        <v>8952554</v>
      </c>
      <c r="D1470">
        <v>8954632</v>
      </c>
      <c r="E1470">
        <v>8953584</v>
      </c>
      <c r="F1470">
        <v>8953590</v>
      </c>
      <c r="G1470">
        <v>9090874</v>
      </c>
      <c r="H1470">
        <v>8818392</v>
      </c>
      <c r="I1470">
        <v>8953584</v>
      </c>
      <c r="J1470">
        <v>8953066</v>
      </c>
      <c r="K1470">
        <v>8953590</v>
      </c>
      <c r="L1470">
        <v>8953484</v>
      </c>
      <c r="M1470">
        <v>8681104</v>
      </c>
    </row>
    <row r="1471" spans="1:13" x14ac:dyDescent="0.25">
      <c r="A1471">
        <v>100</v>
      </c>
      <c r="B1471">
        <v>8954632</v>
      </c>
      <c r="C1471">
        <v>8954632</v>
      </c>
      <c r="D1471">
        <v>9086698</v>
      </c>
      <c r="E1471">
        <v>8953588</v>
      </c>
      <c r="F1471">
        <v>9087734</v>
      </c>
      <c r="G1471">
        <v>9223976</v>
      </c>
      <c r="H1471">
        <v>8952018</v>
      </c>
      <c r="I1471">
        <v>9085662</v>
      </c>
      <c r="J1471">
        <v>8955158</v>
      </c>
      <c r="K1471">
        <v>9088252</v>
      </c>
      <c r="L1471">
        <v>9034235</v>
      </c>
      <c r="M1471">
        <v>8681104</v>
      </c>
    </row>
    <row r="1472" spans="1:13" x14ac:dyDescent="0.25">
      <c r="A1472" t="s">
        <v>6</v>
      </c>
      <c r="B1472" t="s">
        <v>7</v>
      </c>
      <c r="C1472" t="s">
        <v>8</v>
      </c>
      <c r="D1472" t="s">
        <v>9</v>
      </c>
      <c r="E1472" t="s">
        <v>10</v>
      </c>
      <c r="F1472" t="s">
        <v>11</v>
      </c>
      <c r="G1472" t="s">
        <v>12</v>
      </c>
      <c r="H1472" t="s">
        <v>13</v>
      </c>
      <c r="I1472" t="s">
        <v>14</v>
      </c>
      <c r="J1472" t="s">
        <v>15</v>
      </c>
      <c r="K1472" t="s">
        <v>16</v>
      </c>
      <c r="L1472" t="s">
        <v>17</v>
      </c>
      <c r="M1472" t="s">
        <v>0</v>
      </c>
    </row>
    <row r="1473" spans="1:13" x14ac:dyDescent="0.25">
      <c r="A1473">
        <v>1</v>
      </c>
      <c r="B1473">
        <v>8545906</v>
      </c>
      <c r="C1473">
        <v>8681104</v>
      </c>
      <c r="D1473">
        <v>8681104</v>
      </c>
      <c r="E1473">
        <v>8681104</v>
      </c>
      <c r="F1473">
        <v>8680068</v>
      </c>
      <c r="G1473">
        <v>8545906</v>
      </c>
      <c r="H1473">
        <v>8680056</v>
      </c>
      <c r="I1473">
        <v>8681104</v>
      </c>
      <c r="J1473">
        <v>8681104</v>
      </c>
      <c r="K1473">
        <v>8680586</v>
      </c>
      <c r="L1473">
        <v>8653804</v>
      </c>
      <c r="M1473">
        <v>8681104</v>
      </c>
    </row>
    <row r="1474" spans="1:13" x14ac:dyDescent="0.25">
      <c r="A1474">
        <v>2</v>
      </c>
      <c r="B1474">
        <v>8545906</v>
      </c>
      <c r="C1474">
        <v>8681104</v>
      </c>
      <c r="D1474">
        <v>8681104</v>
      </c>
      <c r="E1474">
        <v>8681104</v>
      </c>
      <c r="F1474">
        <v>8681104</v>
      </c>
      <c r="G1474">
        <v>8681104</v>
      </c>
      <c r="H1474">
        <v>8681104</v>
      </c>
      <c r="I1474">
        <v>8681104</v>
      </c>
      <c r="J1474">
        <v>8681104</v>
      </c>
      <c r="K1474">
        <v>8681104</v>
      </c>
      <c r="L1474">
        <v>8667584</v>
      </c>
      <c r="M1474">
        <v>8681104</v>
      </c>
    </row>
    <row r="1475" spans="1:13" x14ac:dyDescent="0.25">
      <c r="A1475">
        <v>3</v>
      </c>
      <c r="B1475">
        <v>8681104</v>
      </c>
      <c r="C1475">
        <v>8681104</v>
      </c>
      <c r="D1475">
        <v>8681104</v>
      </c>
      <c r="E1475">
        <v>8681104</v>
      </c>
      <c r="F1475">
        <v>8681104</v>
      </c>
      <c r="G1475">
        <v>8681104</v>
      </c>
      <c r="H1475">
        <v>8681104</v>
      </c>
      <c r="I1475">
        <v>8681104</v>
      </c>
      <c r="J1475">
        <v>8681104</v>
      </c>
      <c r="K1475">
        <v>8681104</v>
      </c>
      <c r="L1475">
        <v>8681104</v>
      </c>
      <c r="M1475">
        <v>8681104</v>
      </c>
    </row>
    <row r="1476" spans="1:13" x14ac:dyDescent="0.25">
      <c r="A1476">
        <v>4</v>
      </c>
      <c r="B1476">
        <v>8681104</v>
      </c>
      <c r="C1476">
        <v>8681104</v>
      </c>
      <c r="D1476">
        <v>8681104</v>
      </c>
      <c r="E1476">
        <v>8681104</v>
      </c>
      <c r="F1476">
        <v>8681104</v>
      </c>
      <c r="G1476">
        <v>8681104</v>
      </c>
      <c r="H1476">
        <v>8681104</v>
      </c>
      <c r="I1476">
        <v>8681104</v>
      </c>
      <c r="J1476">
        <v>8681104</v>
      </c>
      <c r="K1476">
        <v>8681104</v>
      </c>
      <c r="L1476">
        <v>8681104</v>
      </c>
      <c r="M1476">
        <v>8681104</v>
      </c>
    </row>
    <row r="1477" spans="1:13" x14ac:dyDescent="0.25">
      <c r="A1477">
        <v>5</v>
      </c>
      <c r="B1477">
        <v>8681104</v>
      </c>
      <c r="C1477">
        <v>8681104</v>
      </c>
      <c r="D1477">
        <v>8681104</v>
      </c>
      <c r="E1477">
        <v>8681104</v>
      </c>
      <c r="F1477">
        <v>8681104</v>
      </c>
      <c r="G1477">
        <v>8681104</v>
      </c>
      <c r="H1477">
        <v>8681104</v>
      </c>
      <c r="I1477">
        <v>8681104</v>
      </c>
      <c r="J1477">
        <v>8681104</v>
      </c>
      <c r="K1477">
        <v>8681104</v>
      </c>
      <c r="L1477">
        <v>8681104</v>
      </c>
      <c r="M1477">
        <v>8681104</v>
      </c>
    </row>
    <row r="1478" spans="1:13" x14ac:dyDescent="0.25">
      <c r="A1478">
        <v>6</v>
      </c>
      <c r="B1478">
        <v>8681104</v>
      </c>
      <c r="C1478">
        <v>8681104</v>
      </c>
      <c r="D1478">
        <v>8681104</v>
      </c>
      <c r="E1478">
        <v>8681104</v>
      </c>
      <c r="F1478">
        <v>8681104</v>
      </c>
      <c r="G1478">
        <v>8681104</v>
      </c>
      <c r="H1478">
        <v>8681104</v>
      </c>
      <c r="I1478">
        <v>8681104</v>
      </c>
      <c r="J1478">
        <v>8681104</v>
      </c>
      <c r="K1478">
        <v>8681104</v>
      </c>
      <c r="L1478">
        <v>8681104</v>
      </c>
      <c r="M1478">
        <v>8681104</v>
      </c>
    </row>
    <row r="1479" spans="1:13" x14ac:dyDescent="0.25">
      <c r="A1479">
        <v>7</v>
      </c>
      <c r="B1479">
        <v>8681104</v>
      </c>
      <c r="C1479">
        <v>8681104</v>
      </c>
      <c r="D1479">
        <v>8681104</v>
      </c>
      <c r="E1479">
        <v>8681104</v>
      </c>
      <c r="F1479">
        <v>8681104</v>
      </c>
      <c r="G1479">
        <v>8681104</v>
      </c>
      <c r="H1479">
        <v>8681104</v>
      </c>
      <c r="I1479">
        <v>8681104</v>
      </c>
      <c r="J1479">
        <v>8681104</v>
      </c>
      <c r="K1479">
        <v>8681104</v>
      </c>
      <c r="L1479">
        <v>8681104</v>
      </c>
      <c r="M1479">
        <v>8681104</v>
      </c>
    </row>
    <row r="1480" spans="1:13" x14ac:dyDescent="0.25">
      <c r="A1480">
        <v>8</v>
      </c>
      <c r="B1480">
        <v>8681104</v>
      </c>
      <c r="C1480">
        <v>8681104</v>
      </c>
      <c r="D1480">
        <v>8681104</v>
      </c>
      <c r="E1480">
        <v>8681104</v>
      </c>
      <c r="F1480">
        <v>8681104</v>
      </c>
      <c r="G1480">
        <v>8681104</v>
      </c>
      <c r="H1480">
        <v>8681104</v>
      </c>
      <c r="I1480">
        <v>8681104</v>
      </c>
      <c r="J1480">
        <v>8681104</v>
      </c>
      <c r="K1480">
        <v>8681104</v>
      </c>
      <c r="L1480">
        <v>8681104</v>
      </c>
      <c r="M1480">
        <v>8681104</v>
      </c>
    </row>
    <row r="1481" spans="1:13" x14ac:dyDescent="0.25">
      <c r="A1481">
        <v>9</v>
      </c>
      <c r="B1481">
        <v>8681104</v>
      </c>
      <c r="C1481">
        <v>8681622</v>
      </c>
      <c r="D1481">
        <v>8815266</v>
      </c>
      <c r="E1481">
        <v>8815266</v>
      </c>
      <c r="F1481">
        <v>8681104</v>
      </c>
      <c r="G1481">
        <v>8816302</v>
      </c>
      <c r="H1481">
        <v>8681626</v>
      </c>
      <c r="I1481">
        <v>8681104</v>
      </c>
      <c r="J1481">
        <v>8683186</v>
      </c>
      <c r="K1481">
        <v>8815266</v>
      </c>
      <c r="L1481">
        <v>8735184</v>
      </c>
      <c r="M1481">
        <v>8681104</v>
      </c>
    </row>
    <row r="1483" spans="1:13" x14ac:dyDescent="0.25">
      <c r="A1483" t="s">
        <v>0</v>
      </c>
      <c r="B1483">
        <v>8681104</v>
      </c>
      <c r="C1483" t="s">
        <v>1</v>
      </c>
      <c r="D1483">
        <v>8681104</v>
      </c>
      <c r="E1483" t="s">
        <v>2</v>
      </c>
      <c r="F1483" t="s">
        <v>22</v>
      </c>
      <c r="G1483" t="s">
        <v>3</v>
      </c>
      <c r="H1483">
        <v>14</v>
      </c>
      <c r="I1483" t="s">
        <v>4</v>
      </c>
      <c r="J1483">
        <v>16384</v>
      </c>
    </row>
    <row r="1484" spans="1:13" x14ac:dyDescent="0.25">
      <c r="A1484" t="s">
        <v>5</v>
      </c>
      <c r="B1484">
        <v>6258736394</v>
      </c>
      <c r="C1484">
        <v>5517726223</v>
      </c>
      <c r="D1484">
        <v>8096669365</v>
      </c>
      <c r="E1484">
        <v>8878659866</v>
      </c>
      <c r="F1484">
        <v>10142599879</v>
      </c>
      <c r="G1484">
        <v>8259790661</v>
      </c>
      <c r="H1484">
        <v>11793442944</v>
      </c>
      <c r="I1484">
        <v>8290656424</v>
      </c>
      <c r="J1484">
        <v>11739786868</v>
      </c>
      <c r="K1484">
        <v>8622521236</v>
      </c>
      <c r="L1484">
        <v>8760058986</v>
      </c>
    </row>
    <row r="1485" spans="1:13" x14ac:dyDescent="0.25">
      <c r="A1485" t="s">
        <v>6</v>
      </c>
      <c r="B1485" t="s">
        <v>7</v>
      </c>
      <c r="C1485" t="s">
        <v>8</v>
      </c>
      <c r="D1485" t="s">
        <v>9</v>
      </c>
      <c r="E1485" t="s">
        <v>10</v>
      </c>
      <c r="F1485" t="s">
        <v>11</v>
      </c>
      <c r="G1485" t="s">
        <v>12</v>
      </c>
      <c r="H1485" t="s">
        <v>13</v>
      </c>
      <c r="I1485" t="s">
        <v>14</v>
      </c>
      <c r="J1485" t="s">
        <v>15</v>
      </c>
      <c r="K1485" t="s">
        <v>16</v>
      </c>
      <c r="L1485" t="s">
        <v>17</v>
      </c>
      <c r="M1485" t="s">
        <v>0</v>
      </c>
    </row>
    <row r="1486" spans="1:13" x14ac:dyDescent="0.25">
      <c r="A1486">
        <v>1</v>
      </c>
      <c r="B1486">
        <v>8544340</v>
      </c>
      <c r="C1486">
        <v>8409142</v>
      </c>
      <c r="D1486">
        <v>8409146</v>
      </c>
      <c r="E1486">
        <v>8408624</v>
      </c>
      <c r="F1486">
        <v>8273426</v>
      </c>
      <c r="G1486">
        <v>8409142</v>
      </c>
      <c r="H1486">
        <v>8271336</v>
      </c>
      <c r="I1486">
        <v>8273944</v>
      </c>
      <c r="J1486">
        <v>8274462</v>
      </c>
      <c r="K1486">
        <v>8411226</v>
      </c>
      <c r="L1486">
        <v>8368478</v>
      </c>
      <c r="M1486">
        <v>8681104</v>
      </c>
    </row>
    <row r="1487" spans="1:13" x14ac:dyDescent="0.25">
      <c r="A1487">
        <v>2</v>
      </c>
      <c r="B1487">
        <v>8544340</v>
      </c>
      <c r="C1487">
        <v>8543816</v>
      </c>
      <c r="D1487">
        <v>8410700</v>
      </c>
      <c r="E1487">
        <v>8410190</v>
      </c>
      <c r="F1487">
        <v>8544340</v>
      </c>
      <c r="G1487">
        <v>8410708</v>
      </c>
      <c r="H1487">
        <v>8408098</v>
      </c>
      <c r="I1487">
        <v>8409672</v>
      </c>
      <c r="J1487">
        <v>8410190</v>
      </c>
      <c r="K1487">
        <v>8544340</v>
      </c>
      <c r="L1487">
        <v>8463639</v>
      </c>
      <c r="M1487">
        <v>8681104</v>
      </c>
    </row>
    <row r="1488" spans="1:13" x14ac:dyDescent="0.25">
      <c r="A1488">
        <v>3</v>
      </c>
      <c r="B1488">
        <v>8544340</v>
      </c>
      <c r="C1488">
        <v>8544340</v>
      </c>
      <c r="D1488">
        <v>8411226</v>
      </c>
      <c r="E1488">
        <v>8410700</v>
      </c>
      <c r="F1488">
        <v>8544340</v>
      </c>
      <c r="G1488">
        <v>8412780</v>
      </c>
      <c r="H1488">
        <v>8408624</v>
      </c>
      <c r="I1488">
        <v>8544352</v>
      </c>
      <c r="J1488">
        <v>8544340</v>
      </c>
      <c r="K1488">
        <v>8544340</v>
      </c>
      <c r="L1488">
        <v>8490938</v>
      </c>
      <c r="M1488">
        <v>8681104</v>
      </c>
    </row>
    <row r="1489" spans="1:13" x14ac:dyDescent="0.25">
      <c r="A1489">
        <v>4</v>
      </c>
      <c r="B1489">
        <v>8544340</v>
      </c>
      <c r="C1489">
        <v>8545388</v>
      </c>
      <c r="D1489">
        <v>8543816</v>
      </c>
      <c r="E1489">
        <v>8543816</v>
      </c>
      <c r="F1489">
        <v>8544340</v>
      </c>
      <c r="G1489">
        <v>8543816</v>
      </c>
      <c r="H1489">
        <v>8408624</v>
      </c>
      <c r="I1489">
        <v>8544862</v>
      </c>
      <c r="J1489">
        <v>8544862</v>
      </c>
      <c r="K1489">
        <v>8544862</v>
      </c>
      <c r="L1489">
        <v>8530872</v>
      </c>
      <c r="M1489">
        <v>8681104</v>
      </c>
    </row>
    <row r="1490" spans="1:13" x14ac:dyDescent="0.25">
      <c r="A1490">
        <v>5</v>
      </c>
      <c r="B1490">
        <v>8544862</v>
      </c>
      <c r="C1490">
        <v>8545388</v>
      </c>
      <c r="D1490">
        <v>8544340</v>
      </c>
      <c r="E1490">
        <v>8543816</v>
      </c>
      <c r="F1490">
        <v>8544340</v>
      </c>
      <c r="G1490">
        <v>8544340</v>
      </c>
      <c r="H1490">
        <v>8409654</v>
      </c>
      <c r="I1490">
        <v>8544862</v>
      </c>
      <c r="J1490">
        <v>8544862</v>
      </c>
      <c r="K1490">
        <v>8544862</v>
      </c>
      <c r="L1490">
        <v>8531132</v>
      </c>
      <c r="M1490">
        <v>8681104</v>
      </c>
    </row>
    <row r="1491" spans="1:13" x14ac:dyDescent="0.25">
      <c r="A1491">
        <v>6</v>
      </c>
      <c r="B1491">
        <v>8544862</v>
      </c>
      <c r="C1491">
        <v>8545388</v>
      </c>
      <c r="D1491">
        <v>8544340</v>
      </c>
      <c r="E1491">
        <v>8543816</v>
      </c>
      <c r="F1491">
        <v>8544862</v>
      </c>
      <c r="G1491">
        <v>8544340</v>
      </c>
      <c r="H1491">
        <v>8410190</v>
      </c>
      <c r="I1491">
        <v>8544862</v>
      </c>
      <c r="J1491">
        <v>8545388</v>
      </c>
      <c r="K1491">
        <v>8544862</v>
      </c>
      <c r="L1491">
        <v>8531291</v>
      </c>
      <c r="M1491">
        <v>8681104</v>
      </c>
    </row>
    <row r="1492" spans="1:13" x14ac:dyDescent="0.25">
      <c r="A1492">
        <v>7</v>
      </c>
      <c r="B1492">
        <v>8544862</v>
      </c>
      <c r="C1492">
        <v>8545388</v>
      </c>
      <c r="D1492">
        <v>8544340</v>
      </c>
      <c r="E1492">
        <v>8543816</v>
      </c>
      <c r="F1492">
        <v>8544862</v>
      </c>
      <c r="G1492">
        <v>8544862</v>
      </c>
      <c r="H1492">
        <v>8544340</v>
      </c>
      <c r="I1492">
        <v>8545388</v>
      </c>
      <c r="J1492">
        <v>8545388</v>
      </c>
      <c r="K1492">
        <v>8545388</v>
      </c>
      <c r="L1492">
        <v>8544863</v>
      </c>
      <c r="M1492">
        <v>8681104</v>
      </c>
    </row>
    <row r="1493" spans="1:13" x14ac:dyDescent="0.25">
      <c r="A1493">
        <v>8</v>
      </c>
      <c r="B1493">
        <v>8545388</v>
      </c>
      <c r="C1493">
        <v>8545388</v>
      </c>
      <c r="D1493">
        <v>8544862</v>
      </c>
      <c r="E1493">
        <v>8544340</v>
      </c>
      <c r="F1493">
        <v>8544862</v>
      </c>
      <c r="G1493">
        <v>8545388</v>
      </c>
      <c r="H1493">
        <v>8544862</v>
      </c>
      <c r="I1493">
        <v>8545906</v>
      </c>
      <c r="J1493">
        <v>8545388</v>
      </c>
      <c r="K1493">
        <v>8545388</v>
      </c>
      <c r="L1493">
        <v>8545177</v>
      </c>
      <c r="M1493">
        <v>8681104</v>
      </c>
    </row>
    <row r="1494" spans="1:13" x14ac:dyDescent="0.25">
      <c r="A1494">
        <v>9</v>
      </c>
      <c r="B1494">
        <v>8545906</v>
      </c>
      <c r="C1494">
        <v>8545388</v>
      </c>
      <c r="D1494">
        <v>8544862</v>
      </c>
      <c r="E1494">
        <v>8544862</v>
      </c>
      <c r="F1494">
        <v>8544862</v>
      </c>
      <c r="G1494">
        <v>8545388</v>
      </c>
      <c r="H1494">
        <v>8544862</v>
      </c>
      <c r="I1494">
        <v>8545906</v>
      </c>
      <c r="J1494">
        <v>8545906</v>
      </c>
      <c r="K1494">
        <v>8545388</v>
      </c>
      <c r="L1494">
        <v>8545333</v>
      </c>
      <c r="M1494">
        <v>8681104</v>
      </c>
    </row>
    <row r="1495" spans="1:13" x14ac:dyDescent="0.25">
      <c r="A1495">
        <v>10</v>
      </c>
      <c r="B1495">
        <v>8545906</v>
      </c>
      <c r="C1495">
        <v>8546942</v>
      </c>
      <c r="D1495">
        <v>8544862</v>
      </c>
      <c r="E1495">
        <v>8544862</v>
      </c>
      <c r="F1495">
        <v>8545388</v>
      </c>
      <c r="G1495">
        <v>8545388</v>
      </c>
      <c r="H1495">
        <v>8545388</v>
      </c>
      <c r="I1495">
        <v>8546942</v>
      </c>
      <c r="J1495">
        <v>8545906</v>
      </c>
      <c r="K1495">
        <v>8545906</v>
      </c>
      <c r="L1495">
        <v>8545749</v>
      </c>
      <c r="M1495">
        <v>8681104</v>
      </c>
    </row>
    <row r="1496" spans="1:13" x14ac:dyDescent="0.25">
      <c r="A1496">
        <v>11</v>
      </c>
      <c r="B1496">
        <v>8545906</v>
      </c>
      <c r="C1496">
        <v>8546942</v>
      </c>
      <c r="D1496">
        <v>8544862</v>
      </c>
      <c r="E1496">
        <v>8544862</v>
      </c>
      <c r="F1496">
        <v>8545388</v>
      </c>
      <c r="G1496">
        <v>8545388</v>
      </c>
      <c r="H1496">
        <v>8545388</v>
      </c>
      <c r="I1496">
        <v>8546942</v>
      </c>
      <c r="J1496">
        <v>8545906</v>
      </c>
      <c r="K1496">
        <v>8545906</v>
      </c>
      <c r="L1496">
        <v>8545749</v>
      </c>
      <c r="M1496">
        <v>8681104</v>
      </c>
    </row>
    <row r="1497" spans="1:13" x14ac:dyDescent="0.25">
      <c r="A1497">
        <v>12</v>
      </c>
      <c r="B1497">
        <v>8545906</v>
      </c>
      <c r="C1497">
        <v>8546942</v>
      </c>
      <c r="D1497">
        <v>8544862</v>
      </c>
      <c r="E1497">
        <v>8545388</v>
      </c>
      <c r="F1497">
        <v>8545388</v>
      </c>
      <c r="G1497">
        <v>8545388</v>
      </c>
      <c r="H1497">
        <v>8545388</v>
      </c>
      <c r="I1497">
        <v>8681104</v>
      </c>
      <c r="J1497">
        <v>8545906</v>
      </c>
      <c r="K1497">
        <v>8545906</v>
      </c>
      <c r="L1497">
        <v>8559217</v>
      </c>
      <c r="M1497">
        <v>8681104</v>
      </c>
    </row>
    <row r="1498" spans="1:13" x14ac:dyDescent="0.25">
      <c r="A1498">
        <v>13</v>
      </c>
      <c r="B1498">
        <v>8546942</v>
      </c>
      <c r="C1498">
        <v>8546942</v>
      </c>
      <c r="D1498">
        <v>8545388</v>
      </c>
      <c r="E1498">
        <v>8545388</v>
      </c>
      <c r="F1498">
        <v>8545388</v>
      </c>
      <c r="G1498">
        <v>8545388</v>
      </c>
      <c r="H1498">
        <v>8545906</v>
      </c>
      <c r="I1498">
        <v>8681104</v>
      </c>
      <c r="J1498">
        <v>8545906</v>
      </c>
      <c r="K1498">
        <v>8545906</v>
      </c>
      <c r="L1498">
        <v>8559425</v>
      </c>
      <c r="M1498">
        <v>8681104</v>
      </c>
    </row>
    <row r="1499" spans="1:13" x14ac:dyDescent="0.25">
      <c r="A1499">
        <v>14</v>
      </c>
      <c r="B1499">
        <v>8546942</v>
      </c>
      <c r="C1499">
        <v>8680586</v>
      </c>
      <c r="D1499">
        <v>8545388</v>
      </c>
      <c r="E1499">
        <v>8545388</v>
      </c>
      <c r="F1499">
        <v>8545388</v>
      </c>
      <c r="G1499">
        <v>8545388</v>
      </c>
      <c r="H1499">
        <v>8545906</v>
      </c>
      <c r="I1499">
        <v>8681104</v>
      </c>
      <c r="J1499">
        <v>8545906</v>
      </c>
      <c r="K1499">
        <v>8545906</v>
      </c>
      <c r="L1499">
        <v>8572790</v>
      </c>
      <c r="M1499">
        <v>8681104</v>
      </c>
    </row>
    <row r="1500" spans="1:13" x14ac:dyDescent="0.25">
      <c r="A1500">
        <v>15</v>
      </c>
      <c r="B1500">
        <v>8681104</v>
      </c>
      <c r="C1500">
        <v>8681104</v>
      </c>
      <c r="D1500">
        <v>8545906</v>
      </c>
      <c r="E1500">
        <v>8545388</v>
      </c>
      <c r="F1500">
        <v>8545906</v>
      </c>
      <c r="G1500">
        <v>8545906</v>
      </c>
      <c r="H1500">
        <v>8546424</v>
      </c>
      <c r="I1500">
        <v>8681104</v>
      </c>
      <c r="J1500">
        <v>8545906</v>
      </c>
      <c r="K1500">
        <v>8545906</v>
      </c>
      <c r="L1500">
        <v>8586465</v>
      </c>
      <c r="M1500">
        <v>8681104</v>
      </c>
    </row>
    <row r="1501" spans="1:13" x14ac:dyDescent="0.25">
      <c r="A1501">
        <v>16</v>
      </c>
      <c r="B1501">
        <v>8681104</v>
      </c>
      <c r="C1501">
        <v>8681104</v>
      </c>
      <c r="D1501">
        <v>8545906</v>
      </c>
      <c r="E1501">
        <v>8545388</v>
      </c>
      <c r="F1501">
        <v>8545906</v>
      </c>
      <c r="G1501">
        <v>8545906</v>
      </c>
      <c r="H1501">
        <v>8546942</v>
      </c>
      <c r="I1501">
        <v>8681104</v>
      </c>
      <c r="J1501">
        <v>8545906</v>
      </c>
      <c r="K1501">
        <v>8545906</v>
      </c>
      <c r="L1501">
        <v>8586517</v>
      </c>
      <c r="M1501">
        <v>8681104</v>
      </c>
    </row>
    <row r="1502" spans="1:13" x14ac:dyDescent="0.25">
      <c r="A1502">
        <v>17</v>
      </c>
      <c r="B1502">
        <v>8681104</v>
      </c>
      <c r="C1502">
        <v>8681104</v>
      </c>
      <c r="D1502">
        <v>8545906</v>
      </c>
      <c r="E1502">
        <v>8545388</v>
      </c>
      <c r="F1502">
        <v>8545906</v>
      </c>
      <c r="G1502">
        <v>8545906</v>
      </c>
      <c r="H1502">
        <v>8546942</v>
      </c>
      <c r="I1502">
        <v>8681104</v>
      </c>
      <c r="J1502">
        <v>8545906</v>
      </c>
      <c r="K1502">
        <v>8546942</v>
      </c>
      <c r="L1502">
        <v>8586620</v>
      </c>
      <c r="M1502">
        <v>8681104</v>
      </c>
    </row>
    <row r="1503" spans="1:13" x14ac:dyDescent="0.25">
      <c r="A1503">
        <v>18</v>
      </c>
      <c r="B1503">
        <v>8681104</v>
      </c>
      <c r="C1503">
        <v>8681104</v>
      </c>
      <c r="D1503">
        <v>8545906</v>
      </c>
      <c r="E1503">
        <v>8545906</v>
      </c>
      <c r="F1503">
        <v>8545906</v>
      </c>
      <c r="G1503">
        <v>8545906</v>
      </c>
      <c r="H1503">
        <v>8546942</v>
      </c>
      <c r="I1503">
        <v>8681104</v>
      </c>
      <c r="J1503">
        <v>8546942</v>
      </c>
      <c r="K1503">
        <v>8546942</v>
      </c>
      <c r="L1503">
        <v>8586776</v>
      </c>
      <c r="M1503">
        <v>8681104</v>
      </c>
    </row>
    <row r="1504" spans="1:13" x14ac:dyDescent="0.25">
      <c r="A1504">
        <v>19</v>
      </c>
      <c r="B1504">
        <v>8681104</v>
      </c>
      <c r="C1504">
        <v>8681104</v>
      </c>
      <c r="D1504">
        <v>8545906</v>
      </c>
      <c r="E1504">
        <v>8545906</v>
      </c>
      <c r="F1504">
        <v>8545906</v>
      </c>
      <c r="G1504">
        <v>8546942</v>
      </c>
      <c r="H1504">
        <v>8546942</v>
      </c>
      <c r="I1504">
        <v>8681104</v>
      </c>
      <c r="J1504">
        <v>8546942</v>
      </c>
      <c r="K1504">
        <v>8547986</v>
      </c>
      <c r="L1504">
        <v>8586984</v>
      </c>
      <c r="M1504">
        <v>8681104</v>
      </c>
    </row>
    <row r="1505" spans="1:13" x14ac:dyDescent="0.25">
      <c r="A1505">
        <v>20</v>
      </c>
      <c r="B1505">
        <v>8681104</v>
      </c>
      <c r="C1505">
        <v>8681104</v>
      </c>
      <c r="D1505">
        <v>8545906</v>
      </c>
      <c r="E1505">
        <v>8679014</v>
      </c>
      <c r="F1505">
        <v>8545906</v>
      </c>
      <c r="G1505">
        <v>8546942</v>
      </c>
      <c r="H1505">
        <v>8679550</v>
      </c>
      <c r="I1505">
        <v>8681104</v>
      </c>
      <c r="J1505">
        <v>8546942</v>
      </c>
      <c r="K1505">
        <v>8681104</v>
      </c>
      <c r="L1505">
        <v>8626867</v>
      </c>
      <c r="M1505">
        <v>8681104</v>
      </c>
    </row>
    <row r="1506" spans="1:13" x14ac:dyDescent="0.25">
      <c r="A1506">
        <v>21</v>
      </c>
      <c r="B1506">
        <v>8681104</v>
      </c>
      <c r="C1506">
        <v>8681104</v>
      </c>
      <c r="D1506">
        <v>8546942</v>
      </c>
      <c r="E1506">
        <v>8680056</v>
      </c>
      <c r="F1506">
        <v>8546942</v>
      </c>
      <c r="G1506">
        <v>8546942</v>
      </c>
      <c r="H1506">
        <v>8681104</v>
      </c>
      <c r="I1506">
        <v>8681104</v>
      </c>
      <c r="J1506">
        <v>8546942</v>
      </c>
      <c r="K1506">
        <v>8681104</v>
      </c>
      <c r="L1506">
        <v>8627334</v>
      </c>
      <c r="M1506">
        <v>8681104</v>
      </c>
    </row>
    <row r="1507" spans="1:13" x14ac:dyDescent="0.25">
      <c r="A1507">
        <v>22</v>
      </c>
      <c r="B1507">
        <v>8681104</v>
      </c>
      <c r="C1507">
        <v>8681104</v>
      </c>
      <c r="D1507">
        <v>8546942</v>
      </c>
      <c r="E1507">
        <v>8680582</v>
      </c>
      <c r="F1507">
        <v>8546942</v>
      </c>
      <c r="G1507">
        <v>8680578</v>
      </c>
      <c r="H1507">
        <v>8681104</v>
      </c>
      <c r="I1507">
        <v>8681104</v>
      </c>
      <c r="J1507">
        <v>8546942</v>
      </c>
      <c r="K1507">
        <v>8681104</v>
      </c>
      <c r="L1507">
        <v>8640750</v>
      </c>
      <c r="M1507">
        <v>8681104</v>
      </c>
    </row>
    <row r="1508" spans="1:13" x14ac:dyDescent="0.25">
      <c r="A1508">
        <v>23</v>
      </c>
      <c r="B1508">
        <v>8681104</v>
      </c>
      <c r="C1508">
        <v>8681104</v>
      </c>
      <c r="D1508">
        <v>8546942</v>
      </c>
      <c r="E1508">
        <v>8681104</v>
      </c>
      <c r="F1508">
        <v>8681104</v>
      </c>
      <c r="G1508">
        <v>8681104</v>
      </c>
      <c r="H1508">
        <v>8681104</v>
      </c>
      <c r="I1508">
        <v>8681104</v>
      </c>
      <c r="J1508">
        <v>8680582</v>
      </c>
      <c r="K1508">
        <v>8681104</v>
      </c>
      <c r="L1508">
        <v>8667635</v>
      </c>
      <c r="M1508">
        <v>8681104</v>
      </c>
    </row>
    <row r="1509" spans="1:13" x14ac:dyDescent="0.25">
      <c r="A1509">
        <v>24</v>
      </c>
      <c r="B1509">
        <v>8681104</v>
      </c>
      <c r="C1509">
        <v>8681104</v>
      </c>
      <c r="D1509">
        <v>8546942</v>
      </c>
      <c r="E1509">
        <v>8681104</v>
      </c>
      <c r="F1509">
        <v>8681104</v>
      </c>
      <c r="G1509">
        <v>8681104</v>
      </c>
      <c r="H1509">
        <v>8681104</v>
      </c>
      <c r="I1509">
        <v>8681104</v>
      </c>
      <c r="J1509">
        <v>8681104</v>
      </c>
      <c r="K1509">
        <v>8681104</v>
      </c>
      <c r="L1509">
        <v>8667687</v>
      </c>
      <c r="M1509">
        <v>8681104</v>
      </c>
    </row>
    <row r="1510" spans="1:13" x14ac:dyDescent="0.25">
      <c r="A1510">
        <v>25</v>
      </c>
      <c r="B1510">
        <v>8681104</v>
      </c>
      <c r="C1510">
        <v>8681104</v>
      </c>
      <c r="D1510">
        <v>8681104</v>
      </c>
      <c r="E1510">
        <v>8681104</v>
      </c>
      <c r="F1510">
        <v>8681104</v>
      </c>
      <c r="G1510">
        <v>8681104</v>
      </c>
      <c r="H1510">
        <v>8681104</v>
      </c>
      <c r="I1510">
        <v>8681104</v>
      </c>
      <c r="J1510">
        <v>8681104</v>
      </c>
      <c r="K1510">
        <v>8681104</v>
      </c>
      <c r="L1510">
        <v>8681104</v>
      </c>
      <c r="M1510">
        <v>8681104</v>
      </c>
    </row>
    <row r="1511" spans="1:13" x14ac:dyDescent="0.25">
      <c r="A1511">
        <v>26</v>
      </c>
      <c r="B1511">
        <v>8681104</v>
      </c>
      <c r="C1511">
        <v>8681104</v>
      </c>
      <c r="D1511">
        <v>8681104</v>
      </c>
      <c r="E1511">
        <v>8681104</v>
      </c>
      <c r="F1511">
        <v>8681104</v>
      </c>
      <c r="G1511">
        <v>8681104</v>
      </c>
      <c r="H1511">
        <v>8681104</v>
      </c>
      <c r="I1511">
        <v>8681104</v>
      </c>
      <c r="J1511">
        <v>8681104</v>
      </c>
      <c r="K1511">
        <v>8681104</v>
      </c>
      <c r="L1511">
        <v>8681104</v>
      </c>
      <c r="M1511">
        <v>8681104</v>
      </c>
    </row>
    <row r="1512" spans="1:13" x14ac:dyDescent="0.25">
      <c r="A1512">
        <v>27</v>
      </c>
      <c r="B1512">
        <v>8681104</v>
      </c>
      <c r="C1512">
        <v>8681104</v>
      </c>
      <c r="D1512">
        <v>8681104</v>
      </c>
      <c r="E1512">
        <v>8681104</v>
      </c>
      <c r="F1512">
        <v>8681104</v>
      </c>
      <c r="G1512">
        <v>8681104</v>
      </c>
      <c r="H1512">
        <v>8681104</v>
      </c>
      <c r="I1512">
        <v>8681104</v>
      </c>
      <c r="J1512">
        <v>8681104</v>
      </c>
      <c r="K1512">
        <v>8681104</v>
      </c>
      <c r="L1512">
        <v>8681104</v>
      </c>
      <c r="M1512">
        <v>8681104</v>
      </c>
    </row>
    <row r="1513" spans="1:13" x14ac:dyDescent="0.25">
      <c r="A1513">
        <v>28</v>
      </c>
      <c r="B1513">
        <v>8681104</v>
      </c>
      <c r="C1513">
        <v>8681104</v>
      </c>
      <c r="D1513">
        <v>8681104</v>
      </c>
      <c r="E1513">
        <v>8681104</v>
      </c>
      <c r="F1513">
        <v>8681104</v>
      </c>
      <c r="G1513">
        <v>8681104</v>
      </c>
      <c r="H1513">
        <v>8681104</v>
      </c>
      <c r="I1513">
        <v>8681104</v>
      </c>
      <c r="J1513">
        <v>8681104</v>
      </c>
      <c r="K1513">
        <v>8681104</v>
      </c>
      <c r="L1513">
        <v>8681104</v>
      </c>
      <c r="M1513">
        <v>8681104</v>
      </c>
    </row>
    <row r="1514" spans="1:13" x14ac:dyDescent="0.25">
      <c r="A1514">
        <v>29</v>
      </c>
      <c r="B1514">
        <v>8681104</v>
      </c>
      <c r="C1514">
        <v>8681104</v>
      </c>
      <c r="D1514">
        <v>8681104</v>
      </c>
      <c r="E1514">
        <v>8681104</v>
      </c>
      <c r="F1514">
        <v>8681104</v>
      </c>
      <c r="G1514">
        <v>8681104</v>
      </c>
      <c r="H1514">
        <v>8681104</v>
      </c>
      <c r="I1514">
        <v>8681104</v>
      </c>
      <c r="J1514">
        <v>8681104</v>
      </c>
      <c r="K1514">
        <v>8681104</v>
      </c>
      <c r="L1514">
        <v>8681104</v>
      </c>
      <c r="M1514">
        <v>8681104</v>
      </c>
    </row>
    <row r="1515" spans="1:13" x14ac:dyDescent="0.25">
      <c r="A1515">
        <v>30</v>
      </c>
      <c r="B1515">
        <v>8681104</v>
      </c>
      <c r="C1515">
        <v>8681104</v>
      </c>
      <c r="D1515">
        <v>8681104</v>
      </c>
      <c r="E1515">
        <v>8681104</v>
      </c>
      <c r="F1515">
        <v>8681104</v>
      </c>
      <c r="G1515">
        <v>8681104</v>
      </c>
      <c r="H1515">
        <v>8681104</v>
      </c>
      <c r="I1515">
        <v>8681104</v>
      </c>
      <c r="J1515">
        <v>8681104</v>
      </c>
      <c r="K1515">
        <v>8681104</v>
      </c>
      <c r="L1515">
        <v>8681104</v>
      </c>
      <c r="M1515">
        <v>8681104</v>
      </c>
    </row>
    <row r="1516" spans="1:13" x14ac:dyDescent="0.25">
      <c r="A1516">
        <v>31</v>
      </c>
      <c r="B1516">
        <v>8681104</v>
      </c>
      <c r="C1516">
        <v>8681104</v>
      </c>
      <c r="D1516">
        <v>8681104</v>
      </c>
      <c r="E1516">
        <v>8681104</v>
      </c>
      <c r="F1516">
        <v>8681104</v>
      </c>
      <c r="G1516">
        <v>8681104</v>
      </c>
      <c r="H1516">
        <v>8681104</v>
      </c>
      <c r="I1516">
        <v>8681104</v>
      </c>
      <c r="J1516">
        <v>8681104</v>
      </c>
      <c r="K1516">
        <v>8681104</v>
      </c>
      <c r="L1516">
        <v>8681104</v>
      </c>
      <c r="M1516">
        <v>8681104</v>
      </c>
    </row>
    <row r="1517" spans="1:13" x14ac:dyDescent="0.25">
      <c r="A1517">
        <v>32</v>
      </c>
      <c r="B1517">
        <v>8681104</v>
      </c>
      <c r="C1517">
        <v>8681104</v>
      </c>
      <c r="D1517">
        <v>8681104</v>
      </c>
      <c r="E1517">
        <v>8681104</v>
      </c>
      <c r="F1517">
        <v>8681104</v>
      </c>
      <c r="G1517">
        <v>8681104</v>
      </c>
      <c r="H1517">
        <v>8681104</v>
      </c>
      <c r="I1517">
        <v>8681104</v>
      </c>
      <c r="J1517">
        <v>8681104</v>
      </c>
      <c r="K1517">
        <v>8681104</v>
      </c>
      <c r="L1517">
        <v>8681104</v>
      </c>
      <c r="M1517">
        <v>8681104</v>
      </c>
    </row>
    <row r="1518" spans="1:13" x14ac:dyDescent="0.25">
      <c r="A1518">
        <v>33</v>
      </c>
      <c r="B1518">
        <v>8681104</v>
      </c>
      <c r="C1518">
        <v>8681104</v>
      </c>
      <c r="D1518">
        <v>8681104</v>
      </c>
      <c r="E1518">
        <v>8681104</v>
      </c>
      <c r="F1518">
        <v>8681104</v>
      </c>
      <c r="G1518">
        <v>8681104</v>
      </c>
      <c r="H1518">
        <v>8681104</v>
      </c>
      <c r="I1518">
        <v>8681104</v>
      </c>
      <c r="J1518">
        <v>8681104</v>
      </c>
      <c r="K1518">
        <v>8681104</v>
      </c>
      <c r="L1518">
        <v>8681104</v>
      </c>
      <c r="M1518">
        <v>8681104</v>
      </c>
    </row>
    <row r="1519" spans="1:13" x14ac:dyDescent="0.25">
      <c r="A1519">
        <v>34</v>
      </c>
      <c r="B1519">
        <v>8681104</v>
      </c>
      <c r="C1519">
        <v>8681104</v>
      </c>
      <c r="D1519">
        <v>8681104</v>
      </c>
      <c r="E1519">
        <v>8681104</v>
      </c>
      <c r="F1519">
        <v>8681104</v>
      </c>
      <c r="G1519">
        <v>8681104</v>
      </c>
      <c r="H1519">
        <v>8681104</v>
      </c>
      <c r="I1519">
        <v>8681104</v>
      </c>
      <c r="J1519">
        <v>8681104</v>
      </c>
      <c r="K1519">
        <v>8681104</v>
      </c>
      <c r="L1519">
        <v>8681104</v>
      </c>
      <c r="M1519">
        <v>8681104</v>
      </c>
    </row>
    <row r="1520" spans="1:13" x14ac:dyDescent="0.25">
      <c r="A1520">
        <v>35</v>
      </c>
      <c r="B1520">
        <v>8681104</v>
      </c>
      <c r="C1520">
        <v>8681104</v>
      </c>
      <c r="D1520">
        <v>8681104</v>
      </c>
      <c r="E1520">
        <v>8681104</v>
      </c>
      <c r="F1520">
        <v>8681104</v>
      </c>
      <c r="G1520">
        <v>8681104</v>
      </c>
      <c r="H1520">
        <v>8681104</v>
      </c>
      <c r="I1520">
        <v>8681104</v>
      </c>
      <c r="J1520">
        <v>8681104</v>
      </c>
      <c r="K1520">
        <v>8681104</v>
      </c>
      <c r="L1520">
        <v>8681104</v>
      </c>
      <c r="M1520">
        <v>8681104</v>
      </c>
    </row>
    <row r="1521" spans="1:13" x14ac:dyDescent="0.25">
      <c r="A1521">
        <v>36</v>
      </c>
      <c r="B1521">
        <v>8681104</v>
      </c>
      <c r="C1521">
        <v>8681104</v>
      </c>
      <c r="D1521">
        <v>8681104</v>
      </c>
      <c r="E1521">
        <v>8681104</v>
      </c>
      <c r="F1521">
        <v>8681104</v>
      </c>
      <c r="G1521">
        <v>8681104</v>
      </c>
      <c r="H1521">
        <v>8681104</v>
      </c>
      <c r="I1521">
        <v>8681104</v>
      </c>
      <c r="J1521">
        <v>8681104</v>
      </c>
      <c r="K1521">
        <v>8681104</v>
      </c>
      <c r="L1521">
        <v>8681104</v>
      </c>
      <c r="M1521">
        <v>8681104</v>
      </c>
    </row>
    <row r="1522" spans="1:13" x14ac:dyDescent="0.25">
      <c r="A1522">
        <v>37</v>
      </c>
      <c r="B1522">
        <v>8681104</v>
      </c>
      <c r="C1522">
        <v>8681104</v>
      </c>
      <c r="D1522">
        <v>8681104</v>
      </c>
      <c r="E1522">
        <v>8681104</v>
      </c>
      <c r="F1522">
        <v>8681104</v>
      </c>
      <c r="G1522">
        <v>8681104</v>
      </c>
      <c r="H1522">
        <v>8681104</v>
      </c>
      <c r="I1522">
        <v>8681104</v>
      </c>
      <c r="J1522">
        <v>8681104</v>
      </c>
      <c r="K1522">
        <v>8681104</v>
      </c>
      <c r="L1522">
        <v>8681104</v>
      </c>
      <c r="M1522">
        <v>8681104</v>
      </c>
    </row>
    <row r="1523" spans="1:13" x14ac:dyDescent="0.25">
      <c r="A1523">
        <v>38</v>
      </c>
      <c r="B1523">
        <v>8681104</v>
      </c>
      <c r="C1523">
        <v>8681104</v>
      </c>
      <c r="D1523">
        <v>8681104</v>
      </c>
      <c r="E1523">
        <v>8681104</v>
      </c>
      <c r="F1523">
        <v>8681104</v>
      </c>
      <c r="G1523">
        <v>8681104</v>
      </c>
      <c r="H1523">
        <v>8681104</v>
      </c>
      <c r="I1523">
        <v>8681104</v>
      </c>
      <c r="J1523">
        <v>8681104</v>
      </c>
      <c r="K1523">
        <v>8681104</v>
      </c>
      <c r="L1523">
        <v>8681104</v>
      </c>
      <c r="M1523">
        <v>8681104</v>
      </c>
    </row>
    <row r="1524" spans="1:13" x14ac:dyDescent="0.25">
      <c r="A1524">
        <v>39</v>
      </c>
      <c r="B1524">
        <v>8681104</v>
      </c>
      <c r="C1524">
        <v>8681104</v>
      </c>
      <c r="D1524">
        <v>8681104</v>
      </c>
      <c r="E1524">
        <v>8681104</v>
      </c>
      <c r="F1524">
        <v>8681104</v>
      </c>
      <c r="G1524">
        <v>8681104</v>
      </c>
      <c r="H1524">
        <v>8681104</v>
      </c>
      <c r="I1524">
        <v>8681104</v>
      </c>
      <c r="J1524">
        <v>8681104</v>
      </c>
      <c r="K1524">
        <v>8681104</v>
      </c>
      <c r="L1524">
        <v>8681104</v>
      </c>
      <c r="M1524">
        <v>8681104</v>
      </c>
    </row>
    <row r="1525" spans="1:13" x14ac:dyDescent="0.25">
      <c r="A1525">
        <v>40</v>
      </c>
      <c r="B1525">
        <v>8681104</v>
      </c>
      <c r="C1525">
        <v>8681104</v>
      </c>
      <c r="D1525">
        <v>8681104</v>
      </c>
      <c r="E1525">
        <v>8681104</v>
      </c>
      <c r="F1525">
        <v>8681104</v>
      </c>
      <c r="G1525">
        <v>8681104</v>
      </c>
      <c r="H1525">
        <v>8681104</v>
      </c>
      <c r="I1525">
        <v>8681104</v>
      </c>
      <c r="J1525">
        <v>8681104</v>
      </c>
      <c r="K1525">
        <v>8681104</v>
      </c>
      <c r="L1525">
        <v>8681104</v>
      </c>
      <c r="M1525">
        <v>8681104</v>
      </c>
    </row>
    <row r="1526" spans="1:13" x14ac:dyDescent="0.25">
      <c r="A1526">
        <v>41</v>
      </c>
      <c r="B1526">
        <v>8681104</v>
      </c>
      <c r="C1526">
        <v>8681104</v>
      </c>
      <c r="D1526">
        <v>8681104</v>
      </c>
      <c r="E1526">
        <v>8681104</v>
      </c>
      <c r="F1526">
        <v>8681104</v>
      </c>
      <c r="G1526">
        <v>8681104</v>
      </c>
      <c r="H1526">
        <v>8681104</v>
      </c>
      <c r="I1526">
        <v>8681104</v>
      </c>
      <c r="J1526">
        <v>8681104</v>
      </c>
      <c r="K1526">
        <v>8681104</v>
      </c>
      <c r="L1526">
        <v>8681104</v>
      </c>
      <c r="M1526">
        <v>8681104</v>
      </c>
    </row>
    <row r="1527" spans="1:13" x14ac:dyDescent="0.25">
      <c r="A1527">
        <v>42</v>
      </c>
      <c r="B1527">
        <v>8681104</v>
      </c>
      <c r="C1527">
        <v>8681104</v>
      </c>
      <c r="D1527">
        <v>8681104</v>
      </c>
      <c r="E1527">
        <v>8681104</v>
      </c>
      <c r="F1527">
        <v>8681104</v>
      </c>
      <c r="G1527">
        <v>8681104</v>
      </c>
      <c r="H1527">
        <v>8681104</v>
      </c>
      <c r="I1527">
        <v>8681104</v>
      </c>
      <c r="J1527">
        <v>8681104</v>
      </c>
      <c r="K1527">
        <v>8681104</v>
      </c>
      <c r="L1527">
        <v>8681104</v>
      </c>
      <c r="M1527">
        <v>8681104</v>
      </c>
    </row>
    <row r="1528" spans="1:13" x14ac:dyDescent="0.25">
      <c r="A1528">
        <v>43</v>
      </c>
      <c r="B1528">
        <v>8681104</v>
      </c>
      <c r="C1528">
        <v>8681104</v>
      </c>
      <c r="D1528">
        <v>8681104</v>
      </c>
      <c r="E1528">
        <v>8681104</v>
      </c>
      <c r="F1528">
        <v>8681104</v>
      </c>
      <c r="G1528">
        <v>8681104</v>
      </c>
      <c r="H1528">
        <v>8681104</v>
      </c>
      <c r="I1528">
        <v>8681104</v>
      </c>
      <c r="J1528">
        <v>8681104</v>
      </c>
      <c r="K1528">
        <v>8681104</v>
      </c>
      <c r="L1528">
        <v>8681104</v>
      </c>
      <c r="M1528">
        <v>8681104</v>
      </c>
    </row>
    <row r="1529" spans="1:13" x14ac:dyDescent="0.25">
      <c r="A1529">
        <v>44</v>
      </c>
      <c r="B1529">
        <v>8681104</v>
      </c>
      <c r="C1529">
        <v>8681104</v>
      </c>
      <c r="D1529">
        <v>8681104</v>
      </c>
      <c r="E1529">
        <v>8681104</v>
      </c>
      <c r="F1529">
        <v>8681104</v>
      </c>
      <c r="G1529">
        <v>8681104</v>
      </c>
      <c r="H1529">
        <v>8681104</v>
      </c>
      <c r="I1529">
        <v>8681104</v>
      </c>
      <c r="J1529">
        <v>8681104</v>
      </c>
      <c r="K1529">
        <v>8681104</v>
      </c>
      <c r="L1529">
        <v>8681104</v>
      </c>
      <c r="M1529">
        <v>8681104</v>
      </c>
    </row>
    <row r="1530" spans="1:13" x14ac:dyDescent="0.25">
      <c r="A1530">
        <v>45</v>
      </c>
      <c r="B1530">
        <v>8681104</v>
      </c>
      <c r="C1530">
        <v>8681104</v>
      </c>
      <c r="D1530">
        <v>8681104</v>
      </c>
      <c r="E1530">
        <v>8681104</v>
      </c>
      <c r="F1530">
        <v>8681104</v>
      </c>
      <c r="G1530">
        <v>8681104</v>
      </c>
      <c r="H1530">
        <v>8681104</v>
      </c>
      <c r="I1530">
        <v>8681104</v>
      </c>
      <c r="J1530">
        <v>8681104</v>
      </c>
      <c r="K1530">
        <v>8681104</v>
      </c>
      <c r="L1530">
        <v>8681104</v>
      </c>
      <c r="M1530">
        <v>8681104</v>
      </c>
    </row>
    <row r="1531" spans="1:13" x14ac:dyDescent="0.25">
      <c r="A1531">
        <v>46</v>
      </c>
      <c r="B1531">
        <v>8681104</v>
      </c>
      <c r="C1531">
        <v>8681104</v>
      </c>
      <c r="D1531">
        <v>8681104</v>
      </c>
      <c r="E1531">
        <v>8681104</v>
      </c>
      <c r="F1531">
        <v>8681104</v>
      </c>
      <c r="G1531">
        <v>8681104</v>
      </c>
      <c r="H1531">
        <v>8681104</v>
      </c>
      <c r="I1531">
        <v>8681104</v>
      </c>
      <c r="J1531">
        <v>8681104</v>
      </c>
      <c r="K1531">
        <v>8681104</v>
      </c>
      <c r="L1531">
        <v>8681104</v>
      </c>
      <c r="M1531">
        <v>8681104</v>
      </c>
    </row>
    <row r="1532" spans="1:13" x14ac:dyDescent="0.25">
      <c r="A1532">
        <v>47</v>
      </c>
      <c r="B1532">
        <v>8681104</v>
      </c>
      <c r="C1532">
        <v>8681104</v>
      </c>
      <c r="D1532">
        <v>8681104</v>
      </c>
      <c r="E1532">
        <v>8681104</v>
      </c>
      <c r="F1532">
        <v>8681104</v>
      </c>
      <c r="G1532">
        <v>8681104</v>
      </c>
      <c r="H1532">
        <v>8681104</v>
      </c>
      <c r="I1532">
        <v>8681104</v>
      </c>
      <c r="J1532">
        <v>8681104</v>
      </c>
      <c r="K1532">
        <v>8681104</v>
      </c>
      <c r="L1532">
        <v>8681104</v>
      </c>
      <c r="M1532">
        <v>8681104</v>
      </c>
    </row>
    <row r="1533" spans="1:13" x14ac:dyDescent="0.25">
      <c r="A1533">
        <v>48</v>
      </c>
      <c r="B1533">
        <v>8681104</v>
      </c>
      <c r="C1533">
        <v>8681104</v>
      </c>
      <c r="D1533">
        <v>8681104</v>
      </c>
      <c r="E1533">
        <v>8681104</v>
      </c>
      <c r="F1533">
        <v>8681104</v>
      </c>
      <c r="G1533">
        <v>8681104</v>
      </c>
      <c r="H1533">
        <v>8681104</v>
      </c>
      <c r="I1533">
        <v>8681104</v>
      </c>
      <c r="J1533">
        <v>8681104</v>
      </c>
      <c r="K1533">
        <v>8681104</v>
      </c>
      <c r="L1533">
        <v>8681104</v>
      </c>
      <c r="M1533">
        <v>8681104</v>
      </c>
    </row>
    <row r="1534" spans="1:13" x14ac:dyDescent="0.25">
      <c r="A1534">
        <v>49</v>
      </c>
      <c r="B1534">
        <v>8681104</v>
      </c>
      <c r="C1534">
        <v>8681104</v>
      </c>
      <c r="D1534">
        <v>8681104</v>
      </c>
      <c r="E1534">
        <v>8681104</v>
      </c>
      <c r="F1534">
        <v>8681104</v>
      </c>
      <c r="G1534">
        <v>8681104</v>
      </c>
      <c r="H1534">
        <v>8681104</v>
      </c>
      <c r="I1534">
        <v>8681104</v>
      </c>
      <c r="J1534">
        <v>8681104</v>
      </c>
      <c r="K1534">
        <v>8681104</v>
      </c>
      <c r="L1534">
        <v>8681104</v>
      </c>
      <c r="M1534">
        <v>8681104</v>
      </c>
    </row>
    <row r="1535" spans="1:13" x14ac:dyDescent="0.25">
      <c r="A1535">
        <v>50</v>
      </c>
      <c r="B1535">
        <v>8681104</v>
      </c>
      <c r="C1535">
        <v>8681104</v>
      </c>
      <c r="D1535">
        <v>8681104</v>
      </c>
      <c r="E1535">
        <v>8681104</v>
      </c>
      <c r="F1535">
        <v>8681104</v>
      </c>
      <c r="G1535">
        <v>8681104</v>
      </c>
      <c r="H1535">
        <v>8681104</v>
      </c>
      <c r="I1535">
        <v>8681104</v>
      </c>
      <c r="J1535">
        <v>8681104</v>
      </c>
      <c r="K1535">
        <v>8681104</v>
      </c>
      <c r="L1535">
        <v>8681104</v>
      </c>
      <c r="M1535">
        <v>8681104</v>
      </c>
    </row>
    <row r="1536" spans="1:13" x14ac:dyDescent="0.25">
      <c r="A1536">
        <v>51</v>
      </c>
      <c r="B1536">
        <v>8681104</v>
      </c>
      <c r="C1536">
        <v>8681104</v>
      </c>
      <c r="D1536">
        <v>8681104</v>
      </c>
      <c r="E1536">
        <v>8681104</v>
      </c>
      <c r="F1536">
        <v>8681104</v>
      </c>
      <c r="G1536">
        <v>8681104</v>
      </c>
      <c r="H1536">
        <v>8681104</v>
      </c>
      <c r="I1536">
        <v>8681104</v>
      </c>
      <c r="J1536">
        <v>8681104</v>
      </c>
      <c r="K1536">
        <v>8681104</v>
      </c>
      <c r="L1536">
        <v>8681104</v>
      </c>
      <c r="M1536">
        <v>8681104</v>
      </c>
    </row>
    <row r="1537" spans="1:13" x14ac:dyDescent="0.25">
      <c r="A1537">
        <v>52</v>
      </c>
      <c r="B1537">
        <v>8681104</v>
      </c>
      <c r="C1537">
        <v>8681104</v>
      </c>
      <c r="D1537">
        <v>8681104</v>
      </c>
      <c r="E1537">
        <v>8681104</v>
      </c>
      <c r="F1537">
        <v>8681104</v>
      </c>
      <c r="G1537">
        <v>8681104</v>
      </c>
      <c r="H1537">
        <v>8681104</v>
      </c>
      <c r="I1537">
        <v>8681104</v>
      </c>
      <c r="J1537">
        <v>8681104</v>
      </c>
      <c r="K1537">
        <v>8681104</v>
      </c>
      <c r="L1537">
        <v>8681104</v>
      </c>
      <c r="M1537">
        <v>8681104</v>
      </c>
    </row>
    <row r="1538" spans="1:13" x14ac:dyDescent="0.25">
      <c r="A1538">
        <v>53</v>
      </c>
      <c r="B1538">
        <v>8681104</v>
      </c>
      <c r="C1538">
        <v>8681104</v>
      </c>
      <c r="D1538">
        <v>8681104</v>
      </c>
      <c r="E1538">
        <v>8681104</v>
      </c>
      <c r="F1538">
        <v>8681104</v>
      </c>
      <c r="G1538">
        <v>8681104</v>
      </c>
      <c r="H1538">
        <v>8681104</v>
      </c>
      <c r="I1538">
        <v>8681104</v>
      </c>
      <c r="J1538">
        <v>8681104</v>
      </c>
      <c r="K1538">
        <v>8681104</v>
      </c>
      <c r="L1538">
        <v>8681104</v>
      </c>
      <c r="M1538">
        <v>8681104</v>
      </c>
    </row>
    <row r="1539" spans="1:13" x14ac:dyDescent="0.25">
      <c r="A1539">
        <v>54</v>
      </c>
      <c r="B1539">
        <v>8681104</v>
      </c>
      <c r="C1539">
        <v>8681104</v>
      </c>
      <c r="D1539">
        <v>8681104</v>
      </c>
      <c r="E1539">
        <v>8681104</v>
      </c>
      <c r="F1539">
        <v>8681104</v>
      </c>
      <c r="G1539">
        <v>8681104</v>
      </c>
      <c r="H1539">
        <v>8681104</v>
      </c>
      <c r="I1539">
        <v>8681104</v>
      </c>
      <c r="J1539">
        <v>8681104</v>
      </c>
      <c r="K1539">
        <v>8681104</v>
      </c>
      <c r="L1539">
        <v>8681104</v>
      </c>
      <c r="M1539">
        <v>8681104</v>
      </c>
    </row>
    <row r="1540" spans="1:13" x14ac:dyDescent="0.25">
      <c r="A1540">
        <v>55</v>
      </c>
      <c r="B1540">
        <v>8681104</v>
      </c>
      <c r="C1540">
        <v>8681104</v>
      </c>
      <c r="D1540">
        <v>8681104</v>
      </c>
      <c r="E1540">
        <v>8681104</v>
      </c>
      <c r="F1540">
        <v>8681104</v>
      </c>
      <c r="G1540">
        <v>8681104</v>
      </c>
      <c r="H1540">
        <v>8681104</v>
      </c>
      <c r="I1540">
        <v>8681104</v>
      </c>
      <c r="J1540">
        <v>8681104</v>
      </c>
      <c r="K1540">
        <v>8681104</v>
      </c>
      <c r="L1540">
        <v>8681104</v>
      </c>
      <c r="M1540">
        <v>8681104</v>
      </c>
    </row>
    <row r="1541" spans="1:13" x14ac:dyDescent="0.25">
      <c r="A1541">
        <v>56</v>
      </c>
      <c r="B1541">
        <v>8681104</v>
      </c>
      <c r="C1541">
        <v>8681104</v>
      </c>
      <c r="D1541">
        <v>8681104</v>
      </c>
      <c r="E1541">
        <v>8681104</v>
      </c>
      <c r="F1541">
        <v>8681104</v>
      </c>
      <c r="G1541">
        <v>8681104</v>
      </c>
      <c r="H1541">
        <v>8681104</v>
      </c>
      <c r="I1541">
        <v>8681104</v>
      </c>
      <c r="J1541">
        <v>8681104</v>
      </c>
      <c r="K1541">
        <v>8681104</v>
      </c>
      <c r="L1541">
        <v>8681104</v>
      </c>
      <c r="M1541">
        <v>8681104</v>
      </c>
    </row>
    <row r="1542" spans="1:13" x14ac:dyDescent="0.25">
      <c r="A1542">
        <v>57</v>
      </c>
      <c r="B1542">
        <v>8681104</v>
      </c>
      <c r="C1542">
        <v>8681104</v>
      </c>
      <c r="D1542">
        <v>8681104</v>
      </c>
      <c r="E1542">
        <v>8681104</v>
      </c>
      <c r="F1542">
        <v>8681104</v>
      </c>
      <c r="G1542">
        <v>8681104</v>
      </c>
      <c r="H1542">
        <v>8681104</v>
      </c>
      <c r="I1542">
        <v>8681104</v>
      </c>
      <c r="J1542">
        <v>8681104</v>
      </c>
      <c r="K1542">
        <v>8681104</v>
      </c>
      <c r="L1542">
        <v>8681104</v>
      </c>
      <c r="M1542">
        <v>8681104</v>
      </c>
    </row>
    <row r="1543" spans="1:13" x14ac:dyDescent="0.25">
      <c r="A1543">
        <v>58</v>
      </c>
      <c r="B1543">
        <v>8681104</v>
      </c>
      <c r="C1543">
        <v>8681104</v>
      </c>
      <c r="D1543">
        <v>8681104</v>
      </c>
      <c r="E1543">
        <v>8681104</v>
      </c>
      <c r="F1543">
        <v>8681104</v>
      </c>
      <c r="G1543">
        <v>8681104</v>
      </c>
      <c r="H1543">
        <v>8681104</v>
      </c>
      <c r="I1543">
        <v>8681104</v>
      </c>
      <c r="J1543">
        <v>8681104</v>
      </c>
      <c r="K1543">
        <v>8681104</v>
      </c>
      <c r="L1543">
        <v>8681104</v>
      </c>
      <c r="M1543">
        <v>8681104</v>
      </c>
    </row>
    <row r="1544" spans="1:13" x14ac:dyDescent="0.25">
      <c r="A1544">
        <v>59</v>
      </c>
      <c r="B1544">
        <v>8681104</v>
      </c>
      <c r="C1544">
        <v>8681104</v>
      </c>
      <c r="D1544">
        <v>8681104</v>
      </c>
      <c r="E1544">
        <v>8681104</v>
      </c>
      <c r="F1544">
        <v>8681104</v>
      </c>
      <c r="G1544">
        <v>8681104</v>
      </c>
      <c r="H1544">
        <v>8681104</v>
      </c>
      <c r="I1544">
        <v>8681104</v>
      </c>
      <c r="J1544">
        <v>8681104</v>
      </c>
      <c r="K1544">
        <v>8681104</v>
      </c>
      <c r="L1544">
        <v>8681104</v>
      </c>
      <c r="M1544">
        <v>8681104</v>
      </c>
    </row>
    <row r="1545" spans="1:13" x14ac:dyDescent="0.25">
      <c r="A1545">
        <v>60</v>
      </c>
      <c r="B1545">
        <v>8681104</v>
      </c>
      <c r="C1545">
        <v>8681104</v>
      </c>
      <c r="D1545">
        <v>8681104</v>
      </c>
      <c r="E1545">
        <v>8681104</v>
      </c>
      <c r="F1545">
        <v>8681104</v>
      </c>
      <c r="G1545">
        <v>8681104</v>
      </c>
      <c r="H1545">
        <v>8681104</v>
      </c>
      <c r="I1545">
        <v>8681104</v>
      </c>
      <c r="J1545">
        <v>8681104</v>
      </c>
      <c r="K1545">
        <v>8681104</v>
      </c>
      <c r="L1545">
        <v>8681104</v>
      </c>
      <c r="M1545">
        <v>8681104</v>
      </c>
    </row>
    <row r="1546" spans="1:13" x14ac:dyDescent="0.25">
      <c r="A1546">
        <v>61</v>
      </c>
      <c r="B1546">
        <v>8681104</v>
      </c>
      <c r="C1546">
        <v>8681104</v>
      </c>
      <c r="D1546">
        <v>8681104</v>
      </c>
      <c r="E1546">
        <v>8681104</v>
      </c>
      <c r="F1546">
        <v>8681104</v>
      </c>
      <c r="G1546">
        <v>8681104</v>
      </c>
      <c r="H1546">
        <v>8681104</v>
      </c>
      <c r="I1546">
        <v>8681104</v>
      </c>
      <c r="J1546">
        <v>8681104</v>
      </c>
      <c r="K1546">
        <v>8681104</v>
      </c>
      <c r="L1546">
        <v>8681104</v>
      </c>
      <c r="M1546">
        <v>8681104</v>
      </c>
    </row>
    <row r="1547" spans="1:13" x14ac:dyDescent="0.25">
      <c r="A1547">
        <v>62</v>
      </c>
      <c r="B1547">
        <v>8681104</v>
      </c>
      <c r="C1547">
        <v>8681104</v>
      </c>
      <c r="D1547">
        <v>8681104</v>
      </c>
      <c r="E1547">
        <v>8681104</v>
      </c>
      <c r="F1547">
        <v>8681104</v>
      </c>
      <c r="G1547">
        <v>8681104</v>
      </c>
      <c r="H1547">
        <v>8681104</v>
      </c>
      <c r="I1547">
        <v>8681104</v>
      </c>
      <c r="J1547">
        <v>8681104</v>
      </c>
      <c r="K1547">
        <v>8681104</v>
      </c>
      <c r="L1547">
        <v>8681104</v>
      </c>
      <c r="M1547">
        <v>8681104</v>
      </c>
    </row>
    <row r="1548" spans="1:13" x14ac:dyDescent="0.25">
      <c r="A1548">
        <v>63</v>
      </c>
      <c r="B1548">
        <v>8681104</v>
      </c>
      <c r="C1548">
        <v>8681104</v>
      </c>
      <c r="D1548">
        <v>8681104</v>
      </c>
      <c r="E1548">
        <v>8681104</v>
      </c>
      <c r="F1548">
        <v>8681104</v>
      </c>
      <c r="G1548">
        <v>8681104</v>
      </c>
      <c r="H1548">
        <v>8681104</v>
      </c>
      <c r="I1548">
        <v>8681104</v>
      </c>
      <c r="J1548">
        <v>8681104</v>
      </c>
      <c r="K1548">
        <v>8681104</v>
      </c>
      <c r="L1548">
        <v>8681104</v>
      </c>
      <c r="M1548">
        <v>8681104</v>
      </c>
    </row>
    <row r="1549" spans="1:13" x14ac:dyDescent="0.25">
      <c r="A1549">
        <v>64</v>
      </c>
      <c r="B1549">
        <v>8681104</v>
      </c>
      <c r="C1549">
        <v>8681104</v>
      </c>
      <c r="D1549">
        <v>8681104</v>
      </c>
      <c r="E1549">
        <v>8681104</v>
      </c>
      <c r="F1549">
        <v>8681104</v>
      </c>
      <c r="G1549">
        <v>8681104</v>
      </c>
      <c r="H1549">
        <v>8681104</v>
      </c>
      <c r="I1549">
        <v>8681104</v>
      </c>
      <c r="J1549">
        <v>8681104</v>
      </c>
      <c r="K1549">
        <v>8681104</v>
      </c>
      <c r="L1549">
        <v>8681104</v>
      </c>
      <c r="M1549">
        <v>8681104</v>
      </c>
    </row>
    <row r="1550" spans="1:13" x14ac:dyDescent="0.25">
      <c r="A1550">
        <v>65</v>
      </c>
      <c r="B1550">
        <v>8681104</v>
      </c>
      <c r="C1550">
        <v>8681104</v>
      </c>
      <c r="D1550">
        <v>8681104</v>
      </c>
      <c r="E1550">
        <v>8681104</v>
      </c>
      <c r="F1550">
        <v>8681104</v>
      </c>
      <c r="G1550">
        <v>8681104</v>
      </c>
      <c r="H1550">
        <v>8681104</v>
      </c>
      <c r="I1550">
        <v>8681104</v>
      </c>
      <c r="J1550">
        <v>8681104</v>
      </c>
      <c r="K1550">
        <v>8681104</v>
      </c>
      <c r="L1550">
        <v>8681104</v>
      </c>
      <c r="M1550">
        <v>8681104</v>
      </c>
    </row>
    <row r="1551" spans="1:13" x14ac:dyDescent="0.25">
      <c r="A1551">
        <v>66</v>
      </c>
      <c r="B1551">
        <v>8681104</v>
      </c>
      <c r="C1551">
        <v>8681104</v>
      </c>
      <c r="D1551">
        <v>8681104</v>
      </c>
      <c r="E1551">
        <v>8681104</v>
      </c>
      <c r="F1551">
        <v>8681104</v>
      </c>
      <c r="G1551">
        <v>8681104</v>
      </c>
      <c r="H1551">
        <v>8681104</v>
      </c>
      <c r="I1551">
        <v>8681104</v>
      </c>
      <c r="J1551">
        <v>8681104</v>
      </c>
      <c r="K1551">
        <v>8681104</v>
      </c>
      <c r="L1551">
        <v>8681104</v>
      </c>
      <c r="M1551">
        <v>8681104</v>
      </c>
    </row>
    <row r="1552" spans="1:13" x14ac:dyDescent="0.25">
      <c r="A1552">
        <v>67</v>
      </c>
      <c r="B1552">
        <v>8681104</v>
      </c>
      <c r="C1552">
        <v>8681104</v>
      </c>
      <c r="D1552">
        <v>8681104</v>
      </c>
      <c r="E1552">
        <v>8681104</v>
      </c>
      <c r="F1552">
        <v>8681104</v>
      </c>
      <c r="G1552">
        <v>8681104</v>
      </c>
      <c r="H1552">
        <v>8681104</v>
      </c>
      <c r="I1552">
        <v>8681104</v>
      </c>
      <c r="J1552">
        <v>8681104</v>
      </c>
      <c r="K1552">
        <v>8681104</v>
      </c>
      <c r="L1552">
        <v>8681104</v>
      </c>
      <c r="M1552">
        <v>8681104</v>
      </c>
    </row>
    <row r="1553" spans="1:13" x14ac:dyDescent="0.25">
      <c r="A1553">
        <v>68</v>
      </c>
      <c r="B1553">
        <v>8681104</v>
      </c>
      <c r="C1553">
        <v>8681104</v>
      </c>
      <c r="D1553">
        <v>8681104</v>
      </c>
      <c r="E1553">
        <v>8681104</v>
      </c>
      <c r="F1553">
        <v>8681104</v>
      </c>
      <c r="G1553">
        <v>8681104</v>
      </c>
      <c r="H1553">
        <v>8681104</v>
      </c>
      <c r="I1553">
        <v>8681104</v>
      </c>
      <c r="J1553">
        <v>8681104</v>
      </c>
      <c r="K1553">
        <v>8681104</v>
      </c>
      <c r="L1553">
        <v>8681104</v>
      </c>
      <c r="M1553">
        <v>8681104</v>
      </c>
    </row>
    <row r="1554" spans="1:13" x14ac:dyDescent="0.25">
      <c r="A1554">
        <v>69</v>
      </c>
      <c r="B1554">
        <v>8681104</v>
      </c>
      <c r="C1554">
        <v>8681104</v>
      </c>
      <c r="D1554">
        <v>8681104</v>
      </c>
      <c r="E1554">
        <v>8681104</v>
      </c>
      <c r="F1554">
        <v>8681104</v>
      </c>
      <c r="G1554">
        <v>8681104</v>
      </c>
      <c r="H1554">
        <v>8681104</v>
      </c>
      <c r="I1554">
        <v>8681104</v>
      </c>
      <c r="J1554">
        <v>8681104</v>
      </c>
      <c r="K1554">
        <v>8681104</v>
      </c>
      <c r="L1554">
        <v>8681104</v>
      </c>
      <c r="M1554">
        <v>8681104</v>
      </c>
    </row>
    <row r="1555" spans="1:13" x14ac:dyDescent="0.25">
      <c r="A1555">
        <v>70</v>
      </c>
      <c r="B1555">
        <v>8681104</v>
      </c>
      <c r="C1555">
        <v>8681104</v>
      </c>
      <c r="D1555">
        <v>8681104</v>
      </c>
      <c r="E1555">
        <v>8681104</v>
      </c>
      <c r="F1555">
        <v>8681104</v>
      </c>
      <c r="G1555">
        <v>8681104</v>
      </c>
      <c r="H1555">
        <v>8681104</v>
      </c>
      <c r="I1555">
        <v>8681104</v>
      </c>
      <c r="J1555">
        <v>8681104</v>
      </c>
      <c r="K1555">
        <v>8681104</v>
      </c>
      <c r="L1555">
        <v>8681104</v>
      </c>
      <c r="M1555">
        <v>8681104</v>
      </c>
    </row>
    <row r="1556" spans="1:13" x14ac:dyDescent="0.25">
      <c r="A1556">
        <v>71</v>
      </c>
      <c r="B1556">
        <v>8681104</v>
      </c>
      <c r="C1556">
        <v>8681104</v>
      </c>
      <c r="D1556">
        <v>8681104</v>
      </c>
      <c r="E1556">
        <v>8681104</v>
      </c>
      <c r="F1556">
        <v>8681104</v>
      </c>
      <c r="G1556">
        <v>8681104</v>
      </c>
      <c r="H1556">
        <v>8681104</v>
      </c>
      <c r="I1556">
        <v>8681104</v>
      </c>
      <c r="J1556">
        <v>8681104</v>
      </c>
      <c r="K1556">
        <v>8681104</v>
      </c>
      <c r="L1556">
        <v>8681104</v>
      </c>
      <c r="M1556">
        <v>8681104</v>
      </c>
    </row>
    <row r="1557" spans="1:13" x14ac:dyDescent="0.25">
      <c r="A1557">
        <v>72</v>
      </c>
      <c r="B1557">
        <v>8681104</v>
      </c>
      <c r="C1557">
        <v>8681104</v>
      </c>
      <c r="D1557">
        <v>8681104</v>
      </c>
      <c r="E1557">
        <v>8681104</v>
      </c>
      <c r="F1557">
        <v>8681104</v>
      </c>
      <c r="G1557">
        <v>8681104</v>
      </c>
      <c r="H1557">
        <v>8681104</v>
      </c>
      <c r="I1557">
        <v>8681104</v>
      </c>
      <c r="J1557">
        <v>8681104</v>
      </c>
      <c r="K1557">
        <v>8681104</v>
      </c>
      <c r="L1557">
        <v>8681104</v>
      </c>
      <c r="M1557">
        <v>8681104</v>
      </c>
    </row>
    <row r="1558" spans="1:13" x14ac:dyDescent="0.25">
      <c r="A1558">
        <v>73</v>
      </c>
      <c r="B1558">
        <v>8681104</v>
      </c>
      <c r="C1558">
        <v>8681104</v>
      </c>
      <c r="D1558">
        <v>8681104</v>
      </c>
      <c r="E1558">
        <v>8681104</v>
      </c>
      <c r="F1558">
        <v>8681104</v>
      </c>
      <c r="G1558">
        <v>8681104</v>
      </c>
      <c r="H1558">
        <v>8681104</v>
      </c>
      <c r="I1558">
        <v>8681104</v>
      </c>
      <c r="J1558">
        <v>8681104</v>
      </c>
      <c r="K1558">
        <v>8681104</v>
      </c>
      <c r="L1558">
        <v>8681104</v>
      </c>
      <c r="M1558">
        <v>8681104</v>
      </c>
    </row>
    <row r="1559" spans="1:13" x14ac:dyDescent="0.25">
      <c r="A1559">
        <v>74</v>
      </c>
      <c r="B1559">
        <v>8681104</v>
      </c>
      <c r="C1559">
        <v>8681104</v>
      </c>
      <c r="D1559">
        <v>8681104</v>
      </c>
      <c r="E1559">
        <v>8681104</v>
      </c>
      <c r="F1559">
        <v>8681104</v>
      </c>
      <c r="G1559">
        <v>8681104</v>
      </c>
      <c r="H1559">
        <v>8681104</v>
      </c>
      <c r="I1559">
        <v>8681104</v>
      </c>
      <c r="J1559">
        <v>8681104</v>
      </c>
      <c r="K1559">
        <v>8681104</v>
      </c>
      <c r="L1559">
        <v>8681104</v>
      </c>
      <c r="M1559">
        <v>8681104</v>
      </c>
    </row>
    <row r="1560" spans="1:13" x14ac:dyDescent="0.25">
      <c r="A1560">
        <v>75</v>
      </c>
      <c r="B1560">
        <v>8681104</v>
      </c>
      <c r="C1560">
        <v>8681104</v>
      </c>
      <c r="D1560">
        <v>8681104</v>
      </c>
      <c r="E1560">
        <v>8681104</v>
      </c>
      <c r="F1560">
        <v>8681104</v>
      </c>
      <c r="G1560">
        <v>8681104</v>
      </c>
      <c r="H1560">
        <v>8681104</v>
      </c>
      <c r="I1560">
        <v>8681104</v>
      </c>
      <c r="J1560">
        <v>8681104</v>
      </c>
      <c r="K1560">
        <v>8681104</v>
      </c>
      <c r="L1560">
        <v>8681104</v>
      </c>
      <c r="M1560">
        <v>8681104</v>
      </c>
    </row>
    <row r="1561" spans="1:13" x14ac:dyDescent="0.25">
      <c r="A1561">
        <v>76</v>
      </c>
      <c r="B1561">
        <v>8681104</v>
      </c>
      <c r="C1561">
        <v>8681104</v>
      </c>
      <c r="D1561">
        <v>8681104</v>
      </c>
      <c r="E1561">
        <v>8681104</v>
      </c>
      <c r="F1561">
        <v>8681104</v>
      </c>
      <c r="G1561">
        <v>8681104</v>
      </c>
      <c r="H1561">
        <v>8681104</v>
      </c>
      <c r="I1561">
        <v>8681104</v>
      </c>
      <c r="J1561">
        <v>8681104</v>
      </c>
      <c r="K1561">
        <v>8681622</v>
      </c>
      <c r="L1561">
        <v>8681155</v>
      </c>
      <c r="M1561">
        <v>8681104</v>
      </c>
    </row>
    <row r="1562" spans="1:13" x14ac:dyDescent="0.25">
      <c r="A1562">
        <v>77</v>
      </c>
      <c r="B1562">
        <v>8681104</v>
      </c>
      <c r="C1562">
        <v>8681104</v>
      </c>
      <c r="D1562">
        <v>8681104</v>
      </c>
      <c r="E1562">
        <v>8681104</v>
      </c>
      <c r="F1562">
        <v>8681104</v>
      </c>
      <c r="G1562">
        <v>8681104</v>
      </c>
      <c r="H1562">
        <v>8681104</v>
      </c>
      <c r="I1562">
        <v>8681104</v>
      </c>
      <c r="J1562">
        <v>8681104</v>
      </c>
      <c r="K1562">
        <v>8681622</v>
      </c>
      <c r="L1562">
        <v>8681155</v>
      </c>
      <c r="M1562">
        <v>8681104</v>
      </c>
    </row>
    <row r="1563" spans="1:13" x14ac:dyDescent="0.25">
      <c r="A1563">
        <v>78</v>
      </c>
      <c r="B1563">
        <v>8681104</v>
      </c>
      <c r="C1563">
        <v>8681104</v>
      </c>
      <c r="D1563">
        <v>8681104</v>
      </c>
      <c r="E1563">
        <v>8681104</v>
      </c>
      <c r="F1563">
        <v>8681104</v>
      </c>
      <c r="G1563">
        <v>8681104</v>
      </c>
      <c r="H1563">
        <v>8681104</v>
      </c>
      <c r="I1563">
        <v>8681104</v>
      </c>
      <c r="J1563">
        <v>8682670</v>
      </c>
      <c r="K1563">
        <v>8683706</v>
      </c>
      <c r="L1563">
        <v>8681520</v>
      </c>
      <c r="M1563">
        <v>8681104</v>
      </c>
    </row>
    <row r="1564" spans="1:13" x14ac:dyDescent="0.25">
      <c r="A1564">
        <v>79</v>
      </c>
      <c r="B1564">
        <v>8681104</v>
      </c>
      <c r="C1564">
        <v>8681104</v>
      </c>
      <c r="D1564">
        <v>8681104</v>
      </c>
      <c r="E1564">
        <v>8681104</v>
      </c>
      <c r="F1564">
        <v>8681104</v>
      </c>
      <c r="G1564">
        <v>8681104</v>
      </c>
      <c r="H1564">
        <v>8681104</v>
      </c>
      <c r="I1564">
        <v>8681104</v>
      </c>
      <c r="J1564">
        <v>8815266</v>
      </c>
      <c r="K1564">
        <v>8815266</v>
      </c>
      <c r="L1564">
        <v>8707936</v>
      </c>
      <c r="M1564">
        <v>8681104</v>
      </c>
    </row>
    <row r="1565" spans="1:13" x14ac:dyDescent="0.25">
      <c r="A1565">
        <v>80</v>
      </c>
      <c r="B1565">
        <v>8681104</v>
      </c>
      <c r="C1565">
        <v>8681104</v>
      </c>
      <c r="D1565">
        <v>8681104</v>
      </c>
      <c r="E1565">
        <v>8681104</v>
      </c>
      <c r="F1565">
        <v>8681104</v>
      </c>
      <c r="G1565">
        <v>8681104</v>
      </c>
      <c r="H1565">
        <v>8681104</v>
      </c>
      <c r="I1565">
        <v>8681104</v>
      </c>
      <c r="J1565">
        <v>8815266</v>
      </c>
      <c r="K1565">
        <v>8815266</v>
      </c>
      <c r="L1565">
        <v>8707936</v>
      </c>
      <c r="M1565">
        <v>8681104</v>
      </c>
    </row>
    <row r="1566" spans="1:13" x14ac:dyDescent="0.25">
      <c r="A1566">
        <v>81</v>
      </c>
      <c r="B1566">
        <v>8681104</v>
      </c>
      <c r="C1566">
        <v>8681104</v>
      </c>
      <c r="D1566">
        <v>8681104</v>
      </c>
      <c r="E1566">
        <v>8681104</v>
      </c>
      <c r="F1566">
        <v>8684230</v>
      </c>
      <c r="G1566">
        <v>8681104</v>
      </c>
      <c r="H1566">
        <v>8681104</v>
      </c>
      <c r="I1566">
        <v>8681104</v>
      </c>
      <c r="J1566">
        <v>8815266</v>
      </c>
      <c r="K1566">
        <v>8816302</v>
      </c>
      <c r="L1566">
        <v>8708352</v>
      </c>
      <c r="M1566">
        <v>8681104</v>
      </c>
    </row>
    <row r="1567" spans="1:13" x14ac:dyDescent="0.25">
      <c r="A1567">
        <v>82</v>
      </c>
      <c r="B1567">
        <v>8681104</v>
      </c>
      <c r="C1567">
        <v>8681104</v>
      </c>
      <c r="D1567">
        <v>8681104</v>
      </c>
      <c r="E1567">
        <v>8681104</v>
      </c>
      <c r="F1567">
        <v>8815266</v>
      </c>
      <c r="G1567">
        <v>8681104</v>
      </c>
      <c r="H1567">
        <v>8681104</v>
      </c>
      <c r="I1567">
        <v>8681104</v>
      </c>
      <c r="J1567">
        <v>8815266</v>
      </c>
      <c r="K1567">
        <v>8816302</v>
      </c>
      <c r="L1567">
        <v>8721456</v>
      </c>
      <c r="M1567">
        <v>8681104</v>
      </c>
    </row>
    <row r="1568" spans="1:13" x14ac:dyDescent="0.25">
      <c r="A1568">
        <v>83</v>
      </c>
      <c r="B1568">
        <v>8681622</v>
      </c>
      <c r="C1568">
        <v>8681104</v>
      </c>
      <c r="D1568">
        <v>8681104</v>
      </c>
      <c r="E1568">
        <v>8681104</v>
      </c>
      <c r="F1568">
        <v>8815266</v>
      </c>
      <c r="G1568">
        <v>8681104</v>
      </c>
      <c r="H1568">
        <v>8681622</v>
      </c>
      <c r="I1568">
        <v>8681104</v>
      </c>
      <c r="J1568">
        <v>8815266</v>
      </c>
      <c r="K1568">
        <v>8816302</v>
      </c>
      <c r="L1568">
        <v>8721559</v>
      </c>
      <c r="M1568">
        <v>8681104</v>
      </c>
    </row>
    <row r="1569" spans="1:13" x14ac:dyDescent="0.25">
      <c r="A1569">
        <v>84</v>
      </c>
      <c r="B1569">
        <v>8681626</v>
      </c>
      <c r="C1569">
        <v>8681104</v>
      </c>
      <c r="D1569">
        <v>8681104</v>
      </c>
      <c r="E1569">
        <v>8681104</v>
      </c>
      <c r="F1569">
        <v>8816302</v>
      </c>
      <c r="G1569">
        <v>8681622</v>
      </c>
      <c r="H1569">
        <v>8682670</v>
      </c>
      <c r="I1569">
        <v>8815266</v>
      </c>
      <c r="J1569">
        <v>8816302</v>
      </c>
      <c r="K1569">
        <v>8816820</v>
      </c>
      <c r="L1569">
        <v>8735392</v>
      </c>
      <c r="M1569">
        <v>8681104</v>
      </c>
    </row>
    <row r="1570" spans="1:13" x14ac:dyDescent="0.25">
      <c r="A1570">
        <v>85</v>
      </c>
      <c r="B1570">
        <v>8682152</v>
      </c>
      <c r="C1570">
        <v>8682152</v>
      </c>
      <c r="D1570">
        <v>8681104</v>
      </c>
      <c r="E1570">
        <v>8681104</v>
      </c>
      <c r="F1570">
        <v>8816302</v>
      </c>
      <c r="G1570">
        <v>8683706</v>
      </c>
      <c r="H1570">
        <v>8815266</v>
      </c>
      <c r="I1570">
        <v>8815266</v>
      </c>
      <c r="J1570">
        <v>8816302</v>
      </c>
      <c r="K1570">
        <v>8816820</v>
      </c>
      <c r="L1570">
        <v>8749017</v>
      </c>
      <c r="M1570">
        <v>8681104</v>
      </c>
    </row>
    <row r="1571" spans="1:13" x14ac:dyDescent="0.25">
      <c r="A1571">
        <v>86</v>
      </c>
      <c r="B1571">
        <v>8682670</v>
      </c>
      <c r="C1571">
        <v>8682670</v>
      </c>
      <c r="D1571">
        <v>8681104</v>
      </c>
      <c r="E1571">
        <v>8683184</v>
      </c>
      <c r="F1571">
        <v>8816302</v>
      </c>
      <c r="G1571">
        <v>8815266</v>
      </c>
      <c r="H1571">
        <v>8815266</v>
      </c>
      <c r="I1571">
        <v>8815266</v>
      </c>
      <c r="J1571">
        <v>8816302</v>
      </c>
      <c r="K1571">
        <v>8816820</v>
      </c>
      <c r="L1571">
        <v>8762485</v>
      </c>
      <c r="M1571">
        <v>8681104</v>
      </c>
    </row>
    <row r="1572" spans="1:13" x14ac:dyDescent="0.25">
      <c r="A1572">
        <v>87</v>
      </c>
      <c r="B1572">
        <v>8816302</v>
      </c>
      <c r="C1572">
        <v>8815266</v>
      </c>
      <c r="D1572">
        <v>8681104</v>
      </c>
      <c r="E1572">
        <v>8816302</v>
      </c>
      <c r="F1572">
        <v>8816302</v>
      </c>
      <c r="G1572">
        <v>8815266</v>
      </c>
      <c r="H1572">
        <v>8816302</v>
      </c>
      <c r="I1572">
        <v>8816302</v>
      </c>
      <c r="J1572">
        <v>8816302</v>
      </c>
      <c r="K1572">
        <v>8816820</v>
      </c>
      <c r="L1572">
        <v>8802626</v>
      </c>
      <c r="M1572">
        <v>8681104</v>
      </c>
    </row>
    <row r="1573" spans="1:13" x14ac:dyDescent="0.25">
      <c r="A1573">
        <v>88</v>
      </c>
      <c r="B1573">
        <v>8816302</v>
      </c>
      <c r="C1573">
        <v>8816302</v>
      </c>
      <c r="D1573">
        <v>8681104</v>
      </c>
      <c r="E1573">
        <v>8816302</v>
      </c>
      <c r="F1573">
        <v>8816302</v>
      </c>
      <c r="G1573">
        <v>8815266</v>
      </c>
      <c r="H1573">
        <v>8816302</v>
      </c>
      <c r="I1573">
        <v>8816302</v>
      </c>
      <c r="J1573">
        <v>8816302</v>
      </c>
      <c r="K1573">
        <v>8816820</v>
      </c>
      <c r="L1573">
        <v>8802730</v>
      </c>
      <c r="M1573">
        <v>8681104</v>
      </c>
    </row>
    <row r="1574" spans="1:13" x14ac:dyDescent="0.25">
      <c r="A1574">
        <v>89</v>
      </c>
      <c r="B1574">
        <v>8816302</v>
      </c>
      <c r="C1574">
        <v>8816302</v>
      </c>
      <c r="D1574">
        <v>8681622</v>
      </c>
      <c r="E1574">
        <v>8816820</v>
      </c>
      <c r="F1574">
        <v>8816820</v>
      </c>
      <c r="G1574">
        <v>8816302</v>
      </c>
      <c r="H1574">
        <v>8816302</v>
      </c>
      <c r="I1574">
        <v>8816302</v>
      </c>
      <c r="J1574">
        <v>8816820</v>
      </c>
      <c r="K1574">
        <v>8816820</v>
      </c>
      <c r="L1574">
        <v>8803041</v>
      </c>
      <c r="M1574">
        <v>8681104</v>
      </c>
    </row>
    <row r="1575" spans="1:13" x14ac:dyDescent="0.25">
      <c r="A1575">
        <v>90</v>
      </c>
      <c r="B1575">
        <v>8816302</v>
      </c>
      <c r="C1575">
        <v>8816302</v>
      </c>
      <c r="D1575">
        <v>8681622</v>
      </c>
      <c r="E1575">
        <v>8816820</v>
      </c>
      <c r="F1575">
        <v>8816820</v>
      </c>
      <c r="G1575">
        <v>8816302</v>
      </c>
      <c r="H1575">
        <v>8816302</v>
      </c>
      <c r="I1575">
        <v>8816820</v>
      </c>
      <c r="J1575">
        <v>8816820</v>
      </c>
      <c r="K1575">
        <v>8816820</v>
      </c>
      <c r="L1575">
        <v>8803093</v>
      </c>
      <c r="M1575">
        <v>8681104</v>
      </c>
    </row>
    <row r="1576" spans="1:13" x14ac:dyDescent="0.25">
      <c r="A1576">
        <v>91</v>
      </c>
      <c r="B1576">
        <v>8816302</v>
      </c>
      <c r="C1576">
        <v>8816302</v>
      </c>
      <c r="D1576">
        <v>8681622</v>
      </c>
      <c r="E1576">
        <v>8816820</v>
      </c>
      <c r="F1576">
        <v>8816820</v>
      </c>
      <c r="G1576">
        <v>8816302</v>
      </c>
      <c r="H1576">
        <v>8816302</v>
      </c>
      <c r="I1576">
        <v>8816820</v>
      </c>
      <c r="J1576">
        <v>8816820</v>
      </c>
      <c r="K1576">
        <v>8816820</v>
      </c>
      <c r="L1576">
        <v>8803093</v>
      </c>
      <c r="M1576">
        <v>8681104</v>
      </c>
    </row>
    <row r="1577" spans="1:13" x14ac:dyDescent="0.25">
      <c r="A1577">
        <v>92</v>
      </c>
      <c r="B1577">
        <v>8816302</v>
      </c>
      <c r="C1577">
        <v>8816302</v>
      </c>
      <c r="D1577">
        <v>8682658</v>
      </c>
      <c r="E1577">
        <v>8817346</v>
      </c>
      <c r="F1577">
        <v>8816820</v>
      </c>
      <c r="G1577">
        <v>8816820</v>
      </c>
      <c r="H1577">
        <v>8816302</v>
      </c>
      <c r="I1577">
        <v>8817346</v>
      </c>
      <c r="J1577">
        <v>8817346</v>
      </c>
      <c r="K1577">
        <v>8816820</v>
      </c>
      <c r="L1577">
        <v>8803406</v>
      </c>
      <c r="M1577">
        <v>8681104</v>
      </c>
    </row>
    <row r="1578" spans="1:13" x14ac:dyDescent="0.25">
      <c r="A1578">
        <v>93</v>
      </c>
      <c r="B1578">
        <v>8816820</v>
      </c>
      <c r="C1578">
        <v>8816820</v>
      </c>
      <c r="D1578">
        <v>8816302</v>
      </c>
      <c r="E1578">
        <v>8817346</v>
      </c>
      <c r="F1578">
        <v>8816820</v>
      </c>
      <c r="G1578">
        <v>8816820</v>
      </c>
      <c r="H1578">
        <v>8816820</v>
      </c>
      <c r="I1578">
        <v>8817868</v>
      </c>
      <c r="J1578">
        <v>8817346</v>
      </c>
      <c r="K1578">
        <v>8817346</v>
      </c>
      <c r="L1578">
        <v>8817030</v>
      </c>
      <c r="M1578">
        <v>8681104</v>
      </c>
    </row>
    <row r="1579" spans="1:13" x14ac:dyDescent="0.25">
      <c r="A1579">
        <v>94</v>
      </c>
      <c r="B1579">
        <v>8816820</v>
      </c>
      <c r="C1579">
        <v>8816820</v>
      </c>
      <c r="D1579">
        <v>8816302</v>
      </c>
      <c r="E1579">
        <v>8817868</v>
      </c>
      <c r="F1579">
        <v>8817346</v>
      </c>
      <c r="G1579">
        <v>8816820</v>
      </c>
      <c r="H1579">
        <v>8816820</v>
      </c>
      <c r="I1579">
        <v>8817868</v>
      </c>
      <c r="J1579">
        <v>8817346</v>
      </c>
      <c r="K1579">
        <v>8817346</v>
      </c>
      <c r="L1579">
        <v>8817135</v>
      </c>
      <c r="M1579">
        <v>8681104</v>
      </c>
    </row>
    <row r="1580" spans="1:13" x14ac:dyDescent="0.25">
      <c r="A1580">
        <v>95</v>
      </c>
      <c r="B1580">
        <v>8817868</v>
      </c>
      <c r="C1580">
        <v>8816820</v>
      </c>
      <c r="D1580">
        <v>8816302</v>
      </c>
      <c r="E1580">
        <v>8817868</v>
      </c>
      <c r="F1580">
        <v>8817346</v>
      </c>
      <c r="G1580">
        <v>8817346</v>
      </c>
      <c r="H1580">
        <v>8817346</v>
      </c>
      <c r="I1580">
        <v>8817868</v>
      </c>
      <c r="J1580">
        <v>8817868</v>
      </c>
      <c r="K1580">
        <v>8817868</v>
      </c>
      <c r="L1580">
        <v>8817450</v>
      </c>
      <c r="M1580">
        <v>8681104</v>
      </c>
    </row>
    <row r="1581" spans="1:13" x14ac:dyDescent="0.25">
      <c r="A1581">
        <v>96</v>
      </c>
      <c r="B1581">
        <v>8817868</v>
      </c>
      <c r="C1581">
        <v>8817344</v>
      </c>
      <c r="D1581">
        <v>8817346</v>
      </c>
      <c r="E1581">
        <v>8817868</v>
      </c>
      <c r="F1581">
        <v>8817868</v>
      </c>
      <c r="G1581">
        <v>8817346</v>
      </c>
      <c r="H1581">
        <v>8817346</v>
      </c>
      <c r="I1581">
        <v>8817868</v>
      </c>
      <c r="J1581">
        <v>8818392</v>
      </c>
      <c r="K1581">
        <v>8817868</v>
      </c>
      <c r="L1581">
        <v>8817711</v>
      </c>
      <c r="M1581">
        <v>8681104</v>
      </c>
    </row>
    <row r="1582" spans="1:13" x14ac:dyDescent="0.25">
      <c r="A1582">
        <v>97</v>
      </c>
      <c r="B1582">
        <v>8817868</v>
      </c>
      <c r="C1582">
        <v>8817346</v>
      </c>
      <c r="D1582">
        <v>8817868</v>
      </c>
      <c r="E1582">
        <v>8817868</v>
      </c>
      <c r="F1582">
        <v>8817868</v>
      </c>
      <c r="G1582">
        <v>8817346</v>
      </c>
      <c r="H1582">
        <v>8817346</v>
      </c>
      <c r="I1582">
        <v>8817868</v>
      </c>
      <c r="J1582">
        <v>8818900</v>
      </c>
      <c r="K1582">
        <v>8817868</v>
      </c>
      <c r="L1582">
        <v>8817814</v>
      </c>
      <c r="M1582">
        <v>8681104</v>
      </c>
    </row>
    <row r="1583" spans="1:13" x14ac:dyDescent="0.25">
      <c r="A1583">
        <v>98</v>
      </c>
      <c r="B1583">
        <v>8817868</v>
      </c>
      <c r="C1583">
        <v>8817346</v>
      </c>
      <c r="D1583">
        <v>8818392</v>
      </c>
      <c r="E1583">
        <v>8818392</v>
      </c>
      <c r="F1583">
        <v>8817868</v>
      </c>
      <c r="G1583">
        <v>8817346</v>
      </c>
      <c r="H1583">
        <v>8817346</v>
      </c>
      <c r="I1583">
        <v>8818392</v>
      </c>
      <c r="J1583">
        <v>8951500</v>
      </c>
      <c r="K1583">
        <v>8817868</v>
      </c>
      <c r="L1583">
        <v>8831231</v>
      </c>
      <c r="M1583">
        <v>8681104</v>
      </c>
    </row>
    <row r="1584" spans="1:13" x14ac:dyDescent="0.25">
      <c r="A1584">
        <v>99</v>
      </c>
      <c r="B1584">
        <v>8951500</v>
      </c>
      <c r="C1584">
        <v>8817868</v>
      </c>
      <c r="D1584">
        <v>8818392</v>
      </c>
      <c r="E1584">
        <v>8952018</v>
      </c>
      <c r="F1584">
        <v>8952544</v>
      </c>
      <c r="G1584">
        <v>8818392</v>
      </c>
      <c r="H1584">
        <v>8951500</v>
      </c>
      <c r="I1584">
        <v>8952030</v>
      </c>
      <c r="J1584">
        <v>8952030</v>
      </c>
      <c r="K1584">
        <v>8818392</v>
      </c>
      <c r="L1584">
        <v>8898466</v>
      </c>
      <c r="M1584">
        <v>8681104</v>
      </c>
    </row>
    <row r="1585" spans="1:13" x14ac:dyDescent="0.25">
      <c r="A1585">
        <v>100</v>
      </c>
      <c r="B1585">
        <v>8952018</v>
      </c>
      <c r="C1585">
        <v>8817868</v>
      </c>
      <c r="D1585">
        <v>8952536</v>
      </c>
      <c r="E1585">
        <v>8953590</v>
      </c>
      <c r="F1585">
        <v>8954632</v>
      </c>
      <c r="G1585">
        <v>8818392</v>
      </c>
      <c r="H1585">
        <v>8952544</v>
      </c>
      <c r="I1585">
        <v>8953584</v>
      </c>
      <c r="J1585">
        <v>8953590</v>
      </c>
      <c r="K1585">
        <v>8949428</v>
      </c>
      <c r="L1585">
        <v>8925818</v>
      </c>
      <c r="M1585">
        <v>8681104</v>
      </c>
    </row>
    <row r="1586" spans="1:13" x14ac:dyDescent="0.25">
      <c r="A1586" t="s">
        <v>6</v>
      </c>
      <c r="B1586" t="s">
        <v>7</v>
      </c>
      <c r="C1586" t="s">
        <v>8</v>
      </c>
      <c r="D1586" t="s">
        <v>9</v>
      </c>
      <c r="E1586" t="s">
        <v>10</v>
      </c>
      <c r="F1586" t="s">
        <v>11</v>
      </c>
      <c r="G1586" t="s">
        <v>12</v>
      </c>
      <c r="H1586" t="s">
        <v>13</v>
      </c>
      <c r="I1586" t="s">
        <v>14</v>
      </c>
      <c r="J1586" t="s">
        <v>15</v>
      </c>
      <c r="K1586" t="s">
        <v>16</v>
      </c>
      <c r="L1586" t="s">
        <v>17</v>
      </c>
      <c r="M1586" t="s">
        <v>0</v>
      </c>
    </row>
    <row r="1587" spans="1:13" x14ac:dyDescent="0.25">
      <c r="A1587">
        <v>1</v>
      </c>
      <c r="B1587">
        <v>8681104</v>
      </c>
      <c r="C1587">
        <v>8681104</v>
      </c>
      <c r="D1587">
        <v>8681104</v>
      </c>
      <c r="E1587">
        <v>8545388</v>
      </c>
      <c r="F1587">
        <v>8681104</v>
      </c>
      <c r="G1587">
        <v>8681104</v>
      </c>
      <c r="H1587">
        <v>8681104</v>
      </c>
      <c r="I1587">
        <v>8681104</v>
      </c>
      <c r="J1587">
        <v>8681104</v>
      </c>
      <c r="K1587">
        <v>8681104</v>
      </c>
      <c r="L1587">
        <v>8667532</v>
      </c>
      <c r="M1587">
        <v>8681104</v>
      </c>
    </row>
    <row r="1588" spans="1:13" x14ac:dyDescent="0.25">
      <c r="A1588">
        <v>2</v>
      </c>
      <c r="B1588">
        <v>8681104</v>
      </c>
      <c r="C1588">
        <v>8681104</v>
      </c>
      <c r="D1588">
        <v>8681104</v>
      </c>
      <c r="E1588">
        <v>8681104</v>
      </c>
      <c r="F1588">
        <v>8681104</v>
      </c>
      <c r="G1588">
        <v>8681104</v>
      </c>
      <c r="H1588">
        <v>8681104</v>
      </c>
      <c r="I1588">
        <v>8681104</v>
      </c>
      <c r="J1588">
        <v>8681104</v>
      </c>
      <c r="K1588">
        <v>8681104</v>
      </c>
      <c r="L1588">
        <v>8681104</v>
      </c>
      <c r="M1588">
        <v>8681104</v>
      </c>
    </row>
    <row r="1589" spans="1:13" x14ac:dyDescent="0.25">
      <c r="A1589">
        <v>3</v>
      </c>
      <c r="B1589">
        <v>8681104</v>
      </c>
      <c r="C1589">
        <v>8681104</v>
      </c>
      <c r="D1589">
        <v>8681104</v>
      </c>
      <c r="E1589">
        <v>8681104</v>
      </c>
      <c r="F1589">
        <v>8681104</v>
      </c>
      <c r="G1589">
        <v>8681104</v>
      </c>
      <c r="H1589">
        <v>8681104</v>
      </c>
      <c r="I1589">
        <v>8681104</v>
      </c>
      <c r="J1589">
        <v>8681104</v>
      </c>
      <c r="K1589">
        <v>8681104</v>
      </c>
      <c r="L1589">
        <v>8681104</v>
      </c>
      <c r="M1589">
        <v>8681104</v>
      </c>
    </row>
    <row r="1590" spans="1:13" x14ac:dyDescent="0.25">
      <c r="A1590">
        <v>4</v>
      </c>
      <c r="B1590">
        <v>8681104</v>
      </c>
      <c r="C1590">
        <v>8681104</v>
      </c>
      <c r="D1590">
        <v>8681104</v>
      </c>
      <c r="E1590">
        <v>8681104</v>
      </c>
      <c r="F1590">
        <v>8681104</v>
      </c>
      <c r="G1590">
        <v>8681104</v>
      </c>
      <c r="H1590">
        <v>8681104</v>
      </c>
      <c r="I1590">
        <v>8681104</v>
      </c>
      <c r="J1590">
        <v>8681104</v>
      </c>
      <c r="K1590">
        <v>8681104</v>
      </c>
      <c r="L1590">
        <v>8681104</v>
      </c>
      <c r="M1590">
        <v>8681104</v>
      </c>
    </row>
    <row r="1591" spans="1:13" x14ac:dyDescent="0.25">
      <c r="A1591">
        <v>5</v>
      </c>
      <c r="B1591">
        <v>8681104</v>
      </c>
      <c r="C1591">
        <v>8681104</v>
      </c>
      <c r="D1591">
        <v>8681104</v>
      </c>
      <c r="E1591">
        <v>8681104</v>
      </c>
      <c r="F1591">
        <v>8681104</v>
      </c>
      <c r="G1591">
        <v>8681104</v>
      </c>
      <c r="H1591">
        <v>8681104</v>
      </c>
      <c r="I1591">
        <v>8681104</v>
      </c>
      <c r="J1591">
        <v>8681104</v>
      </c>
      <c r="K1591">
        <v>8681104</v>
      </c>
      <c r="L1591">
        <v>8681104</v>
      </c>
      <c r="M1591">
        <v>8681104</v>
      </c>
    </row>
    <row r="1592" spans="1:13" x14ac:dyDescent="0.25">
      <c r="A1592">
        <v>6</v>
      </c>
      <c r="B1592">
        <v>8681104</v>
      </c>
      <c r="C1592">
        <v>8681104</v>
      </c>
      <c r="D1592">
        <v>8681104</v>
      </c>
      <c r="E1592">
        <v>8681104</v>
      </c>
      <c r="F1592">
        <v>8681104</v>
      </c>
      <c r="G1592">
        <v>8681104</v>
      </c>
      <c r="H1592">
        <v>8681104</v>
      </c>
      <c r="I1592">
        <v>8681104</v>
      </c>
      <c r="J1592">
        <v>8681104</v>
      </c>
      <c r="K1592">
        <v>8681104</v>
      </c>
      <c r="L1592">
        <v>8681104</v>
      </c>
      <c r="M1592">
        <v>8681104</v>
      </c>
    </row>
    <row r="1593" spans="1:13" x14ac:dyDescent="0.25">
      <c r="A1593">
        <v>7</v>
      </c>
      <c r="B1593">
        <v>8681104</v>
      </c>
      <c r="C1593">
        <v>8681104</v>
      </c>
      <c r="D1593">
        <v>8681104</v>
      </c>
      <c r="E1593">
        <v>8681104</v>
      </c>
      <c r="F1593">
        <v>8681104</v>
      </c>
      <c r="G1593">
        <v>8681104</v>
      </c>
      <c r="H1593">
        <v>8681104</v>
      </c>
      <c r="I1593">
        <v>8681104</v>
      </c>
      <c r="J1593">
        <v>8681104</v>
      </c>
      <c r="K1593">
        <v>8681104</v>
      </c>
      <c r="L1593">
        <v>8681104</v>
      </c>
      <c r="M1593">
        <v>8681104</v>
      </c>
    </row>
    <row r="1594" spans="1:13" x14ac:dyDescent="0.25">
      <c r="A1594">
        <v>8</v>
      </c>
      <c r="B1594">
        <v>8681104</v>
      </c>
      <c r="C1594">
        <v>8681104</v>
      </c>
      <c r="D1594">
        <v>8681104</v>
      </c>
      <c r="E1594">
        <v>8681104</v>
      </c>
      <c r="F1594">
        <v>8681104</v>
      </c>
      <c r="G1594">
        <v>8681104</v>
      </c>
      <c r="H1594">
        <v>8681104</v>
      </c>
      <c r="I1594">
        <v>8681104</v>
      </c>
      <c r="J1594">
        <v>8681104</v>
      </c>
      <c r="K1594">
        <v>8681104</v>
      </c>
      <c r="L1594">
        <v>8681104</v>
      </c>
      <c r="M1594">
        <v>8681104</v>
      </c>
    </row>
    <row r="1595" spans="1:13" x14ac:dyDescent="0.25">
      <c r="A1595">
        <v>9</v>
      </c>
      <c r="B1595">
        <v>8681104</v>
      </c>
      <c r="C1595">
        <v>8681104</v>
      </c>
      <c r="D1595">
        <v>8681104</v>
      </c>
      <c r="E1595">
        <v>8681104</v>
      </c>
      <c r="F1595">
        <v>8681104</v>
      </c>
      <c r="G1595">
        <v>8681104</v>
      </c>
      <c r="H1595">
        <v>8681104</v>
      </c>
      <c r="I1595">
        <v>8681104</v>
      </c>
      <c r="J1595">
        <v>8681104</v>
      </c>
      <c r="K1595">
        <v>8683706</v>
      </c>
      <c r="L1595">
        <v>8681364</v>
      </c>
      <c r="M1595">
        <v>8681104</v>
      </c>
    </row>
    <row r="1597" spans="1:13" x14ac:dyDescent="0.25">
      <c r="A1597" t="s">
        <v>0</v>
      </c>
      <c r="B1597">
        <v>8681104</v>
      </c>
      <c r="C1597" t="s">
        <v>1</v>
      </c>
      <c r="D1597">
        <v>8681104</v>
      </c>
      <c r="E1597" t="s">
        <v>2</v>
      </c>
      <c r="F1597" t="s">
        <v>23</v>
      </c>
      <c r="G1597" t="s">
        <v>3</v>
      </c>
      <c r="H1597">
        <v>15</v>
      </c>
      <c r="I1597" t="s">
        <v>4</v>
      </c>
      <c r="J1597">
        <v>32768</v>
      </c>
    </row>
    <row r="1598" spans="1:13" x14ac:dyDescent="0.25">
      <c r="A1598" t="s">
        <v>5</v>
      </c>
      <c r="B1598">
        <v>4425367463</v>
      </c>
      <c r="C1598">
        <v>5712128472</v>
      </c>
      <c r="D1598">
        <v>7702771777</v>
      </c>
      <c r="E1598">
        <v>5531860551</v>
      </c>
      <c r="F1598">
        <v>3668679355</v>
      </c>
      <c r="G1598">
        <v>6067878050</v>
      </c>
      <c r="H1598">
        <v>4238144415</v>
      </c>
      <c r="I1598">
        <v>4229827412</v>
      </c>
      <c r="J1598">
        <v>5327926700</v>
      </c>
      <c r="K1598">
        <v>4214244218</v>
      </c>
      <c r="L1598">
        <v>5111882841</v>
      </c>
    </row>
    <row r="1599" spans="1:13" x14ac:dyDescent="0.25">
      <c r="A1599" t="s">
        <v>6</v>
      </c>
      <c r="B1599" t="s">
        <v>7</v>
      </c>
      <c r="C1599" t="s">
        <v>8</v>
      </c>
      <c r="D1599" t="s">
        <v>9</v>
      </c>
      <c r="E1599" t="s">
        <v>10</v>
      </c>
      <c r="F1599" t="s">
        <v>11</v>
      </c>
      <c r="G1599" t="s">
        <v>12</v>
      </c>
      <c r="H1599" t="s">
        <v>13</v>
      </c>
      <c r="I1599" t="s">
        <v>14</v>
      </c>
      <c r="J1599" t="s">
        <v>15</v>
      </c>
      <c r="K1599" t="s">
        <v>16</v>
      </c>
      <c r="L1599" t="s">
        <v>17</v>
      </c>
      <c r="M1599" t="s">
        <v>0</v>
      </c>
    </row>
    <row r="1600" spans="1:13" x14ac:dyDescent="0.25">
      <c r="A1600">
        <v>1</v>
      </c>
      <c r="B1600">
        <v>8409142</v>
      </c>
      <c r="C1600">
        <v>8272378</v>
      </c>
      <c r="D1600">
        <v>8410708</v>
      </c>
      <c r="E1600">
        <v>8543816</v>
      </c>
      <c r="F1600">
        <v>8544340</v>
      </c>
      <c r="G1600">
        <v>8543816</v>
      </c>
      <c r="H1600">
        <v>8408624</v>
      </c>
      <c r="I1600">
        <v>8410190</v>
      </c>
      <c r="J1600">
        <v>8408624</v>
      </c>
      <c r="K1600">
        <v>8545388</v>
      </c>
      <c r="L1600">
        <v>8449702</v>
      </c>
      <c r="M1600">
        <v>8681104</v>
      </c>
    </row>
    <row r="1601" spans="1:13" x14ac:dyDescent="0.25">
      <c r="A1601">
        <v>2</v>
      </c>
      <c r="B1601">
        <v>8544340</v>
      </c>
      <c r="C1601">
        <v>8543816</v>
      </c>
      <c r="D1601">
        <v>8543816</v>
      </c>
      <c r="E1601">
        <v>8543816</v>
      </c>
      <c r="F1601">
        <v>8544340</v>
      </c>
      <c r="G1601">
        <v>8544340</v>
      </c>
      <c r="H1601">
        <v>8544340</v>
      </c>
      <c r="I1601">
        <v>8543816</v>
      </c>
      <c r="J1601">
        <v>8544340</v>
      </c>
      <c r="K1601">
        <v>8545906</v>
      </c>
      <c r="L1601">
        <v>8544287</v>
      </c>
      <c r="M1601">
        <v>8681104</v>
      </c>
    </row>
    <row r="1602" spans="1:13" x14ac:dyDescent="0.25">
      <c r="A1602">
        <v>3</v>
      </c>
      <c r="B1602">
        <v>8544340</v>
      </c>
      <c r="C1602">
        <v>8544340</v>
      </c>
      <c r="D1602">
        <v>8545388</v>
      </c>
      <c r="E1602">
        <v>8544340</v>
      </c>
      <c r="F1602">
        <v>8544340</v>
      </c>
      <c r="G1602">
        <v>8544340</v>
      </c>
      <c r="H1602">
        <v>8544862</v>
      </c>
      <c r="I1602">
        <v>8544340</v>
      </c>
      <c r="J1602">
        <v>8544862</v>
      </c>
      <c r="K1602">
        <v>8546942</v>
      </c>
      <c r="L1602">
        <v>8544809</v>
      </c>
      <c r="M1602">
        <v>8681104</v>
      </c>
    </row>
    <row r="1603" spans="1:13" x14ac:dyDescent="0.25">
      <c r="A1603">
        <v>4</v>
      </c>
      <c r="B1603">
        <v>8544340</v>
      </c>
      <c r="C1603">
        <v>8544862</v>
      </c>
      <c r="D1603">
        <v>8545388</v>
      </c>
      <c r="E1603">
        <v>8544862</v>
      </c>
      <c r="F1603">
        <v>8545388</v>
      </c>
      <c r="G1603">
        <v>8544340</v>
      </c>
      <c r="H1603">
        <v>8545388</v>
      </c>
      <c r="I1603">
        <v>8545388</v>
      </c>
      <c r="J1603">
        <v>8544862</v>
      </c>
      <c r="K1603">
        <v>8546942</v>
      </c>
      <c r="L1603">
        <v>8545176</v>
      </c>
      <c r="M1603">
        <v>8681104</v>
      </c>
    </row>
    <row r="1604" spans="1:13" x14ac:dyDescent="0.25">
      <c r="A1604">
        <v>5</v>
      </c>
      <c r="B1604">
        <v>8544862</v>
      </c>
      <c r="C1604">
        <v>8545906</v>
      </c>
      <c r="D1604">
        <v>8545388</v>
      </c>
      <c r="E1604">
        <v>8544862</v>
      </c>
      <c r="F1604">
        <v>8545388</v>
      </c>
      <c r="G1604">
        <v>8544340</v>
      </c>
      <c r="H1604">
        <v>8545388</v>
      </c>
      <c r="I1604">
        <v>8545388</v>
      </c>
      <c r="J1604">
        <v>8545388</v>
      </c>
      <c r="K1604">
        <v>8681104</v>
      </c>
      <c r="L1604">
        <v>8558801</v>
      </c>
      <c r="M1604">
        <v>8681104</v>
      </c>
    </row>
    <row r="1605" spans="1:13" x14ac:dyDescent="0.25">
      <c r="A1605">
        <v>6</v>
      </c>
      <c r="B1605">
        <v>8545388</v>
      </c>
      <c r="C1605">
        <v>8545906</v>
      </c>
      <c r="D1605">
        <v>8545388</v>
      </c>
      <c r="E1605">
        <v>8545388</v>
      </c>
      <c r="F1605">
        <v>8545388</v>
      </c>
      <c r="G1605">
        <v>8544340</v>
      </c>
      <c r="H1605">
        <v>8545388</v>
      </c>
      <c r="I1605">
        <v>8545388</v>
      </c>
      <c r="J1605">
        <v>8545388</v>
      </c>
      <c r="K1605">
        <v>8681104</v>
      </c>
      <c r="L1605">
        <v>8558906</v>
      </c>
      <c r="M1605">
        <v>8681104</v>
      </c>
    </row>
    <row r="1606" spans="1:13" x14ac:dyDescent="0.25">
      <c r="A1606">
        <v>7</v>
      </c>
      <c r="B1606">
        <v>8545906</v>
      </c>
      <c r="C1606">
        <v>8546942</v>
      </c>
      <c r="D1606">
        <v>8545906</v>
      </c>
      <c r="E1606">
        <v>8545388</v>
      </c>
      <c r="F1606">
        <v>8545388</v>
      </c>
      <c r="G1606">
        <v>8545388</v>
      </c>
      <c r="H1606">
        <v>8545906</v>
      </c>
      <c r="I1606">
        <v>8546942</v>
      </c>
      <c r="J1606">
        <v>8545388</v>
      </c>
      <c r="K1606">
        <v>8681104</v>
      </c>
      <c r="L1606">
        <v>8559425</v>
      </c>
      <c r="M1606">
        <v>8681104</v>
      </c>
    </row>
    <row r="1607" spans="1:13" x14ac:dyDescent="0.25">
      <c r="A1607">
        <v>8</v>
      </c>
      <c r="B1607">
        <v>8546942</v>
      </c>
      <c r="C1607">
        <v>8679538</v>
      </c>
      <c r="D1607">
        <v>8545906</v>
      </c>
      <c r="E1607">
        <v>8545906</v>
      </c>
      <c r="F1607">
        <v>8545388</v>
      </c>
      <c r="G1607">
        <v>8545388</v>
      </c>
      <c r="H1607">
        <v>8546942</v>
      </c>
      <c r="I1607">
        <v>8546942</v>
      </c>
      <c r="J1607">
        <v>8545906</v>
      </c>
      <c r="K1607">
        <v>8681104</v>
      </c>
      <c r="L1607">
        <v>8572996</v>
      </c>
      <c r="M1607">
        <v>8681104</v>
      </c>
    </row>
    <row r="1608" spans="1:13" x14ac:dyDescent="0.25">
      <c r="A1608">
        <v>9</v>
      </c>
      <c r="B1608">
        <v>8546942</v>
      </c>
      <c r="C1608">
        <v>8680060</v>
      </c>
      <c r="D1608">
        <v>8545906</v>
      </c>
      <c r="E1608">
        <v>8545906</v>
      </c>
      <c r="F1608">
        <v>8545388</v>
      </c>
      <c r="G1608">
        <v>8545906</v>
      </c>
      <c r="H1608">
        <v>8546942</v>
      </c>
      <c r="I1608">
        <v>8681104</v>
      </c>
      <c r="J1608">
        <v>8545906</v>
      </c>
      <c r="K1608">
        <v>8681104</v>
      </c>
      <c r="L1608">
        <v>8586516</v>
      </c>
      <c r="M1608">
        <v>8681104</v>
      </c>
    </row>
    <row r="1609" spans="1:13" x14ac:dyDescent="0.25">
      <c r="A1609">
        <v>10</v>
      </c>
      <c r="B1609">
        <v>8681104</v>
      </c>
      <c r="C1609">
        <v>8681104</v>
      </c>
      <c r="D1609">
        <v>8545906</v>
      </c>
      <c r="E1609">
        <v>8546942</v>
      </c>
      <c r="F1609">
        <v>8545906</v>
      </c>
      <c r="G1609">
        <v>8545906</v>
      </c>
      <c r="H1609">
        <v>8681104</v>
      </c>
      <c r="I1609">
        <v>8681104</v>
      </c>
      <c r="J1609">
        <v>8545906</v>
      </c>
      <c r="K1609">
        <v>8681104</v>
      </c>
      <c r="L1609">
        <v>8613608</v>
      </c>
      <c r="M1609">
        <v>8681104</v>
      </c>
    </row>
    <row r="1610" spans="1:13" x14ac:dyDescent="0.25">
      <c r="A1610">
        <v>11</v>
      </c>
      <c r="B1610">
        <v>8681104</v>
      </c>
      <c r="C1610">
        <v>8681104</v>
      </c>
      <c r="D1610">
        <v>8545906</v>
      </c>
      <c r="E1610">
        <v>8681104</v>
      </c>
      <c r="F1610">
        <v>8546942</v>
      </c>
      <c r="G1610">
        <v>8545906</v>
      </c>
      <c r="H1610">
        <v>8681104</v>
      </c>
      <c r="I1610">
        <v>8681104</v>
      </c>
      <c r="J1610">
        <v>8545906</v>
      </c>
      <c r="K1610">
        <v>8681104</v>
      </c>
      <c r="L1610">
        <v>8627128</v>
      </c>
      <c r="M1610">
        <v>8681104</v>
      </c>
    </row>
    <row r="1611" spans="1:13" x14ac:dyDescent="0.25">
      <c r="A1611">
        <v>12</v>
      </c>
      <c r="B1611">
        <v>8681104</v>
      </c>
      <c r="C1611">
        <v>8681104</v>
      </c>
      <c r="D1611">
        <v>8546942</v>
      </c>
      <c r="E1611">
        <v>8681104</v>
      </c>
      <c r="F1611">
        <v>8546942</v>
      </c>
      <c r="G1611">
        <v>8545906</v>
      </c>
      <c r="H1611">
        <v>8681104</v>
      </c>
      <c r="I1611">
        <v>8681104</v>
      </c>
      <c r="J1611">
        <v>8545906</v>
      </c>
      <c r="K1611">
        <v>8681104</v>
      </c>
      <c r="L1611">
        <v>8627232</v>
      </c>
      <c r="M1611">
        <v>8681104</v>
      </c>
    </row>
    <row r="1612" spans="1:13" x14ac:dyDescent="0.25">
      <c r="A1612">
        <v>13</v>
      </c>
      <c r="B1612">
        <v>8681104</v>
      </c>
      <c r="C1612">
        <v>8681104</v>
      </c>
      <c r="D1612">
        <v>8546942</v>
      </c>
      <c r="E1612">
        <v>8681104</v>
      </c>
      <c r="F1612">
        <v>8679538</v>
      </c>
      <c r="G1612">
        <v>8545906</v>
      </c>
      <c r="H1612">
        <v>8681104</v>
      </c>
      <c r="I1612">
        <v>8681104</v>
      </c>
      <c r="J1612">
        <v>8546942</v>
      </c>
      <c r="K1612">
        <v>8681104</v>
      </c>
      <c r="L1612">
        <v>8640595</v>
      </c>
      <c r="M1612">
        <v>8681104</v>
      </c>
    </row>
    <row r="1613" spans="1:13" x14ac:dyDescent="0.25">
      <c r="A1613">
        <v>14</v>
      </c>
      <c r="B1613">
        <v>8681104</v>
      </c>
      <c r="C1613">
        <v>8681104</v>
      </c>
      <c r="D1613">
        <v>8546942</v>
      </c>
      <c r="E1613">
        <v>8681104</v>
      </c>
      <c r="F1613">
        <v>8681104</v>
      </c>
      <c r="G1613">
        <v>8545906</v>
      </c>
      <c r="H1613">
        <v>8681104</v>
      </c>
      <c r="I1613">
        <v>8681104</v>
      </c>
      <c r="J1613">
        <v>8546942</v>
      </c>
      <c r="K1613">
        <v>8681104</v>
      </c>
      <c r="L1613">
        <v>8640751</v>
      </c>
      <c r="M1613">
        <v>8681104</v>
      </c>
    </row>
    <row r="1614" spans="1:13" x14ac:dyDescent="0.25">
      <c r="A1614">
        <v>15</v>
      </c>
      <c r="B1614">
        <v>8681104</v>
      </c>
      <c r="C1614">
        <v>8681104</v>
      </c>
      <c r="D1614">
        <v>8546942</v>
      </c>
      <c r="E1614">
        <v>8681104</v>
      </c>
      <c r="F1614">
        <v>8681104</v>
      </c>
      <c r="G1614">
        <v>8546942</v>
      </c>
      <c r="H1614">
        <v>8681104</v>
      </c>
      <c r="I1614">
        <v>8681104</v>
      </c>
      <c r="J1614">
        <v>8546942</v>
      </c>
      <c r="K1614">
        <v>8681104</v>
      </c>
      <c r="L1614">
        <v>8640855</v>
      </c>
      <c r="M1614">
        <v>8681104</v>
      </c>
    </row>
    <row r="1615" spans="1:13" x14ac:dyDescent="0.25">
      <c r="A1615">
        <v>16</v>
      </c>
      <c r="B1615">
        <v>8681104</v>
      </c>
      <c r="C1615">
        <v>8681104</v>
      </c>
      <c r="D1615">
        <v>8546942</v>
      </c>
      <c r="E1615">
        <v>8681104</v>
      </c>
      <c r="F1615">
        <v>8681104</v>
      </c>
      <c r="G1615">
        <v>8546942</v>
      </c>
      <c r="H1615">
        <v>8681104</v>
      </c>
      <c r="I1615">
        <v>8681104</v>
      </c>
      <c r="J1615">
        <v>8546942</v>
      </c>
      <c r="K1615">
        <v>8681104</v>
      </c>
      <c r="L1615">
        <v>8640855</v>
      </c>
      <c r="M1615">
        <v>8681104</v>
      </c>
    </row>
    <row r="1616" spans="1:13" x14ac:dyDescent="0.25">
      <c r="A1616">
        <v>17</v>
      </c>
      <c r="B1616">
        <v>8681104</v>
      </c>
      <c r="C1616">
        <v>8681104</v>
      </c>
      <c r="D1616">
        <v>8680060</v>
      </c>
      <c r="E1616">
        <v>8681104</v>
      </c>
      <c r="F1616">
        <v>8681104</v>
      </c>
      <c r="G1616">
        <v>8546942</v>
      </c>
      <c r="H1616">
        <v>8681104</v>
      </c>
      <c r="I1616">
        <v>8681104</v>
      </c>
      <c r="J1616">
        <v>8679024</v>
      </c>
      <c r="K1616">
        <v>8681104</v>
      </c>
      <c r="L1616">
        <v>8667375</v>
      </c>
      <c r="M1616">
        <v>8681104</v>
      </c>
    </row>
    <row r="1617" spans="1:13" x14ac:dyDescent="0.25">
      <c r="A1617">
        <v>18</v>
      </c>
      <c r="B1617">
        <v>8681104</v>
      </c>
      <c r="C1617">
        <v>8681104</v>
      </c>
      <c r="D1617">
        <v>8681104</v>
      </c>
      <c r="E1617">
        <v>8681104</v>
      </c>
      <c r="F1617">
        <v>8681104</v>
      </c>
      <c r="G1617">
        <v>8680580</v>
      </c>
      <c r="H1617">
        <v>8681104</v>
      </c>
      <c r="I1617">
        <v>8681104</v>
      </c>
      <c r="J1617">
        <v>8680060</v>
      </c>
      <c r="K1617">
        <v>8681104</v>
      </c>
      <c r="L1617">
        <v>8680947</v>
      </c>
      <c r="M1617">
        <v>8681104</v>
      </c>
    </row>
    <row r="1618" spans="1:13" x14ac:dyDescent="0.25">
      <c r="A1618">
        <v>19</v>
      </c>
      <c r="B1618">
        <v>8681104</v>
      </c>
      <c r="C1618">
        <v>8681104</v>
      </c>
      <c r="D1618">
        <v>8681104</v>
      </c>
      <c r="E1618">
        <v>8681104</v>
      </c>
      <c r="F1618">
        <v>8681104</v>
      </c>
      <c r="G1618">
        <v>8680586</v>
      </c>
      <c r="H1618">
        <v>8681104</v>
      </c>
      <c r="I1618">
        <v>8681104</v>
      </c>
      <c r="J1618">
        <v>8681104</v>
      </c>
      <c r="K1618">
        <v>8681104</v>
      </c>
      <c r="L1618">
        <v>8681052</v>
      </c>
      <c r="M1618">
        <v>8681104</v>
      </c>
    </row>
    <row r="1619" spans="1:13" x14ac:dyDescent="0.25">
      <c r="A1619">
        <v>20</v>
      </c>
      <c r="B1619">
        <v>8681104</v>
      </c>
      <c r="C1619">
        <v>8681104</v>
      </c>
      <c r="D1619">
        <v>8681104</v>
      </c>
      <c r="E1619">
        <v>8681104</v>
      </c>
      <c r="F1619">
        <v>8681104</v>
      </c>
      <c r="G1619">
        <v>8681104</v>
      </c>
      <c r="H1619">
        <v>8681104</v>
      </c>
      <c r="I1619">
        <v>8681104</v>
      </c>
      <c r="J1619">
        <v>8681104</v>
      </c>
      <c r="K1619">
        <v>8681104</v>
      </c>
      <c r="L1619">
        <v>8681104</v>
      </c>
      <c r="M1619">
        <v>8681104</v>
      </c>
    </row>
    <row r="1620" spans="1:13" x14ac:dyDescent="0.25">
      <c r="A1620">
        <v>21</v>
      </c>
      <c r="B1620">
        <v>8681104</v>
      </c>
      <c r="C1620">
        <v>8681104</v>
      </c>
      <c r="D1620">
        <v>8681104</v>
      </c>
      <c r="E1620">
        <v>8681104</v>
      </c>
      <c r="F1620">
        <v>8681104</v>
      </c>
      <c r="G1620">
        <v>8681104</v>
      </c>
      <c r="H1620">
        <v>8681104</v>
      </c>
      <c r="I1620">
        <v>8681104</v>
      </c>
      <c r="J1620">
        <v>8681104</v>
      </c>
      <c r="K1620">
        <v>8681104</v>
      </c>
      <c r="L1620">
        <v>8681104</v>
      </c>
      <c r="M1620">
        <v>8681104</v>
      </c>
    </row>
    <row r="1621" spans="1:13" x14ac:dyDescent="0.25">
      <c r="A1621">
        <v>22</v>
      </c>
      <c r="B1621">
        <v>8681104</v>
      </c>
      <c r="C1621">
        <v>8681104</v>
      </c>
      <c r="D1621">
        <v>8681104</v>
      </c>
      <c r="E1621">
        <v>8681104</v>
      </c>
      <c r="F1621">
        <v>8681104</v>
      </c>
      <c r="G1621">
        <v>8681104</v>
      </c>
      <c r="H1621">
        <v>8681104</v>
      </c>
      <c r="I1621">
        <v>8681104</v>
      </c>
      <c r="J1621">
        <v>8681104</v>
      </c>
      <c r="K1621">
        <v>8681104</v>
      </c>
      <c r="L1621">
        <v>8681104</v>
      </c>
      <c r="M1621">
        <v>8681104</v>
      </c>
    </row>
    <row r="1622" spans="1:13" x14ac:dyDescent="0.25">
      <c r="A1622">
        <v>23</v>
      </c>
      <c r="B1622">
        <v>8681104</v>
      </c>
      <c r="C1622">
        <v>8681104</v>
      </c>
      <c r="D1622">
        <v>8681104</v>
      </c>
      <c r="E1622">
        <v>8681104</v>
      </c>
      <c r="F1622">
        <v>8681104</v>
      </c>
      <c r="G1622">
        <v>8681104</v>
      </c>
      <c r="H1622">
        <v>8681104</v>
      </c>
      <c r="I1622">
        <v>8681104</v>
      </c>
      <c r="J1622">
        <v>8681104</v>
      </c>
      <c r="K1622">
        <v>8681104</v>
      </c>
      <c r="L1622">
        <v>8681104</v>
      </c>
      <c r="M1622">
        <v>8681104</v>
      </c>
    </row>
    <row r="1623" spans="1:13" x14ac:dyDescent="0.25">
      <c r="A1623">
        <v>24</v>
      </c>
      <c r="B1623">
        <v>8681104</v>
      </c>
      <c r="C1623">
        <v>8681104</v>
      </c>
      <c r="D1623">
        <v>8681104</v>
      </c>
      <c r="E1623">
        <v>8681104</v>
      </c>
      <c r="F1623">
        <v>8681104</v>
      </c>
      <c r="G1623">
        <v>8681104</v>
      </c>
      <c r="H1623">
        <v>8681104</v>
      </c>
      <c r="I1623">
        <v>8681104</v>
      </c>
      <c r="J1623">
        <v>8681104</v>
      </c>
      <c r="K1623">
        <v>8681104</v>
      </c>
      <c r="L1623">
        <v>8681104</v>
      </c>
      <c r="M1623">
        <v>8681104</v>
      </c>
    </row>
    <row r="1624" spans="1:13" x14ac:dyDescent="0.25">
      <c r="A1624">
        <v>25</v>
      </c>
      <c r="B1624">
        <v>8681104</v>
      </c>
      <c r="C1624">
        <v>8681104</v>
      </c>
      <c r="D1624">
        <v>8681104</v>
      </c>
      <c r="E1624">
        <v>8681104</v>
      </c>
      <c r="F1624">
        <v>8681104</v>
      </c>
      <c r="G1624">
        <v>8681104</v>
      </c>
      <c r="H1624">
        <v>8681104</v>
      </c>
      <c r="I1624">
        <v>8681104</v>
      </c>
      <c r="J1624">
        <v>8681104</v>
      </c>
      <c r="K1624">
        <v>8681104</v>
      </c>
      <c r="L1624">
        <v>8681104</v>
      </c>
      <c r="M1624">
        <v>8681104</v>
      </c>
    </row>
    <row r="1625" spans="1:13" x14ac:dyDescent="0.25">
      <c r="A1625">
        <v>26</v>
      </c>
      <c r="B1625">
        <v>8681104</v>
      </c>
      <c r="C1625">
        <v>8681104</v>
      </c>
      <c r="D1625">
        <v>8681104</v>
      </c>
      <c r="E1625">
        <v>8681104</v>
      </c>
      <c r="F1625">
        <v>8681104</v>
      </c>
      <c r="G1625">
        <v>8681104</v>
      </c>
      <c r="H1625">
        <v>8681104</v>
      </c>
      <c r="I1625">
        <v>8681104</v>
      </c>
      <c r="J1625">
        <v>8681104</v>
      </c>
      <c r="K1625">
        <v>8681104</v>
      </c>
      <c r="L1625">
        <v>8681104</v>
      </c>
      <c r="M1625">
        <v>8681104</v>
      </c>
    </row>
    <row r="1626" spans="1:13" x14ac:dyDescent="0.25">
      <c r="A1626">
        <v>27</v>
      </c>
      <c r="B1626">
        <v>8681104</v>
      </c>
      <c r="C1626">
        <v>8681104</v>
      </c>
      <c r="D1626">
        <v>8681104</v>
      </c>
      <c r="E1626">
        <v>8681104</v>
      </c>
      <c r="F1626">
        <v>8681104</v>
      </c>
      <c r="G1626">
        <v>8681104</v>
      </c>
      <c r="H1626">
        <v>8681104</v>
      </c>
      <c r="I1626">
        <v>8681104</v>
      </c>
      <c r="J1626">
        <v>8681104</v>
      </c>
      <c r="K1626">
        <v>8681104</v>
      </c>
      <c r="L1626">
        <v>8681104</v>
      </c>
      <c r="M1626">
        <v>8681104</v>
      </c>
    </row>
    <row r="1627" spans="1:13" x14ac:dyDescent="0.25">
      <c r="A1627">
        <v>28</v>
      </c>
      <c r="B1627">
        <v>8681104</v>
      </c>
      <c r="C1627">
        <v>8681104</v>
      </c>
      <c r="D1627">
        <v>8681104</v>
      </c>
      <c r="E1627">
        <v>8681104</v>
      </c>
      <c r="F1627">
        <v>8681104</v>
      </c>
      <c r="G1627">
        <v>8681104</v>
      </c>
      <c r="H1627">
        <v>8681104</v>
      </c>
      <c r="I1627">
        <v>8681104</v>
      </c>
      <c r="J1627">
        <v>8681104</v>
      </c>
      <c r="K1627">
        <v>8681104</v>
      </c>
      <c r="L1627">
        <v>8681104</v>
      </c>
      <c r="M1627">
        <v>8681104</v>
      </c>
    </row>
    <row r="1628" spans="1:13" x14ac:dyDescent="0.25">
      <c r="A1628">
        <v>29</v>
      </c>
      <c r="B1628">
        <v>8681104</v>
      </c>
      <c r="C1628">
        <v>8681104</v>
      </c>
      <c r="D1628">
        <v>8681104</v>
      </c>
      <c r="E1628">
        <v>8681104</v>
      </c>
      <c r="F1628">
        <v>8681104</v>
      </c>
      <c r="G1628">
        <v>8681104</v>
      </c>
      <c r="H1628">
        <v>8681104</v>
      </c>
      <c r="I1628">
        <v>8681104</v>
      </c>
      <c r="J1628">
        <v>8681104</v>
      </c>
      <c r="K1628">
        <v>8681104</v>
      </c>
      <c r="L1628">
        <v>8681104</v>
      </c>
      <c r="M1628">
        <v>8681104</v>
      </c>
    </row>
    <row r="1629" spans="1:13" x14ac:dyDescent="0.25">
      <c r="A1629">
        <v>30</v>
      </c>
      <c r="B1629">
        <v>8681104</v>
      </c>
      <c r="C1629">
        <v>8681104</v>
      </c>
      <c r="D1629">
        <v>8681104</v>
      </c>
      <c r="E1629">
        <v>8681104</v>
      </c>
      <c r="F1629">
        <v>8681104</v>
      </c>
      <c r="G1629">
        <v>8681104</v>
      </c>
      <c r="H1629">
        <v>8681104</v>
      </c>
      <c r="I1629">
        <v>8681104</v>
      </c>
      <c r="J1629">
        <v>8681104</v>
      </c>
      <c r="K1629">
        <v>8681104</v>
      </c>
      <c r="L1629">
        <v>8681104</v>
      </c>
      <c r="M1629">
        <v>8681104</v>
      </c>
    </row>
    <row r="1630" spans="1:13" x14ac:dyDescent="0.25">
      <c r="A1630">
        <v>31</v>
      </c>
      <c r="B1630">
        <v>8681104</v>
      </c>
      <c r="C1630">
        <v>8681104</v>
      </c>
      <c r="D1630">
        <v>8681104</v>
      </c>
      <c r="E1630">
        <v>8681104</v>
      </c>
      <c r="F1630">
        <v>8681104</v>
      </c>
      <c r="G1630">
        <v>8681104</v>
      </c>
      <c r="H1630">
        <v>8681104</v>
      </c>
      <c r="I1630">
        <v>8681104</v>
      </c>
      <c r="J1630">
        <v>8681104</v>
      </c>
      <c r="K1630">
        <v>8681104</v>
      </c>
      <c r="L1630">
        <v>8681104</v>
      </c>
      <c r="M1630">
        <v>8681104</v>
      </c>
    </row>
    <row r="1631" spans="1:13" x14ac:dyDescent="0.25">
      <c r="A1631">
        <v>32</v>
      </c>
      <c r="B1631">
        <v>8681104</v>
      </c>
      <c r="C1631">
        <v>8681104</v>
      </c>
      <c r="D1631">
        <v>8681104</v>
      </c>
      <c r="E1631">
        <v>8681104</v>
      </c>
      <c r="F1631">
        <v>8681104</v>
      </c>
      <c r="G1631">
        <v>8681104</v>
      </c>
      <c r="H1631">
        <v>8681104</v>
      </c>
      <c r="I1631">
        <v>8681104</v>
      </c>
      <c r="J1631">
        <v>8681104</v>
      </c>
      <c r="K1631">
        <v>8681104</v>
      </c>
      <c r="L1631">
        <v>8681104</v>
      </c>
      <c r="M1631">
        <v>8681104</v>
      </c>
    </row>
    <row r="1632" spans="1:13" x14ac:dyDescent="0.25">
      <c r="A1632">
        <v>33</v>
      </c>
      <c r="B1632">
        <v>8681104</v>
      </c>
      <c r="C1632">
        <v>8681104</v>
      </c>
      <c r="D1632">
        <v>8681104</v>
      </c>
      <c r="E1632">
        <v>8681104</v>
      </c>
      <c r="F1632">
        <v>8681104</v>
      </c>
      <c r="G1632">
        <v>8681104</v>
      </c>
      <c r="H1632">
        <v>8681104</v>
      </c>
      <c r="I1632">
        <v>8681104</v>
      </c>
      <c r="J1632">
        <v>8681104</v>
      </c>
      <c r="K1632">
        <v>8681104</v>
      </c>
      <c r="L1632">
        <v>8681104</v>
      </c>
      <c r="M1632">
        <v>8681104</v>
      </c>
    </row>
    <row r="1633" spans="1:13" x14ac:dyDescent="0.25">
      <c r="A1633">
        <v>34</v>
      </c>
      <c r="B1633">
        <v>8681104</v>
      </c>
      <c r="C1633">
        <v>8681104</v>
      </c>
      <c r="D1633">
        <v>8681104</v>
      </c>
      <c r="E1633">
        <v>8681104</v>
      </c>
      <c r="F1633">
        <v>8681104</v>
      </c>
      <c r="G1633">
        <v>8681104</v>
      </c>
      <c r="H1633">
        <v>8681104</v>
      </c>
      <c r="I1633">
        <v>8681104</v>
      </c>
      <c r="J1633">
        <v>8681104</v>
      </c>
      <c r="K1633">
        <v>8681104</v>
      </c>
      <c r="L1633">
        <v>8681104</v>
      </c>
      <c r="M1633">
        <v>8681104</v>
      </c>
    </row>
    <row r="1634" spans="1:13" x14ac:dyDescent="0.25">
      <c r="A1634">
        <v>35</v>
      </c>
      <c r="B1634">
        <v>8681104</v>
      </c>
      <c r="C1634">
        <v>8681104</v>
      </c>
      <c r="D1634">
        <v>8681104</v>
      </c>
      <c r="E1634">
        <v>8681104</v>
      </c>
      <c r="F1634">
        <v>8681104</v>
      </c>
      <c r="G1634">
        <v>8681104</v>
      </c>
      <c r="H1634">
        <v>8681104</v>
      </c>
      <c r="I1634">
        <v>8681104</v>
      </c>
      <c r="J1634">
        <v>8681104</v>
      </c>
      <c r="K1634">
        <v>8681104</v>
      </c>
      <c r="L1634">
        <v>8681104</v>
      </c>
      <c r="M1634">
        <v>8681104</v>
      </c>
    </row>
    <row r="1635" spans="1:13" x14ac:dyDescent="0.25">
      <c r="A1635">
        <v>36</v>
      </c>
      <c r="B1635">
        <v>8681104</v>
      </c>
      <c r="C1635">
        <v>8681104</v>
      </c>
      <c r="D1635">
        <v>8681104</v>
      </c>
      <c r="E1635">
        <v>8681104</v>
      </c>
      <c r="F1635">
        <v>8681104</v>
      </c>
      <c r="G1635">
        <v>8681104</v>
      </c>
      <c r="H1635">
        <v>8681104</v>
      </c>
      <c r="I1635">
        <v>8681104</v>
      </c>
      <c r="J1635">
        <v>8681104</v>
      </c>
      <c r="K1635">
        <v>8681104</v>
      </c>
      <c r="L1635">
        <v>8681104</v>
      </c>
      <c r="M1635">
        <v>8681104</v>
      </c>
    </row>
    <row r="1636" spans="1:13" x14ac:dyDescent="0.25">
      <c r="A1636">
        <v>37</v>
      </c>
      <c r="B1636">
        <v>8681104</v>
      </c>
      <c r="C1636">
        <v>8681104</v>
      </c>
      <c r="D1636">
        <v>8681104</v>
      </c>
      <c r="E1636">
        <v>8681104</v>
      </c>
      <c r="F1636">
        <v>8681104</v>
      </c>
      <c r="G1636">
        <v>8681104</v>
      </c>
      <c r="H1636">
        <v>8681104</v>
      </c>
      <c r="I1636">
        <v>8681104</v>
      </c>
      <c r="J1636">
        <v>8681104</v>
      </c>
      <c r="K1636">
        <v>8681104</v>
      </c>
      <c r="L1636">
        <v>8681104</v>
      </c>
      <c r="M1636">
        <v>8681104</v>
      </c>
    </row>
    <row r="1637" spans="1:13" x14ac:dyDescent="0.25">
      <c r="A1637">
        <v>38</v>
      </c>
      <c r="B1637">
        <v>8681104</v>
      </c>
      <c r="C1637">
        <v>8681104</v>
      </c>
      <c r="D1637">
        <v>8681104</v>
      </c>
      <c r="E1637">
        <v>8681104</v>
      </c>
      <c r="F1637">
        <v>8681104</v>
      </c>
      <c r="G1637">
        <v>8681104</v>
      </c>
      <c r="H1637">
        <v>8681104</v>
      </c>
      <c r="I1637">
        <v>8681104</v>
      </c>
      <c r="J1637">
        <v>8681104</v>
      </c>
      <c r="K1637">
        <v>8681104</v>
      </c>
      <c r="L1637">
        <v>8681104</v>
      </c>
      <c r="M1637">
        <v>8681104</v>
      </c>
    </row>
    <row r="1638" spans="1:13" x14ac:dyDescent="0.25">
      <c r="A1638">
        <v>39</v>
      </c>
      <c r="B1638">
        <v>8681104</v>
      </c>
      <c r="C1638">
        <v>8681104</v>
      </c>
      <c r="D1638">
        <v>8681104</v>
      </c>
      <c r="E1638">
        <v>8681104</v>
      </c>
      <c r="F1638">
        <v>8681104</v>
      </c>
      <c r="G1638">
        <v>8681104</v>
      </c>
      <c r="H1638">
        <v>8681104</v>
      </c>
      <c r="I1638">
        <v>8681104</v>
      </c>
      <c r="J1638">
        <v>8681104</v>
      </c>
      <c r="K1638">
        <v>8681104</v>
      </c>
      <c r="L1638">
        <v>8681104</v>
      </c>
      <c r="M1638">
        <v>8681104</v>
      </c>
    </row>
    <row r="1639" spans="1:13" x14ac:dyDescent="0.25">
      <c r="A1639">
        <v>40</v>
      </c>
      <c r="B1639">
        <v>8681104</v>
      </c>
      <c r="C1639">
        <v>8681104</v>
      </c>
      <c r="D1639">
        <v>8681104</v>
      </c>
      <c r="E1639">
        <v>8681104</v>
      </c>
      <c r="F1639">
        <v>8681104</v>
      </c>
      <c r="G1639">
        <v>8681104</v>
      </c>
      <c r="H1639">
        <v>8681104</v>
      </c>
      <c r="I1639">
        <v>8681104</v>
      </c>
      <c r="J1639">
        <v>8681104</v>
      </c>
      <c r="K1639">
        <v>8681104</v>
      </c>
      <c r="L1639">
        <v>8681104</v>
      </c>
      <c r="M1639">
        <v>8681104</v>
      </c>
    </row>
    <row r="1640" spans="1:13" x14ac:dyDescent="0.25">
      <c r="A1640">
        <v>41</v>
      </c>
      <c r="B1640">
        <v>8681104</v>
      </c>
      <c r="C1640">
        <v>8681104</v>
      </c>
      <c r="D1640">
        <v>8681104</v>
      </c>
      <c r="E1640">
        <v>8681104</v>
      </c>
      <c r="F1640">
        <v>8681104</v>
      </c>
      <c r="G1640">
        <v>8681104</v>
      </c>
      <c r="H1640">
        <v>8681104</v>
      </c>
      <c r="I1640">
        <v>8681104</v>
      </c>
      <c r="J1640">
        <v>8681104</v>
      </c>
      <c r="K1640">
        <v>8681104</v>
      </c>
      <c r="L1640">
        <v>8681104</v>
      </c>
      <c r="M1640">
        <v>8681104</v>
      </c>
    </row>
    <row r="1641" spans="1:13" x14ac:dyDescent="0.25">
      <c r="A1641">
        <v>42</v>
      </c>
      <c r="B1641">
        <v>8681104</v>
      </c>
      <c r="C1641">
        <v>8681104</v>
      </c>
      <c r="D1641">
        <v>8681104</v>
      </c>
      <c r="E1641">
        <v>8681104</v>
      </c>
      <c r="F1641">
        <v>8681104</v>
      </c>
      <c r="G1641">
        <v>8681104</v>
      </c>
      <c r="H1641">
        <v>8681104</v>
      </c>
      <c r="I1641">
        <v>8681104</v>
      </c>
      <c r="J1641">
        <v>8681104</v>
      </c>
      <c r="K1641">
        <v>8681104</v>
      </c>
      <c r="L1641">
        <v>8681104</v>
      </c>
      <c r="M1641">
        <v>8681104</v>
      </c>
    </row>
    <row r="1642" spans="1:13" x14ac:dyDescent="0.25">
      <c r="A1642">
        <v>43</v>
      </c>
      <c r="B1642">
        <v>8681104</v>
      </c>
      <c r="C1642">
        <v>8681104</v>
      </c>
      <c r="D1642">
        <v>8681104</v>
      </c>
      <c r="E1642">
        <v>8681104</v>
      </c>
      <c r="F1642">
        <v>8681104</v>
      </c>
      <c r="G1642">
        <v>8681104</v>
      </c>
      <c r="H1642">
        <v>8681104</v>
      </c>
      <c r="I1642">
        <v>8681104</v>
      </c>
      <c r="J1642">
        <v>8681104</v>
      </c>
      <c r="K1642">
        <v>8681104</v>
      </c>
      <c r="L1642">
        <v>8681104</v>
      </c>
      <c r="M1642">
        <v>8681104</v>
      </c>
    </row>
    <row r="1643" spans="1:13" x14ac:dyDescent="0.25">
      <c r="A1643">
        <v>44</v>
      </c>
      <c r="B1643">
        <v>8681104</v>
      </c>
      <c r="C1643">
        <v>8681104</v>
      </c>
      <c r="D1643">
        <v>8681104</v>
      </c>
      <c r="E1643">
        <v>8681104</v>
      </c>
      <c r="F1643">
        <v>8681104</v>
      </c>
      <c r="G1643">
        <v>8681104</v>
      </c>
      <c r="H1643">
        <v>8681104</v>
      </c>
      <c r="I1643">
        <v>8681104</v>
      </c>
      <c r="J1643">
        <v>8681104</v>
      </c>
      <c r="K1643">
        <v>8681104</v>
      </c>
      <c r="L1643">
        <v>8681104</v>
      </c>
      <c r="M1643">
        <v>8681104</v>
      </c>
    </row>
    <row r="1644" spans="1:13" x14ac:dyDescent="0.25">
      <c r="A1644">
        <v>45</v>
      </c>
      <c r="B1644">
        <v>8681104</v>
      </c>
      <c r="C1644">
        <v>8681104</v>
      </c>
      <c r="D1644">
        <v>8681104</v>
      </c>
      <c r="E1644">
        <v>8681104</v>
      </c>
      <c r="F1644">
        <v>8681104</v>
      </c>
      <c r="G1644">
        <v>8681104</v>
      </c>
      <c r="H1644">
        <v>8681104</v>
      </c>
      <c r="I1644">
        <v>8681104</v>
      </c>
      <c r="J1644">
        <v>8681104</v>
      </c>
      <c r="K1644">
        <v>8681104</v>
      </c>
      <c r="L1644">
        <v>8681104</v>
      </c>
      <c r="M1644">
        <v>8681104</v>
      </c>
    </row>
    <row r="1645" spans="1:13" x14ac:dyDescent="0.25">
      <c r="A1645">
        <v>46</v>
      </c>
      <c r="B1645">
        <v>8681104</v>
      </c>
      <c r="C1645">
        <v>8681104</v>
      </c>
      <c r="D1645">
        <v>8681104</v>
      </c>
      <c r="E1645">
        <v>8681104</v>
      </c>
      <c r="F1645">
        <v>8681104</v>
      </c>
      <c r="G1645">
        <v>8681104</v>
      </c>
      <c r="H1645">
        <v>8681104</v>
      </c>
      <c r="I1645">
        <v>8681104</v>
      </c>
      <c r="J1645">
        <v>8681104</v>
      </c>
      <c r="K1645">
        <v>8681104</v>
      </c>
      <c r="L1645">
        <v>8681104</v>
      </c>
      <c r="M1645">
        <v>8681104</v>
      </c>
    </row>
    <row r="1646" spans="1:13" x14ac:dyDescent="0.25">
      <c r="A1646">
        <v>47</v>
      </c>
      <c r="B1646">
        <v>8681104</v>
      </c>
      <c r="C1646">
        <v>8681104</v>
      </c>
      <c r="D1646">
        <v>8681104</v>
      </c>
      <c r="E1646">
        <v>8681104</v>
      </c>
      <c r="F1646">
        <v>8681104</v>
      </c>
      <c r="G1646">
        <v>8681104</v>
      </c>
      <c r="H1646">
        <v>8681104</v>
      </c>
      <c r="I1646">
        <v>8681104</v>
      </c>
      <c r="J1646">
        <v>8681104</v>
      </c>
      <c r="K1646">
        <v>8681104</v>
      </c>
      <c r="L1646">
        <v>8681104</v>
      </c>
      <c r="M1646">
        <v>8681104</v>
      </c>
    </row>
    <row r="1647" spans="1:13" x14ac:dyDescent="0.25">
      <c r="A1647">
        <v>48</v>
      </c>
      <c r="B1647">
        <v>8681104</v>
      </c>
      <c r="C1647">
        <v>8681104</v>
      </c>
      <c r="D1647">
        <v>8681104</v>
      </c>
      <c r="E1647">
        <v>8681104</v>
      </c>
      <c r="F1647">
        <v>8681104</v>
      </c>
      <c r="G1647">
        <v>8681104</v>
      </c>
      <c r="H1647">
        <v>8681104</v>
      </c>
      <c r="I1647">
        <v>8681104</v>
      </c>
      <c r="J1647">
        <v>8681104</v>
      </c>
      <c r="K1647">
        <v>8681104</v>
      </c>
      <c r="L1647">
        <v>8681104</v>
      </c>
      <c r="M1647">
        <v>8681104</v>
      </c>
    </row>
    <row r="1648" spans="1:13" x14ac:dyDescent="0.25">
      <c r="A1648">
        <v>49</v>
      </c>
      <c r="B1648">
        <v>8681104</v>
      </c>
      <c r="C1648">
        <v>8681104</v>
      </c>
      <c r="D1648">
        <v>8681104</v>
      </c>
      <c r="E1648">
        <v>8681104</v>
      </c>
      <c r="F1648">
        <v>8681104</v>
      </c>
      <c r="G1648">
        <v>8681104</v>
      </c>
      <c r="H1648">
        <v>8681104</v>
      </c>
      <c r="I1648">
        <v>8681104</v>
      </c>
      <c r="J1648">
        <v>8681104</v>
      </c>
      <c r="K1648">
        <v>8681104</v>
      </c>
      <c r="L1648">
        <v>8681104</v>
      </c>
      <c r="M1648">
        <v>8681104</v>
      </c>
    </row>
    <row r="1649" spans="1:13" x14ac:dyDescent="0.25">
      <c r="A1649">
        <v>50</v>
      </c>
      <c r="B1649">
        <v>8681104</v>
      </c>
      <c r="C1649">
        <v>8681104</v>
      </c>
      <c r="D1649">
        <v>8681104</v>
      </c>
      <c r="E1649">
        <v>8681104</v>
      </c>
      <c r="F1649">
        <v>8681104</v>
      </c>
      <c r="G1649">
        <v>8681104</v>
      </c>
      <c r="H1649">
        <v>8681104</v>
      </c>
      <c r="I1649">
        <v>8681104</v>
      </c>
      <c r="J1649">
        <v>8681104</v>
      </c>
      <c r="K1649">
        <v>8681104</v>
      </c>
      <c r="L1649">
        <v>8681104</v>
      </c>
      <c r="M1649">
        <v>8681104</v>
      </c>
    </row>
    <row r="1650" spans="1:13" x14ac:dyDescent="0.25">
      <c r="A1650">
        <v>51</v>
      </c>
      <c r="B1650">
        <v>8681104</v>
      </c>
      <c r="C1650">
        <v>8681104</v>
      </c>
      <c r="D1650">
        <v>8681104</v>
      </c>
      <c r="E1650">
        <v>8681104</v>
      </c>
      <c r="F1650">
        <v>8681104</v>
      </c>
      <c r="G1650">
        <v>8681104</v>
      </c>
      <c r="H1650">
        <v>8681104</v>
      </c>
      <c r="I1650">
        <v>8681104</v>
      </c>
      <c r="J1650">
        <v>8681104</v>
      </c>
      <c r="K1650">
        <v>8681104</v>
      </c>
      <c r="L1650">
        <v>8681104</v>
      </c>
      <c r="M1650">
        <v>8681104</v>
      </c>
    </row>
    <row r="1651" spans="1:13" x14ac:dyDescent="0.25">
      <c r="A1651">
        <v>52</v>
      </c>
      <c r="B1651">
        <v>8681104</v>
      </c>
      <c r="C1651">
        <v>8681104</v>
      </c>
      <c r="D1651">
        <v>8681104</v>
      </c>
      <c r="E1651">
        <v>8681104</v>
      </c>
      <c r="F1651">
        <v>8681104</v>
      </c>
      <c r="G1651">
        <v>8681104</v>
      </c>
      <c r="H1651">
        <v>8681104</v>
      </c>
      <c r="I1651">
        <v>8681104</v>
      </c>
      <c r="J1651">
        <v>8681104</v>
      </c>
      <c r="K1651">
        <v>8681104</v>
      </c>
      <c r="L1651">
        <v>8681104</v>
      </c>
      <c r="M1651">
        <v>8681104</v>
      </c>
    </row>
    <row r="1652" spans="1:13" x14ac:dyDescent="0.25">
      <c r="A1652">
        <v>53</v>
      </c>
      <c r="B1652">
        <v>8681104</v>
      </c>
      <c r="C1652">
        <v>8681104</v>
      </c>
      <c r="D1652">
        <v>8681104</v>
      </c>
      <c r="E1652">
        <v>8681104</v>
      </c>
      <c r="F1652">
        <v>8681104</v>
      </c>
      <c r="G1652">
        <v>8681104</v>
      </c>
      <c r="H1652">
        <v>8681104</v>
      </c>
      <c r="I1652">
        <v>8681104</v>
      </c>
      <c r="J1652">
        <v>8681104</v>
      </c>
      <c r="K1652">
        <v>8681104</v>
      </c>
      <c r="L1652">
        <v>8681104</v>
      </c>
      <c r="M1652">
        <v>8681104</v>
      </c>
    </row>
    <row r="1653" spans="1:13" x14ac:dyDescent="0.25">
      <c r="A1653">
        <v>54</v>
      </c>
      <c r="B1653">
        <v>8681104</v>
      </c>
      <c r="C1653">
        <v>8681104</v>
      </c>
      <c r="D1653">
        <v>8681104</v>
      </c>
      <c r="E1653">
        <v>8681104</v>
      </c>
      <c r="F1653">
        <v>8681104</v>
      </c>
      <c r="G1653">
        <v>8681104</v>
      </c>
      <c r="H1653">
        <v>8681104</v>
      </c>
      <c r="I1653">
        <v>8681104</v>
      </c>
      <c r="J1653">
        <v>8681104</v>
      </c>
      <c r="K1653">
        <v>8681104</v>
      </c>
      <c r="L1653">
        <v>8681104</v>
      </c>
      <c r="M1653">
        <v>8681104</v>
      </c>
    </row>
    <row r="1654" spans="1:13" x14ac:dyDescent="0.25">
      <c r="A1654">
        <v>55</v>
      </c>
      <c r="B1654">
        <v>8681104</v>
      </c>
      <c r="C1654">
        <v>8681104</v>
      </c>
      <c r="D1654">
        <v>8681104</v>
      </c>
      <c r="E1654">
        <v>8681104</v>
      </c>
      <c r="F1654">
        <v>8681104</v>
      </c>
      <c r="G1654">
        <v>8681104</v>
      </c>
      <c r="H1654">
        <v>8681104</v>
      </c>
      <c r="I1654">
        <v>8681104</v>
      </c>
      <c r="J1654">
        <v>8681104</v>
      </c>
      <c r="K1654">
        <v>8681104</v>
      </c>
      <c r="L1654">
        <v>8681104</v>
      </c>
      <c r="M1654">
        <v>8681104</v>
      </c>
    </row>
    <row r="1655" spans="1:13" x14ac:dyDescent="0.25">
      <c r="A1655">
        <v>56</v>
      </c>
      <c r="B1655">
        <v>8681104</v>
      </c>
      <c r="C1655">
        <v>8681104</v>
      </c>
      <c r="D1655">
        <v>8681104</v>
      </c>
      <c r="E1655">
        <v>8681104</v>
      </c>
      <c r="F1655">
        <v>8681104</v>
      </c>
      <c r="G1655">
        <v>8681104</v>
      </c>
      <c r="H1655">
        <v>8681104</v>
      </c>
      <c r="I1655">
        <v>8681104</v>
      </c>
      <c r="J1655">
        <v>8681104</v>
      </c>
      <c r="K1655">
        <v>8681104</v>
      </c>
      <c r="L1655">
        <v>8681104</v>
      </c>
      <c r="M1655">
        <v>8681104</v>
      </c>
    </row>
    <row r="1656" spans="1:13" x14ac:dyDescent="0.25">
      <c r="A1656">
        <v>57</v>
      </c>
      <c r="B1656">
        <v>8681104</v>
      </c>
      <c r="C1656">
        <v>8681104</v>
      </c>
      <c r="D1656">
        <v>8681104</v>
      </c>
      <c r="E1656">
        <v>8681104</v>
      </c>
      <c r="F1656">
        <v>8681104</v>
      </c>
      <c r="G1656">
        <v>8681104</v>
      </c>
      <c r="H1656">
        <v>8681104</v>
      </c>
      <c r="I1656">
        <v>8681104</v>
      </c>
      <c r="J1656">
        <v>8681104</v>
      </c>
      <c r="K1656">
        <v>8681104</v>
      </c>
      <c r="L1656">
        <v>8681104</v>
      </c>
      <c r="M1656">
        <v>8681104</v>
      </c>
    </row>
    <row r="1657" spans="1:13" x14ac:dyDescent="0.25">
      <c r="A1657">
        <v>58</v>
      </c>
      <c r="B1657">
        <v>8681104</v>
      </c>
      <c r="C1657">
        <v>8681104</v>
      </c>
      <c r="D1657">
        <v>8681104</v>
      </c>
      <c r="E1657">
        <v>8681104</v>
      </c>
      <c r="F1657">
        <v>8681104</v>
      </c>
      <c r="G1657">
        <v>8681104</v>
      </c>
      <c r="H1657">
        <v>8681104</v>
      </c>
      <c r="I1657">
        <v>8681104</v>
      </c>
      <c r="J1657">
        <v>8681104</v>
      </c>
      <c r="K1657">
        <v>8681104</v>
      </c>
      <c r="L1657">
        <v>8681104</v>
      </c>
      <c r="M1657">
        <v>8681104</v>
      </c>
    </row>
    <row r="1658" spans="1:13" x14ac:dyDescent="0.25">
      <c r="A1658">
        <v>59</v>
      </c>
      <c r="B1658">
        <v>8681104</v>
      </c>
      <c r="C1658">
        <v>8681104</v>
      </c>
      <c r="D1658">
        <v>8681104</v>
      </c>
      <c r="E1658">
        <v>8681104</v>
      </c>
      <c r="F1658">
        <v>8681104</v>
      </c>
      <c r="G1658">
        <v>8681104</v>
      </c>
      <c r="H1658">
        <v>8681104</v>
      </c>
      <c r="I1658">
        <v>8681104</v>
      </c>
      <c r="J1658">
        <v>8681104</v>
      </c>
      <c r="K1658">
        <v>8681104</v>
      </c>
      <c r="L1658">
        <v>8681104</v>
      </c>
      <c r="M1658">
        <v>8681104</v>
      </c>
    </row>
    <row r="1659" spans="1:13" x14ac:dyDescent="0.25">
      <c r="A1659">
        <v>60</v>
      </c>
      <c r="B1659">
        <v>8681104</v>
      </c>
      <c r="C1659">
        <v>8681104</v>
      </c>
      <c r="D1659">
        <v>8681104</v>
      </c>
      <c r="E1659">
        <v>8681104</v>
      </c>
      <c r="F1659">
        <v>8681104</v>
      </c>
      <c r="G1659">
        <v>8681104</v>
      </c>
      <c r="H1659">
        <v>8681104</v>
      </c>
      <c r="I1659">
        <v>8681104</v>
      </c>
      <c r="J1659">
        <v>8681104</v>
      </c>
      <c r="K1659">
        <v>8681104</v>
      </c>
      <c r="L1659">
        <v>8681104</v>
      </c>
      <c r="M1659">
        <v>8681104</v>
      </c>
    </row>
    <row r="1660" spans="1:13" x14ac:dyDescent="0.25">
      <c r="A1660">
        <v>61</v>
      </c>
      <c r="B1660">
        <v>8681104</v>
      </c>
      <c r="C1660">
        <v>8681104</v>
      </c>
      <c r="D1660">
        <v>8681104</v>
      </c>
      <c r="E1660">
        <v>8681104</v>
      </c>
      <c r="F1660">
        <v>8681104</v>
      </c>
      <c r="G1660">
        <v>8681104</v>
      </c>
      <c r="H1660">
        <v>8681104</v>
      </c>
      <c r="I1660">
        <v>8681104</v>
      </c>
      <c r="J1660">
        <v>8681104</v>
      </c>
      <c r="K1660">
        <v>8681104</v>
      </c>
      <c r="L1660">
        <v>8681104</v>
      </c>
      <c r="M1660">
        <v>8681104</v>
      </c>
    </row>
    <row r="1661" spans="1:13" x14ac:dyDescent="0.25">
      <c r="A1661">
        <v>62</v>
      </c>
      <c r="B1661">
        <v>8681104</v>
      </c>
      <c r="C1661">
        <v>8681104</v>
      </c>
      <c r="D1661">
        <v>8681104</v>
      </c>
      <c r="E1661">
        <v>8681104</v>
      </c>
      <c r="F1661">
        <v>8681104</v>
      </c>
      <c r="G1661">
        <v>8681104</v>
      </c>
      <c r="H1661">
        <v>8681104</v>
      </c>
      <c r="I1661">
        <v>8681104</v>
      </c>
      <c r="J1661">
        <v>8681104</v>
      </c>
      <c r="K1661">
        <v>8681104</v>
      </c>
      <c r="L1661">
        <v>8681104</v>
      </c>
      <c r="M1661">
        <v>8681104</v>
      </c>
    </row>
    <row r="1662" spans="1:13" x14ac:dyDescent="0.25">
      <c r="A1662">
        <v>63</v>
      </c>
      <c r="B1662">
        <v>8681104</v>
      </c>
      <c r="C1662">
        <v>8681104</v>
      </c>
      <c r="D1662">
        <v>8681104</v>
      </c>
      <c r="E1662">
        <v>8681104</v>
      </c>
      <c r="F1662">
        <v>8681104</v>
      </c>
      <c r="G1662">
        <v>8681104</v>
      </c>
      <c r="H1662">
        <v>8681104</v>
      </c>
      <c r="I1662">
        <v>8681104</v>
      </c>
      <c r="J1662">
        <v>8681104</v>
      </c>
      <c r="K1662">
        <v>8681104</v>
      </c>
      <c r="L1662">
        <v>8681104</v>
      </c>
      <c r="M1662">
        <v>8681104</v>
      </c>
    </row>
    <row r="1663" spans="1:13" x14ac:dyDescent="0.25">
      <c r="A1663">
        <v>64</v>
      </c>
      <c r="B1663">
        <v>8681104</v>
      </c>
      <c r="C1663">
        <v>8681104</v>
      </c>
      <c r="D1663">
        <v>8681104</v>
      </c>
      <c r="E1663">
        <v>8681104</v>
      </c>
      <c r="F1663">
        <v>8681104</v>
      </c>
      <c r="G1663">
        <v>8681104</v>
      </c>
      <c r="H1663">
        <v>8681104</v>
      </c>
      <c r="I1663">
        <v>8681104</v>
      </c>
      <c r="J1663">
        <v>8681104</v>
      </c>
      <c r="K1663">
        <v>8681104</v>
      </c>
      <c r="L1663">
        <v>8681104</v>
      </c>
      <c r="M1663">
        <v>8681104</v>
      </c>
    </row>
    <row r="1664" spans="1:13" x14ac:dyDescent="0.25">
      <c r="A1664">
        <v>65</v>
      </c>
      <c r="B1664">
        <v>8681104</v>
      </c>
      <c r="C1664">
        <v>8681104</v>
      </c>
      <c r="D1664">
        <v>8681104</v>
      </c>
      <c r="E1664">
        <v>8681104</v>
      </c>
      <c r="F1664">
        <v>8681104</v>
      </c>
      <c r="G1664">
        <v>8681104</v>
      </c>
      <c r="H1664">
        <v>8681104</v>
      </c>
      <c r="I1664">
        <v>8681104</v>
      </c>
      <c r="J1664">
        <v>8681104</v>
      </c>
      <c r="K1664">
        <v>8681104</v>
      </c>
      <c r="L1664">
        <v>8681104</v>
      </c>
      <c r="M1664">
        <v>8681104</v>
      </c>
    </row>
    <row r="1665" spans="1:13" x14ac:dyDescent="0.25">
      <c r="A1665">
        <v>66</v>
      </c>
      <c r="B1665">
        <v>8681104</v>
      </c>
      <c r="C1665">
        <v>8681104</v>
      </c>
      <c r="D1665">
        <v>8681104</v>
      </c>
      <c r="E1665">
        <v>8681104</v>
      </c>
      <c r="F1665">
        <v>8681104</v>
      </c>
      <c r="G1665">
        <v>8681104</v>
      </c>
      <c r="H1665">
        <v>8681104</v>
      </c>
      <c r="I1665">
        <v>8681104</v>
      </c>
      <c r="J1665">
        <v>8681104</v>
      </c>
      <c r="K1665">
        <v>8681104</v>
      </c>
      <c r="L1665">
        <v>8681104</v>
      </c>
      <c r="M1665">
        <v>8681104</v>
      </c>
    </row>
    <row r="1666" spans="1:13" x14ac:dyDescent="0.25">
      <c r="A1666">
        <v>67</v>
      </c>
      <c r="B1666">
        <v>8681104</v>
      </c>
      <c r="C1666">
        <v>8681104</v>
      </c>
      <c r="D1666">
        <v>8681104</v>
      </c>
      <c r="E1666">
        <v>8681104</v>
      </c>
      <c r="F1666">
        <v>8681104</v>
      </c>
      <c r="G1666">
        <v>8681104</v>
      </c>
      <c r="H1666">
        <v>8681104</v>
      </c>
      <c r="I1666">
        <v>8681104</v>
      </c>
      <c r="J1666">
        <v>8681104</v>
      </c>
      <c r="K1666">
        <v>8681104</v>
      </c>
      <c r="L1666">
        <v>8681104</v>
      </c>
      <c r="M1666">
        <v>8681104</v>
      </c>
    </row>
    <row r="1667" spans="1:13" x14ac:dyDescent="0.25">
      <c r="A1667">
        <v>68</v>
      </c>
      <c r="B1667">
        <v>8681104</v>
      </c>
      <c r="C1667">
        <v>8681104</v>
      </c>
      <c r="D1667">
        <v>8681104</v>
      </c>
      <c r="E1667">
        <v>8681104</v>
      </c>
      <c r="F1667">
        <v>8681104</v>
      </c>
      <c r="G1667">
        <v>8681104</v>
      </c>
      <c r="H1667">
        <v>8681104</v>
      </c>
      <c r="I1667">
        <v>8681104</v>
      </c>
      <c r="J1667">
        <v>8681104</v>
      </c>
      <c r="K1667">
        <v>8681104</v>
      </c>
      <c r="L1667">
        <v>8681104</v>
      </c>
      <c r="M1667">
        <v>8681104</v>
      </c>
    </row>
    <row r="1668" spans="1:13" x14ac:dyDescent="0.25">
      <c r="A1668">
        <v>69</v>
      </c>
      <c r="B1668">
        <v>8681104</v>
      </c>
      <c r="C1668">
        <v>8681104</v>
      </c>
      <c r="D1668">
        <v>8681104</v>
      </c>
      <c r="E1668">
        <v>8681104</v>
      </c>
      <c r="F1668">
        <v>8681104</v>
      </c>
      <c r="G1668">
        <v>8681104</v>
      </c>
      <c r="H1668">
        <v>8681104</v>
      </c>
      <c r="I1668">
        <v>8681104</v>
      </c>
      <c r="J1668">
        <v>8681104</v>
      </c>
      <c r="K1668">
        <v>8681104</v>
      </c>
      <c r="L1668">
        <v>8681104</v>
      </c>
      <c r="M1668">
        <v>8681104</v>
      </c>
    </row>
    <row r="1669" spans="1:13" x14ac:dyDescent="0.25">
      <c r="A1669">
        <v>70</v>
      </c>
      <c r="B1669">
        <v>8681104</v>
      </c>
      <c r="C1669">
        <v>8681104</v>
      </c>
      <c r="D1669">
        <v>8681104</v>
      </c>
      <c r="E1669">
        <v>8681104</v>
      </c>
      <c r="F1669">
        <v>8681104</v>
      </c>
      <c r="G1669">
        <v>8681104</v>
      </c>
      <c r="H1669">
        <v>8681104</v>
      </c>
      <c r="I1669">
        <v>8681104</v>
      </c>
      <c r="J1669">
        <v>8681104</v>
      </c>
      <c r="K1669">
        <v>8681104</v>
      </c>
      <c r="L1669">
        <v>8681104</v>
      </c>
      <c r="M1669">
        <v>8681104</v>
      </c>
    </row>
    <row r="1670" spans="1:13" x14ac:dyDescent="0.25">
      <c r="A1670">
        <v>71</v>
      </c>
      <c r="B1670">
        <v>8681104</v>
      </c>
      <c r="C1670">
        <v>8681104</v>
      </c>
      <c r="D1670">
        <v>8681104</v>
      </c>
      <c r="E1670">
        <v>8681104</v>
      </c>
      <c r="F1670">
        <v>8681104</v>
      </c>
      <c r="G1670">
        <v>8681104</v>
      </c>
      <c r="H1670">
        <v>8681104</v>
      </c>
      <c r="I1670">
        <v>8681104</v>
      </c>
      <c r="J1670">
        <v>8681104</v>
      </c>
      <c r="K1670">
        <v>8681104</v>
      </c>
      <c r="L1670">
        <v>8681104</v>
      </c>
      <c r="M1670">
        <v>8681104</v>
      </c>
    </row>
    <row r="1671" spans="1:13" x14ac:dyDescent="0.25">
      <c r="A1671">
        <v>72</v>
      </c>
      <c r="B1671">
        <v>8681104</v>
      </c>
      <c r="C1671">
        <v>8681104</v>
      </c>
      <c r="D1671">
        <v>8681104</v>
      </c>
      <c r="E1671">
        <v>8681104</v>
      </c>
      <c r="F1671">
        <v>8681104</v>
      </c>
      <c r="G1671">
        <v>8681104</v>
      </c>
      <c r="H1671">
        <v>8681104</v>
      </c>
      <c r="I1671">
        <v>8681104</v>
      </c>
      <c r="J1671">
        <v>8681104</v>
      </c>
      <c r="K1671">
        <v>8681104</v>
      </c>
      <c r="L1671">
        <v>8681104</v>
      </c>
      <c r="M1671">
        <v>8681104</v>
      </c>
    </row>
    <row r="1672" spans="1:13" x14ac:dyDescent="0.25">
      <c r="A1672">
        <v>73</v>
      </c>
      <c r="B1672">
        <v>8681104</v>
      </c>
      <c r="C1672">
        <v>8681104</v>
      </c>
      <c r="D1672">
        <v>8681104</v>
      </c>
      <c r="E1672">
        <v>8681104</v>
      </c>
      <c r="F1672">
        <v>8681104</v>
      </c>
      <c r="G1672">
        <v>8681104</v>
      </c>
      <c r="H1672">
        <v>8681104</v>
      </c>
      <c r="I1672">
        <v>8681104</v>
      </c>
      <c r="J1672">
        <v>8681104</v>
      </c>
      <c r="K1672">
        <v>8681104</v>
      </c>
      <c r="L1672">
        <v>8681104</v>
      </c>
      <c r="M1672">
        <v>8681104</v>
      </c>
    </row>
    <row r="1673" spans="1:13" x14ac:dyDescent="0.25">
      <c r="A1673">
        <v>74</v>
      </c>
      <c r="B1673">
        <v>8681104</v>
      </c>
      <c r="C1673">
        <v>8681104</v>
      </c>
      <c r="D1673">
        <v>8681104</v>
      </c>
      <c r="E1673">
        <v>8681104</v>
      </c>
      <c r="F1673">
        <v>8681104</v>
      </c>
      <c r="G1673">
        <v>8681104</v>
      </c>
      <c r="H1673">
        <v>8681104</v>
      </c>
      <c r="I1673">
        <v>8681104</v>
      </c>
      <c r="J1673">
        <v>8681104</v>
      </c>
      <c r="K1673">
        <v>8681104</v>
      </c>
      <c r="L1673">
        <v>8681104</v>
      </c>
      <c r="M1673">
        <v>8681104</v>
      </c>
    </row>
    <row r="1674" spans="1:13" x14ac:dyDescent="0.25">
      <c r="A1674">
        <v>75</v>
      </c>
      <c r="B1674">
        <v>8681104</v>
      </c>
      <c r="C1674">
        <v>8681104</v>
      </c>
      <c r="D1674">
        <v>8681104</v>
      </c>
      <c r="E1674">
        <v>8681104</v>
      </c>
      <c r="F1674">
        <v>8681104</v>
      </c>
      <c r="G1674">
        <v>8681104</v>
      </c>
      <c r="H1674">
        <v>8681104</v>
      </c>
      <c r="I1674">
        <v>8681104</v>
      </c>
      <c r="J1674">
        <v>8681104</v>
      </c>
      <c r="K1674">
        <v>8681104</v>
      </c>
      <c r="L1674">
        <v>8681104</v>
      </c>
      <c r="M1674">
        <v>8681104</v>
      </c>
    </row>
    <row r="1675" spans="1:13" x14ac:dyDescent="0.25">
      <c r="A1675">
        <v>76</v>
      </c>
      <c r="B1675">
        <v>8681104</v>
      </c>
      <c r="C1675">
        <v>8681104</v>
      </c>
      <c r="D1675">
        <v>8681104</v>
      </c>
      <c r="E1675">
        <v>8681104</v>
      </c>
      <c r="F1675">
        <v>8681104</v>
      </c>
      <c r="G1675">
        <v>8681104</v>
      </c>
      <c r="H1675">
        <v>8681104</v>
      </c>
      <c r="I1675">
        <v>8681104</v>
      </c>
      <c r="J1675">
        <v>8681104</v>
      </c>
      <c r="K1675">
        <v>8681104</v>
      </c>
      <c r="L1675">
        <v>8681104</v>
      </c>
      <c r="M1675">
        <v>8681104</v>
      </c>
    </row>
    <row r="1676" spans="1:13" x14ac:dyDescent="0.25">
      <c r="A1676">
        <v>77</v>
      </c>
      <c r="B1676">
        <v>8681104</v>
      </c>
      <c r="C1676">
        <v>8681104</v>
      </c>
      <c r="D1676">
        <v>8681104</v>
      </c>
      <c r="E1676">
        <v>8681104</v>
      </c>
      <c r="F1676">
        <v>8681104</v>
      </c>
      <c r="G1676">
        <v>8681104</v>
      </c>
      <c r="H1676">
        <v>8681104</v>
      </c>
      <c r="I1676">
        <v>8681104</v>
      </c>
      <c r="J1676">
        <v>8681104</v>
      </c>
      <c r="K1676">
        <v>8681104</v>
      </c>
      <c r="L1676">
        <v>8681104</v>
      </c>
      <c r="M1676">
        <v>8681104</v>
      </c>
    </row>
    <row r="1677" spans="1:13" x14ac:dyDescent="0.25">
      <c r="A1677">
        <v>78</v>
      </c>
      <c r="B1677">
        <v>8681104</v>
      </c>
      <c r="C1677">
        <v>8681104</v>
      </c>
      <c r="D1677">
        <v>8681104</v>
      </c>
      <c r="E1677">
        <v>8681104</v>
      </c>
      <c r="F1677">
        <v>8681104</v>
      </c>
      <c r="G1677">
        <v>8681104</v>
      </c>
      <c r="H1677">
        <v>8681104</v>
      </c>
      <c r="I1677">
        <v>8681104</v>
      </c>
      <c r="J1677">
        <v>8681104</v>
      </c>
      <c r="K1677">
        <v>8681104</v>
      </c>
      <c r="L1677">
        <v>8681104</v>
      </c>
      <c r="M1677">
        <v>8681104</v>
      </c>
    </row>
    <row r="1678" spans="1:13" x14ac:dyDescent="0.25">
      <c r="A1678">
        <v>79</v>
      </c>
      <c r="B1678">
        <v>8681104</v>
      </c>
      <c r="C1678">
        <v>8681104</v>
      </c>
      <c r="D1678">
        <v>8681104</v>
      </c>
      <c r="E1678">
        <v>8681104</v>
      </c>
      <c r="F1678">
        <v>8681104</v>
      </c>
      <c r="G1678">
        <v>8681104</v>
      </c>
      <c r="H1678">
        <v>8681104</v>
      </c>
      <c r="I1678">
        <v>8681104</v>
      </c>
      <c r="J1678">
        <v>8681104</v>
      </c>
      <c r="K1678">
        <v>8681104</v>
      </c>
      <c r="L1678">
        <v>8681104</v>
      </c>
      <c r="M1678">
        <v>8681104</v>
      </c>
    </row>
    <row r="1679" spans="1:13" x14ac:dyDescent="0.25">
      <c r="A1679">
        <v>80</v>
      </c>
      <c r="B1679">
        <v>8681104</v>
      </c>
      <c r="C1679">
        <v>8681104</v>
      </c>
      <c r="D1679">
        <v>8681104</v>
      </c>
      <c r="E1679">
        <v>8681104</v>
      </c>
      <c r="F1679">
        <v>8681104</v>
      </c>
      <c r="G1679">
        <v>8681104</v>
      </c>
      <c r="H1679">
        <v>8681104</v>
      </c>
      <c r="I1679">
        <v>8681104</v>
      </c>
      <c r="J1679">
        <v>8681104</v>
      </c>
      <c r="K1679">
        <v>8681104</v>
      </c>
      <c r="L1679">
        <v>8681104</v>
      </c>
      <c r="M1679">
        <v>8681104</v>
      </c>
    </row>
    <row r="1680" spans="1:13" x14ac:dyDescent="0.25">
      <c r="A1680">
        <v>81</v>
      </c>
      <c r="B1680">
        <v>8681104</v>
      </c>
      <c r="C1680">
        <v>8681104</v>
      </c>
      <c r="D1680">
        <v>8681104</v>
      </c>
      <c r="E1680">
        <v>8681104</v>
      </c>
      <c r="F1680">
        <v>8681104</v>
      </c>
      <c r="G1680">
        <v>8681104</v>
      </c>
      <c r="H1680">
        <v>8681104</v>
      </c>
      <c r="I1680">
        <v>8681104</v>
      </c>
      <c r="J1680">
        <v>8681104</v>
      </c>
      <c r="K1680">
        <v>8681104</v>
      </c>
      <c r="L1680">
        <v>8681104</v>
      </c>
      <c r="M1680">
        <v>8681104</v>
      </c>
    </row>
    <row r="1681" spans="1:13" x14ac:dyDescent="0.25">
      <c r="A1681">
        <v>82</v>
      </c>
      <c r="B1681">
        <v>8681104</v>
      </c>
      <c r="C1681">
        <v>8681104</v>
      </c>
      <c r="D1681">
        <v>8681104</v>
      </c>
      <c r="E1681">
        <v>8681104</v>
      </c>
      <c r="F1681">
        <v>8681104</v>
      </c>
      <c r="G1681">
        <v>8681104</v>
      </c>
      <c r="H1681">
        <v>8681104</v>
      </c>
      <c r="I1681">
        <v>8681104</v>
      </c>
      <c r="J1681">
        <v>8681104</v>
      </c>
      <c r="K1681">
        <v>8681104</v>
      </c>
      <c r="L1681">
        <v>8681104</v>
      </c>
      <c r="M1681">
        <v>8681104</v>
      </c>
    </row>
    <row r="1682" spans="1:13" x14ac:dyDescent="0.25">
      <c r="A1682">
        <v>83</v>
      </c>
      <c r="B1682">
        <v>8681104</v>
      </c>
      <c r="C1682">
        <v>8681104</v>
      </c>
      <c r="D1682">
        <v>8681104</v>
      </c>
      <c r="E1682">
        <v>8681104</v>
      </c>
      <c r="F1682">
        <v>8681104</v>
      </c>
      <c r="G1682">
        <v>8681104</v>
      </c>
      <c r="H1682">
        <v>8681104</v>
      </c>
      <c r="I1682">
        <v>8681104</v>
      </c>
      <c r="J1682">
        <v>8681104</v>
      </c>
      <c r="K1682">
        <v>8681104</v>
      </c>
      <c r="L1682">
        <v>8681104</v>
      </c>
      <c r="M1682">
        <v>8681104</v>
      </c>
    </row>
    <row r="1683" spans="1:13" x14ac:dyDescent="0.25">
      <c r="A1683">
        <v>84</v>
      </c>
      <c r="B1683">
        <v>8681104</v>
      </c>
      <c r="C1683">
        <v>8682140</v>
      </c>
      <c r="D1683">
        <v>8681104</v>
      </c>
      <c r="E1683">
        <v>8681104</v>
      </c>
      <c r="F1683">
        <v>8681104</v>
      </c>
      <c r="G1683">
        <v>8681104</v>
      </c>
      <c r="H1683">
        <v>8681104</v>
      </c>
      <c r="I1683">
        <v>8681104</v>
      </c>
      <c r="J1683">
        <v>8681104</v>
      </c>
      <c r="K1683">
        <v>8681104</v>
      </c>
      <c r="L1683">
        <v>8681207</v>
      </c>
      <c r="M1683">
        <v>8681104</v>
      </c>
    </row>
    <row r="1684" spans="1:13" x14ac:dyDescent="0.25">
      <c r="A1684">
        <v>85</v>
      </c>
      <c r="B1684">
        <v>8681104</v>
      </c>
      <c r="C1684">
        <v>8815266</v>
      </c>
      <c r="D1684">
        <v>8681104</v>
      </c>
      <c r="E1684">
        <v>8681104</v>
      </c>
      <c r="F1684">
        <v>8681104</v>
      </c>
      <c r="G1684">
        <v>8681104</v>
      </c>
      <c r="H1684">
        <v>8681104</v>
      </c>
      <c r="I1684">
        <v>8681104</v>
      </c>
      <c r="J1684">
        <v>8681104</v>
      </c>
      <c r="K1684">
        <v>8681104</v>
      </c>
      <c r="L1684">
        <v>8694520</v>
      </c>
      <c r="M1684">
        <v>8681104</v>
      </c>
    </row>
    <row r="1685" spans="1:13" x14ac:dyDescent="0.25">
      <c r="A1685">
        <v>86</v>
      </c>
      <c r="B1685">
        <v>8681104</v>
      </c>
      <c r="C1685">
        <v>8815266</v>
      </c>
      <c r="D1685">
        <v>8681104</v>
      </c>
      <c r="E1685">
        <v>8683706</v>
      </c>
      <c r="F1685">
        <v>8681104</v>
      </c>
      <c r="G1685">
        <v>8681104</v>
      </c>
      <c r="H1685">
        <v>8681104</v>
      </c>
      <c r="I1685">
        <v>8681104</v>
      </c>
      <c r="J1685">
        <v>8681104</v>
      </c>
      <c r="K1685">
        <v>8681104</v>
      </c>
      <c r="L1685">
        <v>8694780</v>
      </c>
      <c r="M1685">
        <v>8681104</v>
      </c>
    </row>
    <row r="1686" spans="1:13" x14ac:dyDescent="0.25">
      <c r="A1686">
        <v>87</v>
      </c>
      <c r="B1686">
        <v>8681104</v>
      </c>
      <c r="C1686">
        <v>8815266</v>
      </c>
      <c r="D1686">
        <v>8815266</v>
      </c>
      <c r="E1686">
        <v>8816302</v>
      </c>
      <c r="F1686">
        <v>8681104</v>
      </c>
      <c r="G1686">
        <v>8682670</v>
      </c>
      <c r="H1686">
        <v>8681104</v>
      </c>
      <c r="I1686">
        <v>8681104</v>
      </c>
      <c r="J1686">
        <v>8681104</v>
      </c>
      <c r="K1686">
        <v>8681104</v>
      </c>
      <c r="L1686">
        <v>8721612</v>
      </c>
      <c r="M1686">
        <v>8681104</v>
      </c>
    </row>
    <row r="1687" spans="1:13" x14ac:dyDescent="0.25">
      <c r="A1687">
        <v>88</v>
      </c>
      <c r="B1687">
        <v>8681104</v>
      </c>
      <c r="C1687">
        <v>8815266</v>
      </c>
      <c r="D1687">
        <v>8815266</v>
      </c>
      <c r="E1687">
        <v>8816302</v>
      </c>
      <c r="F1687">
        <v>8681104</v>
      </c>
      <c r="G1687">
        <v>8815266</v>
      </c>
      <c r="H1687">
        <v>8681104</v>
      </c>
      <c r="I1687">
        <v>8683184</v>
      </c>
      <c r="J1687">
        <v>8681104</v>
      </c>
      <c r="K1687">
        <v>8815266</v>
      </c>
      <c r="L1687">
        <v>8748496</v>
      </c>
      <c r="M1687">
        <v>8681104</v>
      </c>
    </row>
    <row r="1688" spans="1:13" x14ac:dyDescent="0.25">
      <c r="A1688">
        <v>89</v>
      </c>
      <c r="B1688">
        <v>8815266</v>
      </c>
      <c r="C1688">
        <v>8815266</v>
      </c>
      <c r="D1688">
        <v>8816302</v>
      </c>
      <c r="E1688">
        <v>8816302</v>
      </c>
      <c r="F1688">
        <v>8681104</v>
      </c>
      <c r="G1688">
        <v>8815266</v>
      </c>
      <c r="H1688">
        <v>8681104</v>
      </c>
      <c r="I1688">
        <v>8815266</v>
      </c>
      <c r="J1688">
        <v>8681104</v>
      </c>
      <c r="K1688">
        <v>8816302</v>
      </c>
      <c r="L1688">
        <v>8775328</v>
      </c>
      <c r="M1688">
        <v>8681104</v>
      </c>
    </row>
    <row r="1689" spans="1:13" x14ac:dyDescent="0.25">
      <c r="A1689">
        <v>90</v>
      </c>
      <c r="B1689">
        <v>8815266</v>
      </c>
      <c r="C1689">
        <v>8815266</v>
      </c>
      <c r="D1689">
        <v>8816302</v>
      </c>
      <c r="E1689">
        <v>8816302</v>
      </c>
      <c r="F1689">
        <v>8681104</v>
      </c>
      <c r="G1689">
        <v>8815266</v>
      </c>
      <c r="H1689">
        <v>8681104</v>
      </c>
      <c r="I1689">
        <v>8815266</v>
      </c>
      <c r="J1689">
        <v>8681104</v>
      </c>
      <c r="K1689">
        <v>8816302</v>
      </c>
      <c r="L1689">
        <v>8775328</v>
      </c>
      <c r="M1689">
        <v>8681104</v>
      </c>
    </row>
    <row r="1690" spans="1:13" x14ac:dyDescent="0.25">
      <c r="A1690">
        <v>91</v>
      </c>
      <c r="B1690">
        <v>8815266</v>
      </c>
      <c r="C1690">
        <v>8815266</v>
      </c>
      <c r="D1690">
        <v>8816820</v>
      </c>
      <c r="E1690">
        <v>8816302</v>
      </c>
      <c r="F1690">
        <v>8681104</v>
      </c>
      <c r="G1690">
        <v>8815266</v>
      </c>
      <c r="H1690">
        <v>8681104</v>
      </c>
      <c r="I1690">
        <v>8815266</v>
      </c>
      <c r="J1690">
        <v>8815266</v>
      </c>
      <c r="K1690">
        <v>8816302</v>
      </c>
      <c r="L1690">
        <v>8788796</v>
      </c>
      <c r="M1690">
        <v>8681104</v>
      </c>
    </row>
    <row r="1691" spans="1:13" x14ac:dyDescent="0.25">
      <c r="A1691">
        <v>92</v>
      </c>
      <c r="B1691">
        <v>8816302</v>
      </c>
      <c r="C1691">
        <v>8816820</v>
      </c>
      <c r="D1691">
        <v>8816820</v>
      </c>
      <c r="E1691">
        <v>8816302</v>
      </c>
      <c r="F1691">
        <v>8681104</v>
      </c>
      <c r="G1691">
        <v>8815266</v>
      </c>
      <c r="H1691">
        <v>8681104</v>
      </c>
      <c r="I1691">
        <v>8816302</v>
      </c>
      <c r="J1691">
        <v>8815266</v>
      </c>
      <c r="K1691">
        <v>8816820</v>
      </c>
      <c r="L1691">
        <v>8789210</v>
      </c>
      <c r="M1691">
        <v>8681104</v>
      </c>
    </row>
    <row r="1692" spans="1:13" x14ac:dyDescent="0.25">
      <c r="A1692">
        <v>93</v>
      </c>
      <c r="B1692">
        <v>8816302</v>
      </c>
      <c r="C1692">
        <v>8816820</v>
      </c>
      <c r="D1692">
        <v>8817346</v>
      </c>
      <c r="E1692">
        <v>8816820</v>
      </c>
      <c r="F1692">
        <v>8815266</v>
      </c>
      <c r="G1692">
        <v>8815266</v>
      </c>
      <c r="H1692">
        <v>8815266</v>
      </c>
      <c r="I1692">
        <v>8816302</v>
      </c>
      <c r="J1692">
        <v>8816302</v>
      </c>
      <c r="K1692">
        <v>8816820</v>
      </c>
      <c r="L1692">
        <v>8816251</v>
      </c>
      <c r="M1692">
        <v>8681104</v>
      </c>
    </row>
    <row r="1693" spans="1:13" x14ac:dyDescent="0.25">
      <c r="A1693">
        <v>94</v>
      </c>
      <c r="B1693">
        <v>8817346</v>
      </c>
      <c r="C1693">
        <v>8817346</v>
      </c>
      <c r="D1693">
        <v>8817346</v>
      </c>
      <c r="E1693">
        <v>8816820</v>
      </c>
      <c r="F1693">
        <v>8815266</v>
      </c>
      <c r="G1693">
        <v>8816302</v>
      </c>
      <c r="H1693">
        <v>8816302</v>
      </c>
      <c r="I1693">
        <v>8816302</v>
      </c>
      <c r="J1693">
        <v>8816820</v>
      </c>
      <c r="K1693">
        <v>8817346</v>
      </c>
      <c r="L1693">
        <v>8816719</v>
      </c>
      <c r="M1693">
        <v>8681104</v>
      </c>
    </row>
    <row r="1694" spans="1:13" x14ac:dyDescent="0.25">
      <c r="A1694">
        <v>95</v>
      </c>
      <c r="B1694">
        <v>8817346</v>
      </c>
      <c r="C1694">
        <v>8817346</v>
      </c>
      <c r="D1694">
        <v>8817868</v>
      </c>
      <c r="E1694">
        <v>8816820</v>
      </c>
      <c r="F1694">
        <v>8815266</v>
      </c>
      <c r="G1694">
        <v>8816302</v>
      </c>
      <c r="H1694">
        <v>8816302</v>
      </c>
      <c r="I1694">
        <v>8817346</v>
      </c>
      <c r="J1694">
        <v>8816820</v>
      </c>
      <c r="K1694">
        <v>8817868</v>
      </c>
      <c r="L1694">
        <v>8816928</v>
      </c>
      <c r="M1694">
        <v>8681104</v>
      </c>
    </row>
    <row r="1695" spans="1:13" x14ac:dyDescent="0.25">
      <c r="A1695">
        <v>96</v>
      </c>
      <c r="B1695">
        <v>8817346</v>
      </c>
      <c r="C1695">
        <v>8817346</v>
      </c>
      <c r="D1695">
        <v>8817868</v>
      </c>
      <c r="E1695">
        <v>8816820</v>
      </c>
      <c r="F1695">
        <v>8815266</v>
      </c>
      <c r="G1695">
        <v>8816302</v>
      </c>
      <c r="H1695">
        <v>8816302</v>
      </c>
      <c r="I1695">
        <v>8817346</v>
      </c>
      <c r="J1695">
        <v>8816820</v>
      </c>
      <c r="K1695">
        <v>8817868</v>
      </c>
      <c r="L1695">
        <v>8816928</v>
      </c>
      <c r="M1695">
        <v>8681104</v>
      </c>
    </row>
    <row r="1696" spans="1:13" x14ac:dyDescent="0.25">
      <c r="A1696">
        <v>97</v>
      </c>
      <c r="B1696">
        <v>8817868</v>
      </c>
      <c r="C1696">
        <v>8817868</v>
      </c>
      <c r="D1696">
        <v>8818392</v>
      </c>
      <c r="E1696">
        <v>8817346</v>
      </c>
      <c r="F1696">
        <v>8816302</v>
      </c>
      <c r="G1696">
        <v>8816820</v>
      </c>
      <c r="H1696">
        <v>8817346</v>
      </c>
      <c r="I1696">
        <v>8817346</v>
      </c>
      <c r="J1696">
        <v>8816820</v>
      </c>
      <c r="K1696">
        <v>8818392</v>
      </c>
      <c r="L1696">
        <v>8817450</v>
      </c>
      <c r="M1696">
        <v>8681104</v>
      </c>
    </row>
    <row r="1697" spans="1:13" x14ac:dyDescent="0.25">
      <c r="A1697">
        <v>98</v>
      </c>
      <c r="B1697">
        <v>8817868</v>
      </c>
      <c r="C1697">
        <v>8817868</v>
      </c>
      <c r="D1697">
        <v>8952018</v>
      </c>
      <c r="E1697">
        <v>8817868</v>
      </c>
      <c r="F1697">
        <v>8816820</v>
      </c>
      <c r="G1697">
        <v>8817868</v>
      </c>
      <c r="H1697">
        <v>8817868</v>
      </c>
      <c r="I1697">
        <v>8817868</v>
      </c>
      <c r="J1697">
        <v>8817346</v>
      </c>
      <c r="K1697">
        <v>8818392</v>
      </c>
      <c r="L1697">
        <v>8831178</v>
      </c>
      <c r="M1697">
        <v>8681104</v>
      </c>
    </row>
    <row r="1698" spans="1:13" x14ac:dyDescent="0.25">
      <c r="A1698">
        <v>99</v>
      </c>
      <c r="B1698">
        <v>8817868</v>
      </c>
      <c r="C1698">
        <v>8817868</v>
      </c>
      <c r="D1698">
        <v>8952030</v>
      </c>
      <c r="E1698">
        <v>8952554</v>
      </c>
      <c r="F1698">
        <v>8816820</v>
      </c>
      <c r="G1698">
        <v>8818392</v>
      </c>
      <c r="H1698">
        <v>8817868</v>
      </c>
      <c r="I1698">
        <v>8817868</v>
      </c>
      <c r="J1698">
        <v>8817868</v>
      </c>
      <c r="K1698">
        <v>8950464</v>
      </c>
      <c r="L1698">
        <v>8857960</v>
      </c>
      <c r="M1698">
        <v>8681104</v>
      </c>
    </row>
    <row r="1699" spans="1:13" x14ac:dyDescent="0.25">
      <c r="A1699">
        <v>100</v>
      </c>
      <c r="B1699">
        <v>8818392</v>
      </c>
      <c r="C1699">
        <v>8818392</v>
      </c>
      <c r="D1699">
        <v>8952544</v>
      </c>
      <c r="E1699">
        <v>8953066</v>
      </c>
      <c r="F1699">
        <v>8818392</v>
      </c>
      <c r="G1699">
        <v>8955156</v>
      </c>
      <c r="H1699">
        <v>8953066</v>
      </c>
      <c r="I1699">
        <v>8818392</v>
      </c>
      <c r="J1699">
        <v>8818392</v>
      </c>
      <c r="K1699">
        <v>8950982</v>
      </c>
      <c r="L1699">
        <v>8885677</v>
      </c>
      <c r="M1699">
        <v>8681104</v>
      </c>
    </row>
    <row r="1700" spans="1:13" x14ac:dyDescent="0.25">
      <c r="A1700" t="s">
        <v>6</v>
      </c>
      <c r="B1700" t="s">
        <v>7</v>
      </c>
      <c r="C1700" t="s">
        <v>8</v>
      </c>
      <c r="D1700" t="s">
        <v>9</v>
      </c>
      <c r="E1700" t="s">
        <v>10</v>
      </c>
      <c r="F1700" t="s">
        <v>11</v>
      </c>
      <c r="G1700" t="s">
        <v>12</v>
      </c>
      <c r="H1700" t="s">
        <v>13</v>
      </c>
      <c r="I1700" t="s">
        <v>14</v>
      </c>
      <c r="J1700" t="s">
        <v>15</v>
      </c>
      <c r="K1700" t="s">
        <v>16</v>
      </c>
      <c r="L1700" t="s">
        <v>17</v>
      </c>
      <c r="M1700" t="s">
        <v>0</v>
      </c>
    </row>
    <row r="1701" spans="1:13" x14ac:dyDescent="0.25">
      <c r="A1701">
        <v>1</v>
      </c>
      <c r="B1701">
        <v>8681104</v>
      </c>
      <c r="C1701">
        <v>8681104</v>
      </c>
      <c r="D1701">
        <v>8681104</v>
      </c>
      <c r="E1701">
        <v>8681104</v>
      </c>
      <c r="F1701">
        <v>8681104</v>
      </c>
      <c r="G1701">
        <v>8681104</v>
      </c>
      <c r="H1701">
        <v>8681104</v>
      </c>
      <c r="I1701">
        <v>8681104</v>
      </c>
      <c r="J1701">
        <v>8681104</v>
      </c>
      <c r="K1701">
        <v>8681104</v>
      </c>
      <c r="L1701">
        <v>8681104</v>
      </c>
      <c r="M1701">
        <v>8681104</v>
      </c>
    </row>
    <row r="1702" spans="1:13" x14ac:dyDescent="0.25">
      <c r="A1702">
        <v>2</v>
      </c>
      <c r="B1702">
        <v>8681104</v>
      </c>
      <c r="C1702">
        <v>8681104</v>
      </c>
      <c r="D1702">
        <v>8681104</v>
      </c>
      <c r="E1702">
        <v>8681104</v>
      </c>
      <c r="F1702">
        <v>8681104</v>
      </c>
      <c r="G1702">
        <v>8681104</v>
      </c>
      <c r="H1702">
        <v>8681104</v>
      </c>
      <c r="I1702">
        <v>8681104</v>
      </c>
      <c r="J1702">
        <v>8681104</v>
      </c>
      <c r="K1702">
        <v>8681104</v>
      </c>
      <c r="L1702">
        <v>8681104</v>
      </c>
      <c r="M1702">
        <v>8681104</v>
      </c>
    </row>
    <row r="1703" spans="1:13" x14ac:dyDescent="0.25">
      <c r="A1703">
        <v>3</v>
      </c>
      <c r="B1703">
        <v>8681104</v>
      </c>
      <c r="C1703">
        <v>8681104</v>
      </c>
      <c r="D1703">
        <v>8681104</v>
      </c>
      <c r="E1703">
        <v>8681104</v>
      </c>
      <c r="F1703">
        <v>8681104</v>
      </c>
      <c r="G1703">
        <v>8681104</v>
      </c>
      <c r="H1703">
        <v>8681104</v>
      </c>
      <c r="I1703">
        <v>8681104</v>
      </c>
      <c r="J1703">
        <v>8681104</v>
      </c>
      <c r="K1703">
        <v>8681104</v>
      </c>
      <c r="L1703">
        <v>8681104</v>
      </c>
      <c r="M1703">
        <v>8681104</v>
      </c>
    </row>
    <row r="1704" spans="1:13" x14ac:dyDescent="0.25">
      <c r="A1704">
        <v>4</v>
      </c>
      <c r="B1704">
        <v>8681104</v>
      </c>
      <c r="C1704">
        <v>8681104</v>
      </c>
      <c r="D1704">
        <v>8681104</v>
      </c>
      <c r="E1704">
        <v>8681104</v>
      </c>
      <c r="F1704">
        <v>8681104</v>
      </c>
      <c r="G1704">
        <v>8681104</v>
      </c>
      <c r="H1704">
        <v>8681104</v>
      </c>
      <c r="I1704">
        <v>8681104</v>
      </c>
      <c r="J1704">
        <v>8681104</v>
      </c>
      <c r="K1704">
        <v>8681104</v>
      </c>
      <c r="L1704">
        <v>8681104</v>
      </c>
      <c r="M1704">
        <v>8681104</v>
      </c>
    </row>
    <row r="1705" spans="1:13" x14ac:dyDescent="0.25">
      <c r="A1705">
        <v>5</v>
      </c>
      <c r="B1705">
        <v>8681104</v>
      </c>
      <c r="C1705">
        <v>8681104</v>
      </c>
      <c r="D1705">
        <v>8681104</v>
      </c>
      <c r="E1705">
        <v>8681104</v>
      </c>
      <c r="F1705">
        <v>8681104</v>
      </c>
      <c r="G1705">
        <v>8681104</v>
      </c>
      <c r="H1705">
        <v>8681104</v>
      </c>
      <c r="I1705">
        <v>8681104</v>
      </c>
      <c r="J1705">
        <v>8681104</v>
      </c>
      <c r="K1705">
        <v>8681104</v>
      </c>
      <c r="L1705">
        <v>8681104</v>
      </c>
      <c r="M1705">
        <v>8681104</v>
      </c>
    </row>
    <row r="1706" spans="1:13" x14ac:dyDescent="0.25">
      <c r="A1706">
        <v>6</v>
      </c>
      <c r="B1706">
        <v>8681104</v>
      </c>
      <c r="C1706">
        <v>8681104</v>
      </c>
      <c r="D1706">
        <v>8681104</v>
      </c>
      <c r="E1706">
        <v>8681104</v>
      </c>
      <c r="F1706">
        <v>8681104</v>
      </c>
      <c r="G1706">
        <v>8681104</v>
      </c>
      <c r="H1706">
        <v>8681104</v>
      </c>
      <c r="I1706">
        <v>8681104</v>
      </c>
      <c r="J1706">
        <v>8681104</v>
      </c>
      <c r="K1706">
        <v>8681104</v>
      </c>
      <c r="L1706">
        <v>8681104</v>
      </c>
      <c r="M1706">
        <v>8681104</v>
      </c>
    </row>
    <row r="1707" spans="1:13" x14ac:dyDescent="0.25">
      <c r="A1707">
        <v>7</v>
      </c>
      <c r="B1707">
        <v>8681104</v>
      </c>
      <c r="C1707">
        <v>8681104</v>
      </c>
      <c r="D1707">
        <v>8681104</v>
      </c>
      <c r="E1707">
        <v>8681104</v>
      </c>
      <c r="F1707">
        <v>8681104</v>
      </c>
      <c r="G1707">
        <v>8681104</v>
      </c>
      <c r="H1707">
        <v>8681104</v>
      </c>
      <c r="I1707">
        <v>8681104</v>
      </c>
      <c r="J1707">
        <v>8681104</v>
      </c>
      <c r="K1707">
        <v>8681104</v>
      </c>
      <c r="L1707">
        <v>8681104</v>
      </c>
      <c r="M1707">
        <v>8681104</v>
      </c>
    </row>
    <row r="1708" spans="1:13" x14ac:dyDescent="0.25">
      <c r="A1708">
        <v>8</v>
      </c>
      <c r="B1708">
        <v>8681104</v>
      </c>
      <c r="C1708">
        <v>8681104</v>
      </c>
      <c r="D1708">
        <v>8681104</v>
      </c>
      <c r="E1708">
        <v>8681104</v>
      </c>
      <c r="F1708">
        <v>8681104</v>
      </c>
      <c r="G1708">
        <v>8681104</v>
      </c>
      <c r="H1708">
        <v>8681104</v>
      </c>
      <c r="I1708">
        <v>8681104</v>
      </c>
      <c r="J1708">
        <v>8681104</v>
      </c>
      <c r="K1708">
        <v>8681104</v>
      </c>
      <c r="L1708">
        <v>8681104</v>
      </c>
      <c r="M1708">
        <v>8681104</v>
      </c>
    </row>
    <row r="1709" spans="1:13" x14ac:dyDescent="0.25">
      <c r="A1709">
        <v>9</v>
      </c>
      <c r="B1709">
        <v>8681104</v>
      </c>
      <c r="C1709">
        <v>8681104</v>
      </c>
      <c r="D1709">
        <v>8681104</v>
      </c>
      <c r="E1709">
        <v>8681104</v>
      </c>
      <c r="F1709">
        <v>8681104</v>
      </c>
      <c r="G1709">
        <v>8681104</v>
      </c>
      <c r="H1709">
        <v>8681104</v>
      </c>
      <c r="I1709">
        <v>8681104</v>
      </c>
      <c r="J1709">
        <v>8681104</v>
      </c>
      <c r="K1709">
        <v>8681104</v>
      </c>
      <c r="L1709">
        <v>8681104</v>
      </c>
      <c r="M1709">
        <v>8681104</v>
      </c>
    </row>
    <row r="1711" spans="1:13" x14ac:dyDescent="0.25">
      <c r="A1711" t="s">
        <v>0</v>
      </c>
      <c r="B1711">
        <v>8681104</v>
      </c>
      <c r="C1711" t="s">
        <v>1</v>
      </c>
      <c r="D1711">
        <v>8681104</v>
      </c>
      <c r="E1711" t="s">
        <v>2</v>
      </c>
      <c r="F1711" t="s">
        <v>24</v>
      </c>
      <c r="G1711" t="s">
        <v>3</v>
      </c>
      <c r="H1711">
        <v>16</v>
      </c>
      <c r="I1711" t="s">
        <v>4</v>
      </c>
      <c r="J1711">
        <v>65536</v>
      </c>
    </row>
    <row r="1712" spans="1:13" x14ac:dyDescent="0.25">
      <c r="A1712" t="s">
        <v>5</v>
      </c>
      <c r="B1712">
        <v>2372175875</v>
      </c>
      <c r="C1712">
        <v>1672010996</v>
      </c>
      <c r="D1712">
        <v>2384782109</v>
      </c>
      <c r="E1712">
        <v>2397461540</v>
      </c>
      <c r="F1712">
        <v>3134363545</v>
      </c>
      <c r="G1712">
        <v>1641000941</v>
      </c>
      <c r="H1712">
        <v>1660756656</v>
      </c>
      <c r="I1712">
        <v>1466543936</v>
      </c>
      <c r="J1712">
        <v>2211972756</v>
      </c>
      <c r="K1712">
        <v>3336977865</v>
      </c>
      <c r="L1712">
        <v>2227804621</v>
      </c>
    </row>
    <row r="1713" spans="1:13" x14ac:dyDescent="0.25">
      <c r="A1713" t="s">
        <v>6</v>
      </c>
      <c r="B1713" t="s">
        <v>7</v>
      </c>
      <c r="C1713" t="s">
        <v>8</v>
      </c>
      <c r="D1713" t="s">
        <v>9</v>
      </c>
      <c r="E1713" t="s">
        <v>10</v>
      </c>
      <c r="F1713" t="s">
        <v>11</v>
      </c>
      <c r="G1713" t="s">
        <v>12</v>
      </c>
      <c r="H1713" t="s">
        <v>13</v>
      </c>
      <c r="I1713" t="s">
        <v>14</v>
      </c>
      <c r="J1713" t="s">
        <v>15</v>
      </c>
      <c r="K1713" t="s">
        <v>16</v>
      </c>
      <c r="L1713" t="s">
        <v>17</v>
      </c>
      <c r="M1713" t="s">
        <v>0</v>
      </c>
    </row>
    <row r="1714" spans="1:13" x14ac:dyDescent="0.25">
      <c r="A1714">
        <v>1</v>
      </c>
      <c r="B1714">
        <v>8544862</v>
      </c>
      <c r="C1714">
        <v>8544340</v>
      </c>
      <c r="D1714">
        <v>8544340</v>
      </c>
      <c r="E1714">
        <v>8543816</v>
      </c>
      <c r="F1714">
        <v>8544340</v>
      </c>
      <c r="G1714">
        <v>8545906</v>
      </c>
      <c r="H1714">
        <v>8544340</v>
      </c>
      <c r="I1714">
        <v>8544862</v>
      </c>
      <c r="J1714">
        <v>8543816</v>
      </c>
      <c r="K1714">
        <v>8408618</v>
      </c>
      <c r="L1714">
        <v>8530924</v>
      </c>
      <c r="M1714">
        <v>8681104</v>
      </c>
    </row>
    <row r="1715" spans="1:13" x14ac:dyDescent="0.25">
      <c r="A1715">
        <v>2</v>
      </c>
      <c r="B1715">
        <v>8545388</v>
      </c>
      <c r="C1715">
        <v>8544340</v>
      </c>
      <c r="D1715">
        <v>8544340</v>
      </c>
      <c r="E1715">
        <v>8544862</v>
      </c>
      <c r="F1715">
        <v>8544340</v>
      </c>
      <c r="G1715">
        <v>8545906</v>
      </c>
      <c r="H1715">
        <v>8544340</v>
      </c>
      <c r="I1715">
        <v>8545388</v>
      </c>
      <c r="J1715">
        <v>8544340</v>
      </c>
      <c r="K1715">
        <v>8543816</v>
      </c>
      <c r="L1715">
        <v>8544706</v>
      </c>
      <c r="M1715">
        <v>8681104</v>
      </c>
    </row>
    <row r="1716" spans="1:13" x14ac:dyDescent="0.25">
      <c r="A1716">
        <v>3</v>
      </c>
      <c r="B1716">
        <v>8546942</v>
      </c>
      <c r="C1716">
        <v>8545388</v>
      </c>
      <c r="D1716">
        <v>8544862</v>
      </c>
      <c r="E1716">
        <v>8545388</v>
      </c>
      <c r="F1716">
        <v>8544340</v>
      </c>
      <c r="G1716">
        <v>8546942</v>
      </c>
      <c r="H1716">
        <v>8544340</v>
      </c>
      <c r="I1716">
        <v>8545388</v>
      </c>
      <c r="J1716">
        <v>8544340</v>
      </c>
      <c r="K1716">
        <v>8544340</v>
      </c>
      <c r="L1716">
        <v>8545227</v>
      </c>
      <c r="M1716">
        <v>8681104</v>
      </c>
    </row>
    <row r="1717" spans="1:13" x14ac:dyDescent="0.25">
      <c r="A1717">
        <v>4</v>
      </c>
      <c r="B1717">
        <v>8546942</v>
      </c>
      <c r="C1717">
        <v>8545906</v>
      </c>
      <c r="D1717">
        <v>8545906</v>
      </c>
      <c r="E1717">
        <v>8545906</v>
      </c>
      <c r="F1717">
        <v>8544862</v>
      </c>
      <c r="G1717">
        <v>8546942</v>
      </c>
      <c r="H1717">
        <v>8545388</v>
      </c>
      <c r="I1717">
        <v>8680068</v>
      </c>
      <c r="J1717">
        <v>8544340</v>
      </c>
      <c r="K1717">
        <v>8544340</v>
      </c>
      <c r="L1717">
        <v>8559060</v>
      </c>
      <c r="M1717">
        <v>8681104</v>
      </c>
    </row>
    <row r="1718" spans="1:13" x14ac:dyDescent="0.25">
      <c r="A1718">
        <v>5</v>
      </c>
      <c r="B1718">
        <v>8546942</v>
      </c>
      <c r="C1718">
        <v>8681104</v>
      </c>
      <c r="D1718">
        <v>8545906</v>
      </c>
      <c r="E1718">
        <v>8545906</v>
      </c>
      <c r="F1718">
        <v>8546942</v>
      </c>
      <c r="G1718">
        <v>8546942</v>
      </c>
      <c r="H1718">
        <v>8545906</v>
      </c>
      <c r="I1718">
        <v>8681104</v>
      </c>
      <c r="J1718">
        <v>8544340</v>
      </c>
      <c r="K1718">
        <v>8544340</v>
      </c>
      <c r="L1718">
        <v>8572943</v>
      </c>
      <c r="M1718">
        <v>8681104</v>
      </c>
    </row>
    <row r="1719" spans="1:13" x14ac:dyDescent="0.25">
      <c r="A1719">
        <v>6</v>
      </c>
      <c r="B1719">
        <v>8681104</v>
      </c>
      <c r="C1719">
        <v>8681104</v>
      </c>
      <c r="D1719">
        <v>8545906</v>
      </c>
      <c r="E1719">
        <v>8681104</v>
      </c>
      <c r="F1719">
        <v>8546942</v>
      </c>
      <c r="G1719">
        <v>8546942</v>
      </c>
      <c r="H1719">
        <v>8681104</v>
      </c>
      <c r="I1719">
        <v>8681104</v>
      </c>
      <c r="J1719">
        <v>8545906</v>
      </c>
      <c r="K1719">
        <v>8544340</v>
      </c>
      <c r="L1719">
        <v>8613555</v>
      </c>
      <c r="M1719">
        <v>8681104</v>
      </c>
    </row>
    <row r="1720" spans="1:13" x14ac:dyDescent="0.25">
      <c r="A1720">
        <v>7</v>
      </c>
      <c r="B1720">
        <v>8681104</v>
      </c>
      <c r="C1720">
        <v>8681104</v>
      </c>
      <c r="D1720">
        <v>8545906</v>
      </c>
      <c r="E1720">
        <v>8681104</v>
      </c>
      <c r="F1720">
        <v>8681104</v>
      </c>
      <c r="G1720">
        <v>8681104</v>
      </c>
      <c r="H1720">
        <v>8681104</v>
      </c>
      <c r="I1720">
        <v>8681104</v>
      </c>
      <c r="J1720">
        <v>8546942</v>
      </c>
      <c r="K1720">
        <v>8545388</v>
      </c>
      <c r="L1720">
        <v>8640596</v>
      </c>
      <c r="M1720">
        <v>8681104</v>
      </c>
    </row>
    <row r="1721" spans="1:13" x14ac:dyDescent="0.25">
      <c r="A1721">
        <v>8</v>
      </c>
      <c r="B1721">
        <v>8681104</v>
      </c>
      <c r="C1721">
        <v>8681104</v>
      </c>
      <c r="D1721">
        <v>8546942</v>
      </c>
      <c r="E1721">
        <v>8681104</v>
      </c>
      <c r="F1721">
        <v>8681104</v>
      </c>
      <c r="G1721">
        <v>8681104</v>
      </c>
      <c r="H1721">
        <v>8681104</v>
      </c>
      <c r="I1721">
        <v>8681104</v>
      </c>
      <c r="J1721">
        <v>8681104</v>
      </c>
      <c r="K1721">
        <v>8545388</v>
      </c>
      <c r="L1721">
        <v>8654116</v>
      </c>
      <c r="M1721">
        <v>8681104</v>
      </c>
    </row>
    <row r="1722" spans="1:13" x14ac:dyDescent="0.25">
      <c r="A1722">
        <v>9</v>
      </c>
      <c r="B1722">
        <v>8681104</v>
      </c>
      <c r="C1722">
        <v>8681104</v>
      </c>
      <c r="D1722">
        <v>8681104</v>
      </c>
      <c r="E1722">
        <v>8681104</v>
      </c>
      <c r="F1722">
        <v>8681104</v>
      </c>
      <c r="G1722">
        <v>8681104</v>
      </c>
      <c r="H1722">
        <v>8681104</v>
      </c>
      <c r="I1722">
        <v>8681104</v>
      </c>
      <c r="J1722">
        <v>8681104</v>
      </c>
      <c r="K1722">
        <v>8546942</v>
      </c>
      <c r="L1722">
        <v>8667687</v>
      </c>
      <c r="M1722">
        <v>8681104</v>
      </c>
    </row>
    <row r="1723" spans="1:13" x14ac:dyDescent="0.25">
      <c r="A1723">
        <v>10</v>
      </c>
      <c r="B1723">
        <v>8681104</v>
      </c>
      <c r="C1723">
        <v>8681104</v>
      </c>
      <c r="D1723">
        <v>8681104</v>
      </c>
      <c r="E1723">
        <v>8681104</v>
      </c>
      <c r="F1723">
        <v>8681104</v>
      </c>
      <c r="G1723">
        <v>8681104</v>
      </c>
      <c r="H1723">
        <v>8681104</v>
      </c>
      <c r="I1723">
        <v>8681104</v>
      </c>
      <c r="J1723">
        <v>8681104</v>
      </c>
      <c r="K1723">
        <v>8681104</v>
      </c>
      <c r="L1723">
        <v>8681104</v>
      </c>
      <c r="M1723">
        <v>8681104</v>
      </c>
    </row>
    <row r="1724" spans="1:13" x14ac:dyDescent="0.25">
      <c r="A1724">
        <v>11</v>
      </c>
      <c r="B1724">
        <v>8681104</v>
      </c>
      <c r="C1724">
        <v>8681104</v>
      </c>
      <c r="D1724">
        <v>8681104</v>
      </c>
      <c r="E1724">
        <v>8681104</v>
      </c>
      <c r="F1724">
        <v>8681104</v>
      </c>
      <c r="G1724">
        <v>8681104</v>
      </c>
      <c r="H1724">
        <v>8681104</v>
      </c>
      <c r="I1724">
        <v>8681104</v>
      </c>
      <c r="J1724">
        <v>8681104</v>
      </c>
      <c r="K1724">
        <v>8681104</v>
      </c>
      <c r="L1724">
        <v>8681104</v>
      </c>
      <c r="M1724">
        <v>8681104</v>
      </c>
    </row>
    <row r="1725" spans="1:13" x14ac:dyDescent="0.25">
      <c r="A1725">
        <v>12</v>
      </c>
      <c r="B1725">
        <v>8681104</v>
      </c>
      <c r="C1725">
        <v>8681104</v>
      </c>
      <c r="D1725">
        <v>8681104</v>
      </c>
      <c r="E1725">
        <v>8681104</v>
      </c>
      <c r="F1725">
        <v>8681104</v>
      </c>
      <c r="G1725">
        <v>8681104</v>
      </c>
      <c r="H1725">
        <v>8681104</v>
      </c>
      <c r="I1725">
        <v>8681104</v>
      </c>
      <c r="J1725">
        <v>8681104</v>
      </c>
      <c r="K1725">
        <v>8681104</v>
      </c>
      <c r="L1725">
        <v>8681104</v>
      </c>
      <c r="M1725">
        <v>8681104</v>
      </c>
    </row>
    <row r="1726" spans="1:13" x14ac:dyDescent="0.25">
      <c r="A1726">
        <v>13</v>
      </c>
      <c r="B1726">
        <v>8681104</v>
      </c>
      <c r="C1726">
        <v>8681104</v>
      </c>
      <c r="D1726">
        <v>8681104</v>
      </c>
      <c r="E1726">
        <v>8681104</v>
      </c>
      <c r="F1726">
        <v>8681104</v>
      </c>
      <c r="G1726">
        <v>8681104</v>
      </c>
      <c r="H1726">
        <v>8681104</v>
      </c>
      <c r="I1726">
        <v>8681104</v>
      </c>
      <c r="J1726">
        <v>8681104</v>
      </c>
      <c r="K1726">
        <v>8681104</v>
      </c>
      <c r="L1726">
        <v>8681104</v>
      </c>
      <c r="M1726">
        <v>8681104</v>
      </c>
    </row>
    <row r="1727" spans="1:13" x14ac:dyDescent="0.25">
      <c r="A1727">
        <v>14</v>
      </c>
      <c r="B1727">
        <v>8681104</v>
      </c>
      <c r="C1727">
        <v>8681104</v>
      </c>
      <c r="D1727">
        <v>8681104</v>
      </c>
      <c r="E1727">
        <v>8681104</v>
      </c>
      <c r="F1727">
        <v>8681104</v>
      </c>
      <c r="G1727">
        <v>8681104</v>
      </c>
      <c r="H1727">
        <v>8681104</v>
      </c>
      <c r="I1727">
        <v>8681104</v>
      </c>
      <c r="J1727">
        <v>8681104</v>
      </c>
      <c r="K1727">
        <v>8681104</v>
      </c>
      <c r="L1727">
        <v>8681104</v>
      </c>
      <c r="M1727">
        <v>8681104</v>
      </c>
    </row>
    <row r="1728" spans="1:13" x14ac:dyDescent="0.25">
      <c r="A1728">
        <v>15</v>
      </c>
      <c r="B1728">
        <v>8681104</v>
      </c>
      <c r="C1728">
        <v>8681104</v>
      </c>
      <c r="D1728">
        <v>8681104</v>
      </c>
      <c r="E1728">
        <v>8681104</v>
      </c>
      <c r="F1728">
        <v>8681104</v>
      </c>
      <c r="G1728">
        <v>8681104</v>
      </c>
      <c r="H1728">
        <v>8681104</v>
      </c>
      <c r="I1728">
        <v>8681104</v>
      </c>
      <c r="J1728">
        <v>8681104</v>
      </c>
      <c r="K1728">
        <v>8681104</v>
      </c>
      <c r="L1728">
        <v>8681104</v>
      </c>
      <c r="M1728">
        <v>8681104</v>
      </c>
    </row>
    <row r="1729" spans="1:13" x14ac:dyDescent="0.25">
      <c r="A1729">
        <v>16</v>
      </c>
      <c r="B1729">
        <v>8681104</v>
      </c>
      <c r="C1729">
        <v>8681104</v>
      </c>
      <c r="D1729">
        <v>8681104</v>
      </c>
      <c r="E1729">
        <v>8681104</v>
      </c>
      <c r="F1729">
        <v>8681104</v>
      </c>
      <c r="G1729">
        <v>8681104</v>
      </c>
      <c r="H1729">
        <v>8681104</v>
      </c>
      <c r="I1729">
        <v>8681104</v>
      </c>
      <c r="J1729">
        <v>8681104</v>
      </c>
      <c r="K1729">
        <v>8681104</v>
      </c>
      <c r="L1729">
        <v>8681104</v>
      </c>
      <c r="M1729">
        <v>8681104</v>
      </c>
    </row>
    <row r="1730" spans="1:13" x14ac:dyDescent="0.25">
      <c r="A1730">
        <v>17</v>
      </c>
      <c r="B1730">
        <v>8681104</v>
      </c>
      <c r="C1730">
        <v>8681104</v>
      </c>
      <c r="D1730">
        <v>8681104</v>
      </c>
      <c r="E1730">
        <v>8681104</v>
      </c>
      <c r="F1730">
        <v>8681104</v>
      </c>
      <c r="G1730">
        <v>8681104</v>
      </c>
      <c r="H1730">
        <v>8681104</v>
      </c>
      <c r="I1730">
        <v>8681104</v>
      </c>
      <c r="J1730">
        <v>8681104</v>
      </c>
      <c r="K1730">
        <v>8681104</v>
      </c>
      <c r="L1730">
        <v>8681104</v>
      </c>
      <c r="M1730">
        <v>8681104</v>
      </c>
    </row>
    <row r="1731" spans="1:13" x14ac:dyDescent="0.25">
      <c r="A1731">
        <v>18</v>
      </c>
      <c r="B1731">
        <v>8681104</v>
      </c>
      <c r="C1731">
        <v>8681104</v>
      </c>
      <c r="D1731">
        <v>8681104</v>
      </c>
      <c r="E1731">
        <v>8681104</v>
      </c>
      <c r="F1731">
        <v>8681104</v>
      </c>
      <c r="G1731">
        <v>8681104</v>
      </c>
      <c r="H1731">
        <v>8681104</v>
      </c>
      <c r="I1731">
        <v>8681104</v>
      </c>
      <c r="J1731">
        <v>8681104</v>
      </c>
      <c r="K1731">
        <v>8681104</v>
      </c>
      <c r="L1731">
        <v>8681104</v>
      </c>
      <c r="M1731">
        <v>8681104</v>
      </c>
    </row>
    <row r="1732" spans="1:13" x14ac:dyDescent="0.25">
      <c r="A1732">
        <v>19</v>
      </c>
      <c r="B1732">
        <v>8681104</v>
      </c>
      <c r="C1732">
        <v>8681104</v>
      </c>
      <c r="D1732">
        <v>8681104</v>
      </c>
      <c r="E1732">
        <v>8681104</v>
      </c>
      <c r="F1732">
        <v>8681104</v>
      </c>
      <c r="G1732">
        <v>8681104</v>
      </c>
      <c r="H1732">
        <v>8681104</v>
      </c>
      <c r="I1732">
        <v>8681104</v>
      </c>
      <c r="J1732">
        <v>8681104</v>
      </c>
      <c r="K1732">
        <v>8681104</v>
      </c>
      <c r="L1732">
        <v>8681104</v>
      </c>
      <c r="M1732">
        <v>8681104</v>
      </c>
    </row>
    <row r="1733" spans="1:13" x14ac:dyDescent="0.25">
      <c r="A1733">
        <v>20</v>
      </c>
      <c r="B1733">
        <v>8681104</v>
      </c>
      <c r="C1733">
        <v>8681104</v>
      </c>
      <c r="D1733">
        <v>8681104</v>
      </c>
      <c r="E1733">
        <v>8681104</v>
      </c>
      <c r="F1733">
        <v>8681104</v>
      </c>
      <c r="G1733">
        <v>8681104</v>
      </c>
      <c r="H1733">
        <v>8681104</v>
      </c>
      <c r="I1733">
        <v>8681104</v>
      </c>
      <c r="J1733">
        <v>8681104</v>
      </c>
      <c r="K1733">
        <v>8681104</v>
      </c>
      <c r="L1733">
        <v>8681104</v>
      </c>
      <c r="M1733">
        <v>8681104</v>
      </c>
    </row>
    <row r="1734" spans="1:13" x14ac:dyDescent="0.25">
      <c r="A1734">
        <v>21</v>
      </c>
      <c r="B1734">
        <v>8681104</v>
      </c>
      <c r="C1734">
        <v>8681104</v>
      </c>
      <c r="D1734">
        <v>8681104</v>
      </c>
      <c r="E1734">
        <v>8681104</v>
      </c>
      <c r="F1734">
        <v>8681104</v>
      </c>
      <c r="G1734">
        <v>8681104</v>
      </c>
      <c r="H1734">
        <v>8681104</v>
      </c>
      <c r="I1734">
        <v>8681104</v>
      </c>
      <c r="J1734">
        <v>8681104</v>
      </c>
      <c r="K1734">
        <v>8681104</v>
      </c>
      <c r="L1734">
        <v>8681104</v>
      </c>
      <c r="M1734">
        <v>8681104</v>
      </c>
    </row>
    <row r="1735" spans="1:13" x14ac:dyDescent="0.25">
      <c r="A1735">
        <v>22</v>
      </c>
      <c r="B1735">
        <v>8681104</v>
      </c>
      <c r="C1735">
        <v>8681104</v>
      </c>
      <c r="D1735">
        <v>8681104</v>
      </c>
      <c r="E1735">
        <v>8681104</v>
      </c>
      <c r="F1735">
        <v>8681104</v>
      </c>
      <c r="G1735">
        <v>8681104</v>
      </c>
      <c r="H1735">
        <v>8681104</v>
      </c>
      <c r="I1735">
        <v>8681104</v>
      </c>
      <c r="J1735">
        <v>8681104</v>
      </c>
      <c r="K1735">
        <v>8681104</v>
      </c>
      <c r="L1735">
        <v>8681104</v>
      </c>
      <c r="M1735">
        <v>8681104</v>
      </c>
    </row>
    <row r="1736" spans="1:13" x14ac:dyDescent="0.25">
      <c r="A1736">
        <v>23</v>
      </c>
      <c r="B1736">
        <v>8681104</v>
      </c>
      <c r="C1736">
        <v>8681104</v>
      </c>
      <c r="D1736">
        <v>8681104</v>
      </c>
      <c r="E1736">
        <v>8681104</v>
      </c>
      <c r="F1736">
        <v>8681104</v>
      </c>
      <c r="G1736">
        <v>8681104</v>
      </c>
      <c r="H1736">
        <v>8681104</v>
      </c>
      <c r="I1736">
        <v>8681104</v>
      </c>
      <c r="J1736">
        <v>8681104</v>
      </c>
      <c r="K1736">
        <v>8681104</v>
      </c>
      <c r="L1736">
        <v>8681104</v>
      </c>
      <c r="M1736">
        <v>8681104</v>
      </c>
    </row>
    <row r="1737" spans="1:13" x14ac:dyDescent="0.25">
      <c r="A1737">
        <v>24</v>
      </c>
      <c r="B1737">
        <v>8681104</v>
      </c>
      <c r="C1737">
        <v>8681104</v>
      </c>
      <c r="D1737">
        <v>8681104</v>
      </c>
      <c r="E1737">
        <v>8681104</v>
      </c>
      <c r="F1737">
        <v>8681104</v>
      </c>
      <c r="G1737">
        <v>8681104</v>
      </c>
      <c r="H1737">
        <v>8681104</v>
      </c>
      <c r="I1737">
        <v>8681104</v>
      </c>
      <c r="J1737">
        <v>8681104</v>
      </c>
      <c r="K1737">
        <v>8681104</v>
      </c>
      <c r="L1737">
        <v>8681104</v>
      </c>
      <c r="M1737">
        <v>8681104</v>
      </c>
    </row>
    <row r="1738" spans="1:13" x14ac:dyDescent="0.25">
      <c r="A1738">
        <v>25</v>
      </c>
      <c r="B1738">
        <v>8681104</v>
      </c>
      <c r="C1738">
        <v>8681104</v>
      </c>
      <c r="D1738">
        <v>8681104</v>
      </c>
      <c r="E1738">
        <v>8681104</v>
      </c>
      <c r="F1738">
        <v>8681104</v>
      </c>
      <c r="G1738">
        <v>8681104</v>
      </c>
      <c r="H1738">
        <v>8681104</v>
      </c>
      <c r="I1738">
        <v>8681104</v>
      </c>
      <c r="J1738">
        <v>8681104</v>
      </c>
      <c r="K1738">
        <v>8681104</v>
      </c>
      <c r="L1738">
        <v>8681104</v>
      </c>
      <c r="M1738">
        <v>8681104</v>
      </c>
    </row>
    <row r="1739" spans="1:13" x14ac:dyDescent="0.25">
      <c r="A1739">
        <v>26</v>
      </c>
      <c r="B1739">
        <v>8681104</v>
      </c>
      <c r="C1739">
        <v>8681104</v>
      </c>
      <c r="D1739">
        <v>8681104</v>
      </c>
      <c r="E1739">
        <v>8681104</v>
      </c>
      <c r="F1739">
        <v>8681104</v>
      </c>
      <c r="G1739">
        <v>8681104</v>
      </c>
      <c r="H1739">
        <v>8681104</v>
      </c>
      <c r="I1739">
        <v>8681104</v>
      </c>
      <c r="J1739">
        <v>8681104</v>
      </c>
      <c r="K1739">
        <v>8681104</v>
      </c>
      <c r="L1739">
        <v>8681104</v>
      </c>
      <c r="M1739">
        <v>8681104</v>
      </c>
    </row>
    <row r="1740" spans="1:13" x14ac:dyDescent="0.25">
      <c r="A1740">
        <v>27</v>
      </c>
      <c r="B1740">
        <v>8681104</v>
      </c>
      <c r="C1740">
        <v>8681104</v>
      </c>
      <c r="D1740">
        <v>8681104</v>
      </c>
      <c r="E1740">
        <v>8681104</v>
      </c>
      <c r="F1740">
        <v>8681104</v>
      </c>
      <c r="G1740">
        <v>8681104</v>
      </c>
      <c r="H1740">
        <v>8681104</v>
      </c>
      <c r="I1740">
        <v>8681104</v>
      </c>
      <c r="J1740">
        <v>8681104</v>
      </c>
      <c r="K1740">
        <v>8681104</v>
      </c>
      <c r="L1740">
        <v>8681104</v>
      </c>
      <c r="M1740">
        <v>8681104</v>
      </c>
    </row>
    <row r="1741" spans="1:13" x14ac:dyDescent="0.25">
      <c r="A1741">
        <v>28</v>
      </c>
      <c r="B1741">
        <v>8681104</v>
      </c>
      <c r="C1741">
        <v>8681104</v>
      </c>
      <c r="D1741">
        <v>8681104</v>
      </c>
      <c r="E1741">
        <v>8681104</v>
      </c>
      <c r="F1741">
        <v>8681104</v>
      </c>
      <c r="G1741">
        <v>8681104</v>
      </c>
      <c r="H1741">
        <v>8681104</v>
      </c>
      <c r="I1741">
        <v>8681104</v>
      </c>
      <c r="J1741">
        <v>8681104</v>
      </c>
      <c r="K1741">
        <v>8681104</v>
      </c>
      <c r="L1741">
        <v>8681104</v>
      </c>
      <c r="M1741">
        <v>8681104</v>
      </c>
    </row>
    <row r="1742" spans="1:13" x14ac:dyDescent="0.25">
      <c r="A1742">
        <v>29</v>
      </c>
      <c r="B1742">
        <v>8681104</v>
      </c>
      <c r="C1742">
        <v>8681104</v>
      </c>
      <c r="D1742">
        <v>8681104</v>
      </c>
      <c r="E1742">
        <v>8681104</v>
      </c>
      <c r="F1742">
        <v>8681104</v>
      </c>
      <c r="G1742">
        <v>8681104</v>
      </c>
      <c r="H1742">
        <v>8681104</v>
      </c>
      <c r="I1742">
        <v>8681104</v>
      </c>
      <c r="J1742">
        <v>8681104</v>
      </c>
      <c r="K1742">
        <v>8681104</v>
      </c>
      <c r="L1742">
        <v>8681104</v>
      </c>
      <c r="M1742">
        <v>8681104</v>
      </c>
    </row>
    <row r="1743" spans="1:13" x14ac:dyDescent="0.25">
      <c r="A1743">
        <v>30</v>
      </c>
      <c r="B1743">
        <v>8681104</v>
      </c>
      <c r="C1743">
        <v>8681104</v>
      </c>
      <c r="D1743">
        <v>8681104</v>
      </c>
      <c r="E1743">
        <v>8681104</v>
      </c>
      <c r="F1743">
        <v>8681104</v>
      </c>
      <c r="G1743">
        <v>8681104</v>
      </c>
      <c r="H1743">
        <v>8681104</v>
      </c>
      <c r="I1743">
        <v>8681104</v>
      </c>
      <c r="J1743">
        <v>8681104</v>
      </c>
      <c r="K1743">
        <v>8681104</v>
      </c>
      <c r="L1743">
        <v>8681104</v>
      </c>
      <c r="M1743">
        <v>8681104</v>
      </c>
    </row>
    <row r="1744" spans="1:13" x14ac:dyDescent="0.25">
      <c r="A1744">
        <v>31</v>
      </c>
      <c r="B1744">
        <v>8681104</v>
      </c>
      <c r="C1744">
        <v>8681104</v>
      </c>
      <c r="D1744">
        <v>8681104</v>
      </c>
      <c r="E1744">
        <v>8681104</v>
      </c>
      <c r="F1744">
        <v>8681104</v>
      </c>
      <c r="G1744">
        <v>8681104</v>
      </c>
      <c r="H1744">
        <v>8681104</v>
      </c>
      <c r="I1744">
        <v>8681104</v>
      </c>
      <c r="J1744">
        <v>8681104</v>
      </c>
      <c r="K1744">
        <v>8681104</v>
      </c>
      <c r="L1744">
        <v>8681104</v>
      </c>
      <c r="M1744">
        <v>8681104</v>
      </c>
    </row>
    <row r="1745" spans="1:13" x14ac:dyDescent="0.25">
      <c r="A1745">
        <v>32</v>
      </c>
      <c r="B1745">
        <v>8681104</v>
      </c>
      <c r="C1745">
        <v>8681104</v>
      </c>
      <c r="D1745">
        <v>8681104</v>
      </c>
      <c r="E1745">
        <v>8681104</v>
      </c>
      <c r="F1745">
        <v>8681104</v>
      </c>
      <c r="G1745">
        <v>8681104</v>
      </c>
      <c r="H1745">
        <v>8681104</v>
      </c>
      <c r="I1745">
        <v>8681104</v>
      </c>
      <c r="J1745">
        <v>8681104</v>
      </c>
      <c r="K1745">
        <v>8681104</v>
      </c>
      <c r="L1745">
        <v>8681104</v>
      </c>
      <c r="M1745">
        <v>8681104</v>
      </c>
    </row>
    <row r="1746" spans="1:13" x14ac:dyDescent="0.25">
      <c r="A1746">
        <v>33</v>
      </c>
      <c r="B1746">
        <v>8681104</v>
      </c>
      <c r="C1746">
        <v>8681104</v>
      </c>
      <c r="D1746">
        <v>8681104</v>
      </c>
      <c r="E1746">
        <v>8681104</v>
      </c>
      <c r="F1746">
        <v>8681104</v>
      </c>
      <c r="G1746">
        <v>8681104</v>
      </c>
      <c r="H1746">
        <v>8681104</v>
      </c>
      <c r="I1746">
        <v>8681104</v>
      </c>
      <c r="J1746">
        <v>8681104</v>
      </c>
      <c r="K1746">
        <v>8681104</v>
      </c>
      <c r="L1746">
        <v>8681104</v>
      </c>
      <c r="M1746">
        <v>8681104</v>
      </c>
    </row>
    <row r="1747" spans="1:13" x14ac:dyDescent="0.25">
      <c r="A1747">
        <v>34</v>
      </c>
      <c r="B1747">
        <v>8681104</v>
      </c>
      <c r="C1747">
        <v>8681104</v>
      </c>
      <c r="D1747">
        <v>8681104</v>
      </c>
      <c r="E1747">
        <v>8681104</v>
      </c>
      <c r="F1747">
        <v>8681104</v>
      </c>
      <c r="G1747">
        <v>8681104</v>
      </c>
      <c r="H1747">
        <v>8681104</v>
      </c>
      <c r="I1747">
        <v>8681104</v>
      </c>
      <c r="J1747">
        <v>8681104</v>
      </c>
      <c r="K1747">
        <v>8681104</v>
      </c>
      <c r="L1747">
        <v>8681104</v>
      </c>
      <c r="M1747">
        <v>8681104</v>
      </c>
    </row>
    <row r="1748" spans="1:13" x14ac:dyDescent="0.25">
      <c r="A1748">
        <v>35</v>
      </c>
      <c r="B1748">
        <v>8681104</v>
      </c>
      <c r="C1748">
        <v>8681104</v>
      </c>
      <c r="D1748">
        <v>8681104</v>
      </c>
      <c r="E1748">
        <v>8681104</v>
      </c>
      <c r="F1748">
        <v>8681104</v>
      </c>
      <c r="G1748">
        <v>8681104</v>
      </c>
      <c r="H1748">
        <v>8681104</v>
      </c>
      <c r="I1748">
        <v>8681104</v>
      </c>
      <c r="J1748">
        <v>8681104</v>
      </c>
      <c r="K1748">
        <v>8681104</v>
      </c>
      <c r="L1748">
        <v>8681104</v>
      </c>
      <c r="M1748">
        <v>8681104</v>
      </c>
    </row>
    <row r="1749" spans="1:13" x14ac:dyDescent="0.25">
      <c r="A1749">
        <v>36</v>
      </c>
      <c r="B1749">
        <v>8681104</v>
      </c>
      <c r="C1749">
        <v>8681104</v>
      </c>
      <c r="D1749">
        <v>8681104</v>
      </c>
      <c r="E1749">
        <v>8681104</v>
      </c>
      <c r="F1749">
        <v>8681104</v>
      </c>
      <c r="G1749">
        <v>8681104</v>
      </c>
      <c r="H1749">
        <v>8681104</v>
      </c>
      <c r="I1749">
        <v>8681104</v>
      </c>
      <c r="J1749">
        <v>8681104</v>
      </c>
      <c r="K1749">
        <v>8681104</v>
      </c>
      <c r="L1749">
        <v>8681104</v>
      </c>
      <c r="M1749">
        <v>8681104</v>
      </c>
    </row>
    <row r="1750" spans="1:13" x14ac:dyDescent="0.25">
      <c r="A1750">
        <v>37</v>
      </c>
      <c r="B1750">
        <v>8681104</v>
      </c>
      <c r="C1750">
        <v>8681104</v>
      </c>
      <c r="D1750">
        <v>8681104</v>
      </c>
      <c r="E1750">
        <v>8681104</v>
      </c>
      <c r="F1750">
        <v>8681104</v>
      </c>
      <c r="G1750">
        <v>8681104</v>
      </c>
      <c r="H1750">
        <v>8681104</v>
      </c>
      <c r="I1750">
        <v>8681104</v>
      </c>
      <c r="J1750">
        <v>8681104</v>
      </c>
      <c r="K1750">
        <v>8681104</v>
      </c>
      <c r="L1750">
        <v>8681104</v>
      </c>
      <c r="M1750">
        <v>8681104</v>
      </c>
    </row>
    <row r="1751" spans="1:13" x14ac:dyDescent="0.25">
      <c r="A1751">
        <v>38</v>
      </c>
      <c r="B1751">
        <v>8681104</v>
      </c>
      <c r="C1751">
        <v>8681104</v>
      </c>
      <c r="D1751">
        <v>8681104</v>
      </c>
      <c r="E1751">
        <v>8681104</v>
      </c>
      <c r="F1751">
        <v>8681104</v>
      </c>
      <c r="G1751">
        <v>8681104</v>
      </c>
      <c r="H1751">
        <v>8681104</v>
      </c>
      <c r="I1751">
        <v>8681104</v>
      </c>
      <c r="J1751">
        <v>8681104</v>
      </c>
      <c r="K1751">
        <v>8681104</v>
      </c>
      <c r="L1751">
        <v>8681104</v>
      </c>
      <c r="M1751">
        <v>8681104</v>
      </c>
    </row>
    <row r="1752" spans="1:13" x14ac:dyDescent="0.25">
      <c r="A1752">
        <v>39</v>
      </c>
      <c r="B1752">
        <v>8681104</v>
      </c>
      <c r="C1752">
        <v>8681104</v>
      </c>
      <c r="D1752">
        <v>8681104</v>
      </c>
      <c r="E1752">
        <v>8681104</v>
      </c>
      <c r="F1752">
        <v>8681104</v>
      </c>
      <c r="G1752">
        <v>8681104</v>
      </c>
      <c r="H1752">
        <v>8681104</v>
      </c>
      <c r="I1752">
        <v>8681104</v>
      </c>
      <c r="J1752">
        <v>8681104</v>
      </c>
      <c r="K1752">
        <v>8681104</v>
      </c>
      <c r="L1752">
        <v>8681104</v>
      </c>
      <c r="M1752">
        <v>8681104</v>
      </c>
    </row>
    <row r="1753" spans="1:13" x14ac:dyDescent="0.25">
      <c r="A1753">
        <v>40</v>
      </c>
      <c r="B1753">
        <v>8681104</v>
      </c>
      <c r="C1753">
        <v>8681104</v>
      </c>
      <c r="D1753">
        <v>8681104</v>
      </c>
      <c r="E1753">
        <v>8681104</v>
      </c>
      <c r="F1753">
        <v>8681104</v>
      </c>
      <c r="G1753">
        <v>8681104</v>
      </c>
      <c r="H1753">
        <v>8681104</v>
      </c>
      <c r="I1753">
        <v>8681104</v>
      </c>
      <c r="J1753">
        <v>8681104</v>
      </c>
      <c r="K1753">
        <v>8681104</v>
      </c>
      <c r="L1753">
        <v>8681104</v>
      </c>
      <c r="M1753">
        <v>8681104</v>
      </c>
    </row>
    <row r="1754" spans="1:13" x14ac:dyDescent="0.25">
      <c r="A1754">
        <v>41</v>
      </c>
      <c r="B1754">
        <v>8681104</v>
      </c>
      <c r="C1754">
        <v>8681104</v>
      </c>
      <c r="D1754">
        <v>8681104</v>
      </c>
      <c r="E1754">
        <v>8681104</v>
      </c>
      <c r="F1754">
        <v>8681104</v>
      </c>
      <c r="G1754">
        <v>8681104</v>
      </c>
      <c r="H1754">
        <v>8681104</v>
      </c>
      <c r="I1754">
        <v>8681104</v>
      </c>
      <c r="J1754">
        <v>8681104</v>
      </c>
      <c r="K1754">
        <v>8681104</v>
      </c>
      <c r="L1754">
        <v>8681104</v>
      </c>
      <c r="M1754">
        <v>8681104</v>
      </c>
    </row>
    <row r="1755" spans="1:13" x14ac:dyDescent="0.25">
      <c r="A1755">
        <v>42</v>
      </c>
      <c r="B1755">
        <v>8681104</v>
      </c>
      <c r="C1755">
        <v>8681104</v>
      </c>
      <c r="D1755">
        <v>8681104</v>
      </c>
      <c r="E1755">
        <v>8681104</v>
      </c>
      <c r="F1755">
        <v>8681104</v>
      </c>
      <c r="G1755">
        <v>8681104</v>
      </c>
      <c r="H1755">
        <v>8681104</v>
      </c>
      <c r="I1755">
        <v>8681104</v>
      </c>
      <c r="J1755">
        <v>8681104</v>
      </c>
      <c r="K1755">
        <v>8681104</v>
      </c>
      <c r="L1755">
        <v>8681104</v>
      </c>
      <c r="M1755">
        <v>8681104</v>
      </c>
    </row>
    <row r="1756" spans="1:13" x14ac:dyDescent="0.25">
      <c r="A1756">
        <v>43</v>
      </c>
      <c r="B1756">
        <v>8681104</v>
      </c>
      <c r="C1756">
        <v>8681104</v>
      </c>
      <c r="D1756">
        <v>8681104</v>
      </c>
      <c r="E1756">
        <v>8681104</v>
      </c>
      <c r="F1756">
        <v>8681104</v>
      </c>
      <c r="G1756">
        <v>8681104</v>
      </c>
      <c r="H1756">
        <v>8681104</v>
      </c>
      <c r="I1756">
        <v>8681104</v>
      </c>
      <c r="J1756">
        <v>8681104</v>
      </c>
      <c r="K1756">
        <v>8681104</v>
      </c>
      <c r="L1756">
        <v>8681104</v>
      </c>
      <c r="M1756">
        <v>8681104</v>
      </c>
    </row>
    <row r="1757" spans="1:13" x14ac:dyDescent="0.25">
      <c r="A1757">
        <v>44</v>
      </c>
      <c r="B1757">
        <v>8681104</v>
      </c>
      <c r="C1757">
        <v>8681104</v>
      </c>
      <c r="D1757">
        <v>8681104</v>
      </c>
      <c r="E1757">
        <v>8681104</v>
      </c>
      <c r="F1757">
        <v>8681104</v>
      </c>
      <c r="G1757">
        <v>8681104</v>
      </c>
      <c r="H1757">
        <v>8681104</v>
      </c>
      <c r="I1757">
        <v>8681104</v>
      </c>
      <c r="J1757">
        <v>8681104</v>
      </c>
      <c r="K1757">
        <v>8681104</v>
      </c>
      <c r="L1757">
        <v>8681104</v>
      </c>
      <c r="M1757">
        <v>8681104</v>
      </c>
    </row>
    <row r="1758" spans="1:13" x14ac:dyDescent="0.25">
      <c r="A1758">
        <v>45</v>
      </c>
      <c r="B1758">
        <v>8681104</v>
      </c>
      <c r="C1758">
        <v>8681104</v>
      </c>
      <c r="D1758">
        <v>8681104</v>
      </c>
      <c r="E1758">
        <v>8681104</v>
      </c>
      <c r="F1758">
        <v>8681104</v>
      </c>
      <c r="G1758">
        <v>8681104</v>
      </c>
      <c r="H1758">
        <v>8681104</v>
      </c>
      <c r="I1758">
        <v>8681104</v>
      </c>
      <c r="J1758">
        <v>8681104</v>
      </c>
      <c r="K1758">
        <v>8681104</v>
      </c>
      <c r="L1758">
        <v>8681104</v>
      </c>
      <c r="M1758">
        <v>8681104</v>
      </c>
    </row>
    <row r="1759" spans="1:13" x14ac:dyDescent="0.25">
      <c r="A1759">
        <v>46</v>
      </c>
      <c r="B1759">
        <v>8681104</v>
      </c>
      <c r="C1759">
        <v>8681104</v>
      </c>
      <c r="D1759">
        <v>8681104</v>
      </c>
      <c r="E1759">
        <v>8681104</v>
      </c>
      <c r="F1759">
        <v>8681104</v>
      </c>
      <c r="G1759">
        <v>8681104</v>
      </c>
      <c r="H1759">
        <v>8681104</v>
      </c>
      <c r="I1759">
        <v>8681104</v>
      </c>
      <c r="J1759">
        <v>8681104</v>
      </c>
      <c r="K1759">
        <v>8681104</v>
      </c>
      <c r="L1759">
        <v>8681104</v>
      </c>
      <c r="M1759">
        <v>8681104</v>
      </c>
    </row>
    <row r="1760" spans="1:13" x14ac:dyDescent="0.25">
      <c r="A1760">
        <v>47</v>
      </c>
      <c r="B1760">
        <v>8681104</v>
      </c>
      <c r="C1760">
        <v>8681104</v>
      </c>
      <c r="D1760">
        <v>8681104</v>
      </c>
      <c r="E1760">
        <v>8681104</v>
      </c>
      <c r="F1760">
        <v>8681104</v>
      </c>
      <c r="G1760">
        <v>8681104</v>
      </c>
      <c r="H1760">
        <v>8681104</v>
      </c>
      <c r="I1760">
        <v>8681104</v>
      </c>
      <c r="J1760">
        <v>8681104</v>
      </c>
      <c r="K1760">
        <v>8681104</v>
      </c>
      <c r="L1760">
        <v>8681104</v>
      </c>
      <c r="M1760">
        <v>8681104</v>
      </c>
    </row>
    <row r="1761" spans="1:13" x14ac:dyDescent="0.25">
      <c r="A1761">
        <v>48</v>
      </c>
      <c r="B1761">
        <v>8681104</v>
      </c>
      <c r="C1761">
        <v>8681104</v>
      </c>
      <c r="D1761">
        <v>8681104</v>
      </c>
      <c r="E1761">
        <v>8681104</v>
      </c>
      <c r="F1761">
        <v>8681104</v>
      </c>
      <c r="G1761">
        <v>8681104</v>
      </c>
      <c r="H1761">
        <v>8681104</v>
      </c>
      <c r="I1761">
        <v>8681104</v>
      </c>
      <c r="J1761">
        <v>8681104</v>
      </c>
      <c r="K1761">
        <v>8681104</v>
      </c>
      <c r="L1761">
        <v>8681104</v>
      </c>
      <c r="M1761">
        <v>8681104</v>
      </c>
    </row>
    <row r="1762" spans="1:13" x14ac:dyDescent="0.25">
      <c r="A1762">
        <v>49</v>
      </c>
      <c r="B1762">
        <v>8681104</v>
      </c>
      <c r="C1762">
        <v>8681104</v>
      </c>
      <c r="D1762">
        <v>8681104</v>
      </c>
      <c r="E1762">
        <v>8681104</v>
      </c>
      <c r="F1762">
        <v>8681104</v>
      </c>
      <c r="G1762">
        <v>8681104</v>
      </c>
      <c r="H1762">
        <v>8681104</v>
      </c>
      <c r="I1762">
        <v>8681104</v>
      </c>
      <c r="J1762">
        <v>8681104</v>
      </c>
      <c r="K1762">
        <v>8681104</v>
      </c>
      <c r="L1762">
        <v>8681104</v>
      </c>
      <c r="M1762">
        <v>8681104</v>
      </c>
    </row>
    <row r="1763" spans="1:13" x14ac:dyDescent="0.25">
      <c r="A1763">
        <v>50</v>
      </c>
      <c r="B1763">
        <v>8681104</v>
      </c>
      <c r="C1763">
        <v>8681104</v>
      </c>
      <c r="D1763">
        <v>8681104</v>
      </c>
      <c r="E1763">
        <v>8681104</v>
      </c>
      <c r="F1763">
        <v>8681104</v>
      </c>
      <c r="G1763">
        <v>8681104</v>
      </c>
      <c r="H1763">
        <v>8681104</v>
      </c>
      <c r="I1763">
        <v>8681104</v>
      </c>
      <c r="J1763">
        <v>8681104</v>
      </c>
      <c r="K1763">
        <v>8681104</v>
      </c>
      <c r="L1763">
        <v>8681104</v>
      </c>
      <c r="M1763">
        <v>8681104</v>
      </c>
    </row>
    <row r="1764" spans="1:13" x14ac:dyDescent="0.25">
      <c r="A1764">
        <v>51</v>
      </c>
      <c r="B1764">
        <v>8681104</v>
      </c>
      <c r="C1764">
        <v>8681104</v>
      </c>
      <c r="D1764">
        <v>8681104</v>
      </c>
      <c r="E1764">
        <v>8681104</v>
      </c>
      <c r="F1764">
        <v>8681104</v>
      </c>
      <c r="G1764">
        <v>8681104</v>
      </c>
      <c r="H1764">
        <v>8681104</v>
      </c>
      <c r="I1764">
        <v>8681104</v>
      </c>
      <c r="J1764">
        <v>8681104</v>
      </c>
      <c r="K1764">
        <v>8681104</v>
      </c>
      <c r="L1764">
        <v>8681104</v>
      </c>
      <c r="M1764">
        <v>8681104</v>
      </c>
    </row>
    <row r="1765" spans="1:13" x14ac:dyDescent="0.25">
      <c r="A1765">
        <v>52</v>
      </c>
      <c r="B1765">
        <v>8681104</v>
      </c>
      <c r="C1765">
        <v>8681104</v>
      </c>
      <c r="D1765">
        <v>8681104</v>
      </c>
      <c r="E1765">
        <v>8681104</v>
      </c>
      <c r="F1765">
        <v>8681104</v>
      </c>
      <c r="G1765">
        <v>8681104</v>
      </c>
      <c r="H1765">
        <v>8681104</v>
      </c>
      <c r="I1765">
        <v>8681104</v>
      </c>
      <c r="J1765">
        <v>8681104</v>
      </c>
      <c r="K1765">
        <v>8681104</v>
      </c>
      <c r="L1765">
        <v>8681104</v>
      </c>
      <c r="M1765">
        <v>8681104</v>
      </c>
    </row>
    <row r="1766" spans="1:13" x14ac:dyDescent="0.25">
      <c r="A1766">
        <v>53</v>
      </c>
      <c r="B1766">
        <v>8681104</v>
      </c>
      <c r="C1766">
        <v>8681104</v>
      </c>
      <c r="D1766">
        <v>8681104</v>
      </c>
      <c r="E1766">
        <v>8681104</v>
      </c>
      <c r="F1766">
        <v>8681104</v>
      </c>
      <c r="G1766">
        <v>8681104</v>
      </c>
      <c r="H1766">
        <v>8681104</v>
      </c>
      <c r="I1766">
        <v>8681104</v>
      </c>
      <c r="J1766">
        <v>8681104</v>
      </c>
      <c r="K1766">
        <v>8681104</v>
      </c>
      <c r="L1766">
        <v>8681104</v>
      </c>
      <c r="M1766">
        <v>8681104</v>
      </c>
    </row>
    <row r="1767" spans="1:13" x14ac:dyDescent="0.25">
      <c r="A1767">
        <v>54</v>
      </c>
      <c r="B1767">
        <v>8681104</v>
      </c>
      <c r="C1767">
        <v>8681104</v>
      </c>
      <c r="D1767">
        <v>8681104</v>
      </c>
      <c r="E1767">
        <v>8681104</v>
      </c>
      <c r="F1767">
        <v>8681104</v>
      </c>
      <c r="G1767">
        <v>8681104</v>
      </c>
      <c r="H1767">
        <v>8681104</v>
      </c>
      <c r="I1767">
        <v>8681104</v>
      </c>
      <c r="J1767">
        <v>8681104</v>
      </c>
      <c r="K1767">
        <v>8681104</v>
      </c>
      <c r="L1767">
        <v>8681104</v>
      </c>
      <c r="M1767">
        <v>8681104</v>
      </c>
    </row>
    <row r="1768" spans="1:13" x14ac:dyDescent="0.25">
      <c r="A1768">
        <v>55</v>
      </c>
      <c r="B1768">
        <v>8681104</v>
      </c>
      <c r="C1768">
        <v>8681104</v>
      </c>
      <c r="D1768">
        <v>8681104</v>
      </c>
      <c r="E1768">
        <v>8681104</v>
      </c>
      <c r="F1768">
        <v>8681104</v>
      </c>
      <c r="G1768">
        <v>8681104</v>
      </c>
      <c r="H1768">
        <v>8681104</v>
      </c>
      <c r="I1768">
        <v>8681104</v>
      </c>
      <c r="J1768">
        <v>8681104</v>
      </c>
      <c r="K1768">
        <v>8681104</v>
      </c>
      <c r="L1768">
        <v>8681104</v>
      </c>
      <c r="M1768">
        <v>8681104</v>
      </c>
    </row>
    <row r="1769" spans="1:13" x14ac:dyDescent="0.25">
      <c r="A1769">
        <v>56</v>
      </c>
      <c r="B1769">
        <v>8681104</v>
      </c>
      <c r="C1769">
        <v>8681104</v>
      </c>
      <c r="D1769">
        <v>8681104</v>
      </c>
      <c r="E1769">
        <v>8681104</v>
      </c>
      <c r="F1769">
        <v>8681104</v>
      </c>
      <c r="G1769">
        <v>8681104</v>
      </c>
      <c r="H1769">
        <v>8681104</v>
      </c>
      <c r="I1769">
        <v>8681104</v>
      </c>
      <c r="J1769">
        <v>8681104</v>
      </c>
      <c r="K1769">
        <v>8681104</v>
      </c>
      <c r="L1769">
        <v>8681104</v>
      </c>
      <c r="M1769">
        <v>8681104</v>
      </c>
    </row>
    <row r="1770" spans="1:13" x14ac:dyDescent="0.25">
      <c r="A1770">
        <v>57</v>
      </c>
      <c r="B1770">
        <v>8681104</v>
      </c>
      <c r="C1770">
        <v>8681104</v>
      </c>
      <c r="D1770">
        <v>8681104</v>
      </c>
      <c r="E1770">
        <v>8681104</v>
      </c>
      <c r="F1770">
        <v>8681104</v>
      </c>
      <c r="G1770">
        <v>8681104</v>
      </c>
      <c r="H1770">
        <v>8681104</v>
      </c>
      <c r="I1770">
        <v>8681104</v>
      </c>
      <c r="J1770">
        <v>8681104</v>
      </c>
      <c r="K1770">
        <v>8681104</v>
      </c>
      <c r="L1770">
        <v>8681104</v>
      </c>
      <c r="M1770">
        <v>8681104</v>
      </c>
    </row>
    <row r="1771" spans="1:13" x14ac:dyDescent="0.25">
      <c r="A1771">
        <v>58</v>
      </c>
      <c r="B1771">
        <v>8681104</v>
      </c>
      <c r="C1771">
        <v>8681104</v>
      </c>
      <c r="D1771">
        <v>8681104</v>
      </c>
      <c r="E1771">
        <v>8681104</v>
      </c>
      <c r="F1771">
        <v>8681104</v>
      </c>
      <c r="G1771">
        <v>8681104</v>
      </c>
      <c r="H1771">
        <v>8681104</v>
      </c>
      <c r="I1771">
        <v>8681104</v>
      </c>
      <c r="J1771">
        <v>8681104</v>
      </c>
      <c r="K1771">
        <v>8681104</v>
      </c>
      <c r="L1771">
        <v>8681104</v>
      </c>
      <c r="M1771">
        <v>8681104</v>
      </c>
    </row>
    <row r="1772" spans="1:13" x14ac:dyDescent="0.25">
      <c r="A1772">
        <v>59</v>
      </c>
      <c r="B1772">
        <v>8681104</v>
      </c>
      <c r="C1772">
        <v>8681104</v>
      </c>
      <c r="D1772">
        <v>8681104</v>
      </c>
      <c r="E1772">
        <v>8681104</v>
      </c>
      <c r="F1772">
        <v>8681104</v>
      </c>
      <c r="G1772">
        <v>8681104</v>
      </c>
      <c r="H1772">
        <v>8681104</v>
      </c>
      <c r="I1772">
        <v>8681104</v>
      </c>
      <c r="J1772">
        <v>8681104</v>
      </c>
      <c r="K1772">
        <v>8681104</v>
      </c>
      <c r="L1772">
        <v>8681104</v>
      </c>
      <c r="M1772">
        <v>8681104</v>
      </c>
    </row>
    <row r="1773" spans="1:13" x14ac:dyDescent="0.25">
      <c r="A1773">
        <v>60</v>
      </c>
      <c r="B1773">
        <v>8681104</v>
      </c>
      <c r="C1773">
        <v>8681104</v>
      </c>
      <c r="D1773">
        <v>8681104</v>
      </c>
      <c r="E1773">
        <v>8681104</v>
      </c>
      <c r="F1773">
        <v>8681104</v>
      </c>
      <c r="G1773">
        <v>8681104</v>
      </c>
      <c r="H1773">
        <v>8681104</v>
      </c>
      <c r="I1773">
        <v>8681104</v>
      </c>
      <c r="J1773">
        <v>8681104</v>
      </c>
      <c r="K1773">
        <v>8681104</v>
      </c>
      <c r="L1773">
        <v>8681104</v>
      </c>
      <c r="M1773">
        <v>8681104</v>
      </c>
    </row>
    <row r="1774" spans="1:13" x14ac:dyDescent="0.25">
      <c r="A1774">
        <v>61</v>
      </c>
      <c r="B1774">
        <v>8681104</v>
      </c>
      <c r="C1774">
        <v>8681104</v>
      </c>
      <c r="D1774">
        <v>8681104</v>
      </c>
      <c r="E1774">
        <v>8681104</v>
      </c>
      <c r="F1774">
        <v>8681104</v>
      </c>
      <c r="G1774">
        <v>8681104</v>
      </c>
      <c r="H1774">
        <v>8681104</v>
      </c>
      <c r="I1774">
        <v>8681104</v>
      </c>
      <c r="J1774">
        <v>8681104</v>
      </c>
      <c r="K1774">
        <v>8681104</v>
      </c>
      <c r="L1774">
        <v>8681104</v>
      </c>
      <c r="M1774">
        <v>8681104</v>
      </c>
    </row>
    <row r="1775" spans="1:13" x14ac:dyDescent="0.25">
      <c r="A1775">
        <v>62</v>
      </c>
      <c r="B1775">
        <v>8681104</v>
      </c>
      <c r="C1775">
        <v>8681104</v>
      </c>
      <c r="D1775">
        <v>8681104</v>
      </c>
      <c r="E1775">
        <v>8681104</v>
      </c>
      <c r="F1775">
        <v>8681104</v>
      </c>
      <c r="G1775">
        <v>8681104</v>
      </c>
      <c r="H1775">
        <v>8681104</v>
      </c>
      <c r="I1775">
        <v>8681104</v>
      </c>
      <c r="J1775">
        <v>8681104</v>
      </c>
      <c r="K1775">
        <v>8681104</v>
      </c>
      <c r="L1775">
        <v>8681104</v>
      </c>
      <c r="M1775">
        <v>8681104</v>
      </c>
    </row>
    <row r="1776" spans="1:13" x14ac:dyDescent="0.25">
      <c r="A1776">
        <v>63</v>
      </c>
      <c r="B1776">
        <v>8681104</v>
      </c>
      <c r="C1776">
        <v>8681104</v>
      </c>
      <c r="D1776">
        <v>8681104</v>
      </c>
      <c r="E1776">
        <v>8681104</v>
      </c>
      <c r="F1776">
        <v>8681104</v>
      </c>
      <c r="G1776">
        <v>8681104</v>
      </c>
      <c r="H1776">
        <v>8681104</v>
      </c>
      <c r="I1776">
        <v>8681104</v>
      </c>
      <c r="J1776">
        <v>8681104</v>
      </c>
      <c r="K1776">
        <v>8681104</v>
      </c>
      <c r="L1776">
        <v>8681104</v>
      </c>
      <c r="M1776">
        <v>8681104</v>
      </c>
    </row>
    <row r="1777" spans="1:13" x14ac:dyDescent="0.25">
      <c r="A1777">
        <v>64</v>
      </c>
      <c r="B1777">
        <v>8681104</v>
      </c>
      <c r="C1777">
        <v>8681104</v>
      </c>
      <c r="D1777">
        <v>8681104</v>
      </c>
      <c r="E1777">
        <v>8681104</v>
      </c>
      <c r="F1777">
        <v>8681104</v>
      </c>
      <c r="G1777">
        <v>8681104</v>
      </c>
      <c r="H1777">
        <v>8681104</v>
      </c>
      <c r="I1777">
        <v>8681104</v>
      </c>
      <c r="J1777">
        <v>8681104</v>
      </c>
      <c r="K1777">
        <v>8681104</v>
      </c>
      <c r="L1777">
        <v>8681104</v>
      </c>
      <c r="M1777">
        <v>8681104</v>
      </c>
    </row>
    <row r="1778" spans="1:13" x14ac:dyDescent="0.25">
      <c r="A1778">
        <v>65</v>
      </c>
      <c r="B1778">
        <v>8681104</v>
      </c>
      <c r="C1778">
        <v>8681104</v>
      </c>
      <c r="D1778">
        <v>8681104</v>
      </c>
      <c r="E1778">
        <v>8681104</v>
      </c>
      <c r="F1778">
        <v>8681104</v>
      </c>
      <c r="G1778">
        <v>8681104</v>
      </c>
      <c r="H1778">
        <v>8681104</v>
      </c>
      <c r="I1778">
        <v>8681104</v>
      </c>
      <c r="J1778">
        <v>8681104</v>
      </c>
      <c r="K1778">
        <v>8681104</v>
      </c>
      <c r="L1778">
        <v>8681104</v>
      </c>
      <c r="M1778">
        <v>8681104</v>
      </c>
    </row>
    <row r="1779" spans="1:13" x14ac:dyDescent="0.25">
      <c r="A1779">
        <v>66</v>
      </c>
      <c r="B1779">
        <v>8681104</v>
      </c>
      <c r="C1779">
        <v>8681104</v>
      </c>
      <c r="D1779">
        <v>8681104</v>
      </c>
      <c r="E1779">
        <v>8681104</v>
      </c>
      <c r="F1779">
        <v>8681104</v>
      </c>
      <c r="G1779">
        <v>8681104</v>
      </c>
      <c r="H1779">
        <v>8681104</v>
      </c>
      <c r="I1779">
        <v>8681104</v>
      </c>
      <c r="J1779">
        <v>8681104</v>
      </c>
      <c r="K1779">
        <v>8681104</v>
      </c>
      <c r="L1779">
        <v>8681104</v>
      </c>
      <c r="M1779">
        <v>8681104</v>
      </c>
    </row>
    <row r="1780" spans="1:13" x14ac:dyDescent="0.25">
      <c r="A1780">
        <v>67</v>
      </c>
      <c r="B1780">
        <v>8681104</v>
      </c>
      <c r="C1780">
        <v>8681104</v>
      </c>
      <c r="D1780">
        <v>8681104</v>
      </c>
      <c r="E1780">
        <v>8681104</v>
      </c>
      <c r="F1780">
        <v>8681104</v>
      </c>
      <c r="G1780">
        <v>8681104</v>
      </c>
      <c r="H1780">
        <v>8681104</v>
      </c>
      <c r="I1780">
        <v>8681104</v>
      </c>
      <c r="J1780">
        <v>8681104</v>
      </c>
      <c r="K1780">
        <v>8681104</v>
      </c>
      <c r="L1780">
        <v>8681104</v>
      </c>
      <c r="M1780">
        <v>8681104</v>
      </c>
    </row>
    <row r="1781" spans="1:13" x14ac:dyDescent="0.25">
      <c r="A1781">
        <v>68</v>
      </c>
      <c r="B1781">
        <v>8681104</v>
      </c>
      <c r="C1781">
        <v>8681104</v>
      </c>
      <c r="D1781">
        <v>8681104</v>
      </c>
      <c r="E1781">
        <v>8681104</v>
      </c>
      <c r="F1781">
        <v>8681104</v>
      </c>
      <c r="G1781">
        <v>8681104</v>
      </c>
      <c r="H1781">
        <v>8681104</v>
      </c>
      <c r="I1781">
        <v>8681104</v>
      </c>
      <c r="J1781">
        <v>8681104</v>
      </c>
      <c r="K1781">
        <v>8681104</v>
      </c>
      <c r="L1781">
        <v>8681104</v>
      </c>
      <c r="M1781">
        <v>8681104</v>
      </c>
    </row>
    <row r="1782" spans="1:13" x14ac:dyDescent="0.25">
      <c r="A1782">
        <v>69</v>
      </c>
      <c r="B1782">
        <v>8681104</v>
      </c>
      <c r="C1782">
        <v>8681104</v>
      </c>
      <c r="D1782">
        <v>8681104</v>
      </c>
      <c r="E1782">
        <v>8681104</v>
      </c>
      <c r="F1782">
        <v>8681104</v>
      </c>
      <c r="G1782">
        <v>8681104</v>
      </c>
      <c r="H1782">
        <v>8681104</v>
      </c>
      <c r="I1782">
        <v>8681104</v>
      </c>
      <c r="J1782">
        <v>8681104</v>
      </c>
      <c r="K1782">
        <v>8681104</v>
      </c>
      <c r="L1782">
        <v>8681104</v>
      </c>
      <c r="M1782">
        <v>8681104</v>
      </c>
    </row>
    <row r="1783" spans="1:13" x14ac:dyDescent="0.25">
      <c r="A1783">
        <v>70</v>
      </c>
      <c r="B1783">
        <v>8681104</v>
      </c>
      <c r="C1783">
        <v>8681104</v>
      </c>
      <c r="D1783">
        <v>8681104</v>
      </c>
      <c r="E1783">
        <v>8681104</v>
      </c>
      <c r="F1783">
        <v>8681104</v>
      </c>
      <c r="G1783">
        <v>8681104</v>
      </c>
      <c r="H1783">
        <v>8681104</v>
      </c>
      <c r="I1783">
        <v>8681104</v>
      </c>
      <c r="J1783">
        <v>8681104</v>
      </c>
      <c r="K1783">
        <v>8681104</v>
      </c>
      <c r="L1783">
        <v>8681104</v>
      </c>
      <c r="M1783">
        <v>8681104</v>
      </c>
    </row>
    <row r="1784" spans="1:13" x14ac:dyDescent="0.25">
      <c r="A1784">
        <v>71</v>
      </c>
      <c r="B1784">
        <v>8681104</v>
      </c>
      <c r="C1784">
        <v>8681104</v>
      </c>
      <c r="D1784">
        <v>8681104</v>
      </c>
      <c r="E1784">
        <v>8681104</v>
      </c>
      <c r="F1784">
        <v>8681104</v>
      </c>
      <c r="G1784">
        <v>8681104</v>
      </c>
      <c r="H1784">
        <v>8681104</v>
      </c>
      <c r="I1784">
        <v>8681104</v>
      </c>
      <c r="J1784">
        <v>8681104</v>
      </c>
      <c r="K1784">
        <v>8681104</v>
      </c>
      <c r="L1784">
        <v>8681104</v>
      </c>
      <c r="M1784">
        <v>8681104</v>
      </c>
    </row>
    <row r="1785" spans="1:13" x14ac:dyDescent="0.25">
      <c r="A1785">
        <v>72</v>
      </c>
      <c r="B1785">
        <v>8681104</v>
      </c>
      <c r="C1785">
        <v>8681104</v>
      </c>
      <c r="D1785">
        <v>8681104</v>
      </c>
      <c r="E1785">
        <v>8681104</v>
      </c>
      <c r="F1785">
        <v>8681104</v>
      </c>
      <c r="G1785">
        <v>8681104</v>
      </c>
      <c r="H1785">
        <v>8681104</v>
      </c>
      <c r="I1785">
        <v>8681104</v>
      </c>
      <c r="J1785">
        <v>8681104</v>
      </c>
      <c r="K1785">
        <v>8681104</v>
      </c>
      <c r="L1785">
        <v>8681104</v>
      </c>
      <c r="M1785">
        <v>8681104</v>
      </c>
    </row>
    <row r="1786" spans="1:13" x14ac:dyDescent="0.25">
      <c r="A1786">
        <v>73</v>
      </c>
      <c r="B1786">
        <v>8681104</v>
      </c>
      <c r="C1786">
        <v>8681104</v>
      </c>
      <c r="D1786">
        <v>8681104</v>
      </c>
      <c r="E1786">
        <v>8681104</v>
      </c>
      <c r="F1786">
        <v>8681104</v>
      </c>
      <c r="G1786">
        <v>8681104</v>
      </c>
      <c r="H1786">
        <v>8681104</v>
      </c>
      <c r="I1786">
        <v>8681104</v>
      </c>
      <c r="J1786">
        <v>8681104</v>
      </c>
      <c r="K1786">
        <v>8681104</v>
      </c>
      <c r="L1786">
        <v>8681104</v>
      </c>
      <c r="M1786">
        <v>8681104</v>
      </c>
    </row>
    <row r="1787" spans="1:13" x14ac:dyDescent="0.25">
      <c r="A1787">
        <v>74</v>
      </c>
      <c r="B1787">
        <v>8681104</v>
      </c>
      <c r="C1787">
        <v>8681104</v>
      </c>
      <c r="D1787">
        <v>8681104</v>
      </c>
      <c r="E1787">
        <v>8681104</v>
      </c>
      <c r="F1787">
        <v>8681104</v>
      </c>
      <c r="G1787">
        <v>8681104</v>
      </c>
      <c r="H1787">
        <v>8681104</v>
      </c>
      <c r="I1787">
        <v>8681104</v>
      </c>
      <c r="J1787">
        <v>8681104</v>
      </c>
      <c r="K1787">
        <v>8681104</v>
      </c>
      <c r="L1787">
        <v>8681104</v>
      </c>
      <c r="M1787">
        <v>8681104</v>
      </c>
    </row>
    <row r="1788" spans="1:13" x14ac:dyDescent="0.25">
      <c r="A1788">
        <v>75</v>
      </c>
      <c r="B1788">
        <v>8681104</v>
      </c>
      <c r="C1788">
        <v>8681104</v>
      </c>
      <c r="D1788">
        <v>8681104</v>
      </c>
      <c r="E1788">
        <v>8681104</v>
      </c>
      <c r="F1788">
        <v>8681104</v>
      </c>
      <c r="G1788">
        <v>8681104</v>
      </c>
      <c r="H1788">
        <v>8681104</v>
      </c>
      <c r="I1788">
        <v>8681104</v>
      </c>
      <c r="J1788">
        <v>8681104</v>
      </c>
      <c r="K1788">
        <v>8681104</v>
      </c>
      <c r="L1788">
        <v>8681104</v>
      </c>
      <c r="M1788">
        <v>8681104</v>
      </c>
    </row>
    <row r="1789" spans="1:13" x14ac:dyDescent="0.25">
      <c r="A1789">
        <v>76</v>
      </c>
      <c r="B1789">
        <v>8681104</v>
      </c>
      <c r="C1789">
        <v>8681104</v>
      </c>
      <c r="D1789">
        <v>8681104</v>
      </c>
      <c r="E1789">
        <v>8681104</v>
      </c>
      <c r="F1789">
        <v>8681104</v>
      </c>
      <c r="G1789">
        <v>8681104</v>
      </c>
      <c r="H1789">
        <v>8681104</v>
      </c>
      <c r="I1789">
        <v>8681104</v>
      </c>
      <c r="J1789">
        <v>8681104</v>
      </c>
      <c r="K1789">
        <v>8681104</v>
      </c>
      <c r="L1789">
        <v>8681104</v>
      </c>
      <c r="M1789">
        <v>8681104</v>
      </c>
    </row>
    <row r="1790" spans="1:13" x14ac:dyDescent="0.25">
      <c r="A1790">
        <v>77</v>
      </c>
      <c r="B1790">
        <v>8681104</v>
      </c>
      <c r="C1790">
        <v>8681104</v>
      </c>
      <c r="D1790">
        <v>8681104</v>
      </c>
      <c r="E1790">
        <v>8681104</v>
      </c>
      <c r="F1790">
        <v>8681104</v>
      </c>
      <c r="G1790">
        <v>8681104</v>
      </c>
      <c r="H1790">
        <v>8681104</v>
      </c>
      <c r="I1790">
        <v>8681104</v>
      </c>
      <c r="J1790">
        <v>8681104</v>
      </c>
      <c r="K1790">
        <v>8681104</v>
      </c>
      <c r="L1790">
        <v>8681104</v>
      </c>
      <c r="M1790">
        <v>8681104</v>
      </c>
    </row>
    <row r="1791" spans="1:13" x14ac:dyDescent="0.25">
      <c r="A1791">
        <v>78</v>
      </c>
      <c r="B1791">
        <v>8681104</v>
      </c>
      <c r="C1791">
        <v>8681104</v>
      </c>
      <c r="D1791">
        <v>8681104</v>
      </c>
      <c r="E1791">
        <v>8681104</v>
      </c>
      <c r="F1791">
        <v>8681104</v>
      </c>
      <c r="G1791">
        <v>8681104</v>
      </c>
      <c r="H1791">
        <v>8681104</v>
      </c>
      <c r="I1791">
        <v>8681104</v>
      </c>
      <c r="J1791">
        <v>8681104</v>
      </c>
      <c r="K1791">
        <v>8681104</v>
      </c>
      <c r="L1791">
        <v>8681104</v>
      </c>
      <c r="M1791">
        <v>8681104</v>
      </c>
    </row>
    <row r="1792" spans="1:13" x14ac:dyDescent="0.25">
      <c r="A1792">
        <v>79</v>
      </c>
      <c r="B1792">
        <v>8681104</v>
      </c>
      <c r="C1792">
        <v>8681104</v>
      </c>
      <c r="D1792">
        <v>8681104</v>
      </c>
      <c r="E1792">
        <v>8681104</v>
      </c>
      <c r="F1792">
        <v>8681104</v>
      </c>
      <c r="G1792">
        <v>8681104</v>
      </c>
      <c r="H1792">
        <v>8681104</v>
      </c>
      <c r="I1792">
        <v>8681104</v>
      </c>
      <c r="J1792">
        <v>8681104</v>
      </c>
      <c r="K1792">
        <v>8681104</v>
      </c>
      <c r="L1792">
        <v>8681104</v>
      </c>
      <c r="M1792">
        <v>8681104</v>
      </c>
    </row>
    <row r="1793" spans="1:13" x14ac:dyDescent="0.25">
      <c r="A1793">
        <v>80</v>
      </c>
      <c r="B1793">
        <v>8681104</v>
      </c>
      <c r="C1793">
        <v>8681104</v>
      </c>
      <c r="D1793">
        <v>8681104</v>
      </c>
      <c r="E1793">
        <v>8681104</v>
      </c>
      <c r="F1793">
        <v>8681104</v>
      </c>
      <c r="G1793">
        <v>8681104</v>
      </c>
      <c r="H1793">
        <v>8681104</v>
      </c>
      <c r="I1793">
        <v>8681104</v>
      </c>
      <c r="J1793">
        <v>8681104</v>
      </c>
      <c r="K1793">
        <v>8681104</v>
      </c>
      <c r="L1793">
        <v>8681104</v>
      </c>
      <c r="M1793">
        <v>8681104</v>
      </c>
    </row>
    <row r="1794" spans="1:13" x14ac:dyDescent="0.25">
      <c r="A1794">
        <v>81</v>
      </c>
      <c r="B1794">
        <v>8681104</v>
      </c>
      <c r="C1794">
        <v>8681104</v>
      </c>
      <c r="D1794">
        <v>8681104</v>
      </c>
      <c r="E1794">
        <v>8681104</v>
      </c>
      <c r="F1794">
        <v>8681104</v>
      </c>
      <c r="G1794">
        <v>8681104</v>
      </c>
      <c r="H1794">
        <v>8681104</v>
      </c>
      <c r="I1794">
        <v>8681104</v>
      </c>
      <c r="J1794">
        <v>8681104</v>
      </c>
      <c r="K1794">
        <v>8681104</v>
      </c>
      <c r="L1794">
        <v>8681104</v>
      </c>
      <c r="M1794">
        <v>8681104</v>
      </c>
    </row>
    <row r="1795" spans="1:13" x14ac:dyDescent="0.25">
      <c r="A1795">
        <v>82</v>
      </c>
      <c r="B1795">
        <v>8681104</v>
      </c>
      <c r="C1795">
        <v>8681104</v>
      </c>
      <c r="D1795">
        <v>8681104</v>
      </c>
      <c r="E1795">
        <v>8681104</v>
      </c>
      <c r="F1795">
        <v>8681104</v>
      </c>
      <c r="G1795">
        <v>8681104</v>
      </c>
      <c r="H1795">
        <v>8681104</v>
      </c>
      <c r="I1795">
        <v>8681104</v>
      </c>
      <c r="J1795">
        <v>8681104</v>
      </c>
      <c r="K1795">
        <v>8681104</v>
      </c>
      <c r="L1795">
        <v>8681104</v>
      </c>
      <c r="M1795">
        <v>8681104</v>
      </c>
    </row>
    <row r="1796" spans="1:13" x14ac:dyDescent="0.25">
      <c r="A1796">
        <v>83</v>
      </c>
      <c r="B1796">
        <v>8681104</v>
      </c>
      <c r="C1796">
        <v>8681104</v>
      </c>
      <c r="D1796">
        <v>8681104</v>
      </c>
      <c r="E1796">
        <v>8681104</v>
      </c>
      <c r="F1796">
        <v>8681104</v>
      </c>
      <c r="G1796">
        <v>8681104</v>
      </c>
      <c r="H1796">
        <v>8681104</v>
      </c>
      <c r="I1796">
        <v>8681104</v>
      </c>
      <c r="J1796">
        <v>8681104</v>
      </c>
      <c r="K1796">
        <v>8681104</v>
      </c>
      <c r="L1796">
        <v>8681104</v>
      </c>
      <c r="M1796">
        <v>8681104</v>
      </c>
    </row>
    <row r="1797" spans="1:13" x14ac:dyDescent="0.25">
      <c r="A1797">
        <v>84</v>
      </c>
      <c r="B1797">
        <v>8681104</v>
      </c>
      <c r="C1797">
        <v>8681104</v>
      </c>
      <c r="D1797">
        <v>8681104</v>
      </c>
      <c r="E1797">
        <v>8681104</v>
      </c>
      <c r="F1797">
        <v>8681104</v>
      </c>
      <c r="G1797">
        <v>8681104</v>
      </c>
      <c r="H1797">
        <v>8681104</v>
      </c>
      <c r="I1797">
        <v>8681104</v>
      </c>
      <c r="J1797">
        <v>8681104</v>
      </c>
      <c r="K1797">
        <v>8681104</v>
      </c>
      <c r="L1797">
        <v>8681104</v>
      </c>
      <c r="M1797">
        <v>8681104</v>
      </c>
    </row>
    <row r="1798" spans="1:13" x14ac:dyDescent="0.25">
      <c r="A1798">
        <v>85</v>
      </c>
      <c r="B1798">
        <v>8681104</v>
      </c>
      <c r="C1798">
        <v>8681104</v>
      </c>
      <c r="D1798">
        <v>8681104</v>
      </c>
      <c r="E1798">
        <v>8681104</v>
      </c>
      <c r="F1798">
        <v>8681104</v>
      </c>
      <c r="G1798">
        <v>8681104</v>
      </c>
      <c r="H1798">
        <v>8681104</v>
      </c>
      <c r="I1798">
        <v>8681104</v>
      </c>
      <c r="J1798">
        <v>8681104</v>
      </c>
      <c r="K1798">
        <v>8681104</v>
      </c>
      <c r="L1798">
        <v>8681104</v>
      </c>
      <c r="M1798">
        <v>8681104</v>
      </c>
    </row>
    <row r="1799" spans="1:13" x14ac:dyDescent="0.25">
      <c r="A1799">
        <v>86</v>
      </c>
      <c r="B1799">
        <v>8681104</v>
      </c>
      <c r="C1799">
        <v>8681104</v>
      </c>
      <c r="D1799">
        <v>8681104</v>
      </c>
      <c r="E1799">
        <v>8681104</v>
      </c>
      <c r="F1799">
        <v>8681104</v>
      </c>
      <c r="G1799">
        <v>8681104</v>
      </c>
      <c r="H1799">
        <v>8681104</v>
      </c>
      <c r="I1799">
        <v>8681104</v>
      </c>
      <c r="J1799">
        <v>8681104</v>
      </c>
      <c r="K1799">
        <v>8681104</v>
      </c>
      <c r="L1799">
        <v>8681104</v>
      </c>
      <c r="M1799">
        <v>8681104</v>
      </c>
    </row>
    <row r="1800" spans="1:13" x14ac:dyDescent="0.25">
      <c r="A1800">
        <v>87</v>
      </c>
      <c r="B1800">
        <v>8681104</v>
      </c>
      <c r="C1800">
        <v>8681104</v>
      </c>
      <c r="D1800">
        <v>8681104</v>
      </c>
      <c r="E1800">
        <v>8681104</v>
      </c>
      <c r="F1800">
        <v>8681104</v>
      </c>
      <c r="G1800">
        <v>8681104</v>
      </c>
      <c r="H1800">
        <v>8681104</v>
      </c>
      <c r="I1800">
        <v>8681104</v>
      </c>
      <c r="J1800">
        <v>8681104</v>
      </c>
      <c r="K1800">
        <v>8681104</v>
      </c>
      <c r="L1800">
        <v>8681104</v>
      </c>
      <c r="M1800">
        <v>8681104</v>
      </c>
    </row>
    <row r="1801" spans="1:13" x14ac:dyDescent="0.25">
      <c r="A1801">
        <v>88</v>
      </c>
      <c r="B1801">
        <v>8681104</v>
      </c>
      <c r="C1801">
        <v>8681104</v>
      </c>
      <c r="D1801">
        <v>8681104</v>
      </c>
      <c r="E1801">
        <v>8681104</v>
      </c>
      <c r="F1801">
        <v>8681104</v>
      </c>
      <c r="G1801">
        <v>8681104</v>
      </c>
      <c r="H1801">
        <v>8681104</v>
      </c>
      <c r="I1801">
        <v>8681104</v>
      </c>
      <c r="J1801">
        <v>8681104</v>
      </c>
      <c r="K1801">
        <v>8681104</v>
      </c>
      <c r="L1801">
        <v>8681104</v>
      </c>
      <c r="M1801">
        <v>8681104</v>
      </c>
    </row>
    <row r="1802" spans="1:13" x14ac:dyDescent="0.25">
      <c r="A1802">
        <v>89</v>
      </c>
      <c r="B1802">
        <v>8681104</v>
      </c>
      <c r="C1802">
        <v>8681104</v>
      </c>
      <c r="D1802">
        <v>8681104</v>
      </c>
      <c r="E1802">
        <v>8681104</v>
      </c>
      <c r="F1802">
        <v>8681104</v>
      </c>
      <c r="G1802">
        <v>8681104</v>
      </c>
      <c r="H1802">
        <v>8681104</v>
      </c>
      <c r="I1802">
        <v>8681104</v>
      </c>
      <c r="J1802">
        <v>8681104</v>
      </c>
      <c r="K1802">
        <v>8681104</v>
      </c>
      <c r="L1802">
        <v>8681104</v>
      </c>
      <c r="M1802">
        <v>8681104</v>
      </c>
    </row>
    <row r="1803" spans="1:13" x14ac:dyDescent="0.25">
      <c r="A1803">
        <v>90</v>
      </c>
      <c r="B1803">
        <v>8681104</v>
      </c>
      <c r="C1803">
        <v>8681104</v>
      </c>
      <c r="D1803">
        <v>8681104</v>
      </c>
      <c r="E1803">
        <v>8681104</v>
      </c>
      <c r="F1803">
        <v>8681104</v>
      </c>
      <c r="G1803">
        <v>8681104</v>
      </c>
      <c r="H1803">
        <v>8681104</v>
      </c>
      <c r="I1803">
        <v>8681104</v>
      </c>
      <c r="J1803">
        <v>8681104</v>
      </c>
      <c r="K1803">
        <v>8681104</v>
      </c>
      <c r="L1803">
        <v>8681104</v>
      </c>
      <c r="M1803">
        <v>8681104</v>
      </c>
    </row>
    <row r="1804" spans="1:13" x14ac:dyDescent="0.25">
      <c r="A1804">
        <v>91</v>
      </c>
      <c r="B1804">
        <v>8681104</v>
      </c>
      <c r="C1804">
        <v>8681104</v>
      </c>
      <c r="D1804">
        <v>8681104</v>
      </c>
      <c r="E1804">
        <v>8681104</v>
      </c>
      <c r="F1804">
        <v>8681104</v>
      </c>
      <c r="G1804">
        <v>8681104</v>
      </c>
      <c r="H1804">
        <v>8681104</v>
      </c>
      <c r="I1804">
        <v>8681104</v>
      </c>
      <c r="J1804">
        <v>8681104</v>
      </c>
      <c r="K1804">
        <v>8681104</v>
      </c>
      <c r="L1804">
        <v>8681104</v>
      </c>
      <c r="M1804">
        <v>8681104</v>
      </c>
    </row>
    <row r="1805" spans="1:13" x14ac:dyDescent="0.25">
      <c r="A1805">
        <v>92</v>
      </c>
      <c r="B1805">
        <v>8681104</v>
      </c>
      <c r="C1805">
        <v>8681104</v>
      </c>
      <c r="D1805">
        <v>8681104</v>
      </c>
      <c r="E1805">
        <v>8681104</v>
      </c>
      <c r="F1805">
        <v>8681104</v>
      </c>
      <c r="G1805">
        <v>8681104</v>
      </c>
      <c r="H1805">
        <v>8681104</v>
      </c>
      <c r="I1805">
        <v>8681104</v>
      </c>
      <c r="J1805">
        <v>8681104</v>
      </c>
      <c r="K1805">
        <v>8681104</v>
      </c>
      <c r="L1805">
        <v>8681104</v>
      </c>
      <c r="M1805">
        <v>8681104</v>
      </c>
    </row>
    <row r="1806" spans="1:13" x14ac:dyDescent="0.25">
      <c r="A1806">
        <v>93</v>
      </c>
      <c r="B1806">
        <v>8681104</v>
      </c>
      <c r="C1806">
        <v>8681104</v>
      </c>
      <c r="D1806">
        <v>8681104</v>
      </c>
      <c r="E1806">
        <v>8816302</v>
      </c>
      <c r="F1806">
        <v>8681104</v>
      </c>
      <c r="G1806">
        <v>8681104</v>
      </c>
      <c r="H1806">
        <v>8681104</v>
      </c>
      <c r="I1806">
        <v>8681104</v>
      </c>
      <c r="J1806">
        <v>8681104</v>
      </c>
      <c r="K1806">
        <v>8681104</v>
      </c>
      <c r="L1806">
        <v>8694623</v>
      </c>
      <c r="M1806">
        <v>8681104</v>
      </c>
    </row>
    <row r="1807" spans="1:13" x14ac:dyDescent="0.25">
      <c r="A1807">
        <v>94</v>
      </c>
      <c r="B1807">
        <v>8681104</v>
      </c>
      <c r="C1807">
        <v>8681104</v>
      </c>
      <c r="D1807">
        <v>8681104</v>
      </c>
      <c r="E1807">
        <v>8816302</v>
      </c>
      <c r="F1807">
        <v>8681104</v>
      </c>
      <c r="G1807">
        <v>8681104</v>
      </c>
      <c r="H1807">
        <v>8681104</v>
      </c>
      <c r="I1807">
        <v>8681104</v>
      </c>
      <c r="J1807">
        <v>8681104</v>
      </c>
      <c r="K1807">
        <v>8681104</v>
      </c>
      <c r="L1807">
        <v>8694623</v>
      </c>
      <c r="M1807">
        <v>8681104</v>
      </c>
    </row>
    <row r="1808" spans="1:13" x14ac:dyDescent="0.25">
      <c r="A1808">
        <v>95</v>
      </c>
      <c r="B1808">
        <v>8682152</v>
      </c>
      <c r="C1808">
        <v>8681104</v>
      </c>
      <c r="D1808">
        <v>8681104</v>
      </c>
      <c r="E1808">
        <v>8816302</v>
      </c>
      <c r="F1808">
        <v>8681104</v>
      </c>
      <c r="G1808">
        <v>8681104</v>
      </c>
      <c r="H1808">
        <v>8681104</v>
      </c>
      <c r="I1808">
        <v>8681104</v>
      </c>
      <c r="J1808">
        <v>8681104</v>
      </c>
      <c r="K1808">
        <v>8816302</v>
      </c>
      <c r="L1808">
        <v>8708248</v>
      </c>
      <c r="M1808">
        <v>8681104</v>
      </c>
    </row>
    <row r="1809" spans="1:13" x14ac:dyDescent="0.25">
      <c r="A1809">
        <v>96</v>
      </c>
      <c r="B1809">
        <v>8815266</v>
      </c>
      <c r="C1809">
        <v>8816820</v>
      </c>
      <c r="D1809">
        <v>8815266</v>
      </c>
      <c r="E1809">
        <v>8816302</v>
      </c>
      <c r="F1809">
        <v>8816302</v>
      </c>
      <c r="G1809">
        <v>8681104</v>
      </c>
      <c r="H1809">
        <v>8681104</v>
      </c>
      <c r="I1809">
        <v>8815266</v>
      </c>
      <c r="J1809">
        <v>8815266</v>
      </c>
      <c r="K1809">
        <v>8816302</v>
      </c>
      <c r="L1809">
        <v>8788899</v>
      </c>
      <c r="M1809">
        <v>8681104</v>
      </c>
    </row>
    <row r="1810" spans="1:13" x14ac:dyDescent="0.25">
      <c r="A1810">
        <v>97</v>
      </c>
      <c r="B1810">
        <v>8815266</v>
      </c>
      <c r="C1810">
        <v>8817346</v>
      </c>
      <c r="D1810">
        <v>8816302</v>
      </c>
      <c r="E1810">
        <v>8816820</v>
      </c>
      <c r="F1810">
        <v>8816820</v>
      </c>
      <c r="G1810">
        <v>8681104</v>
      </c>
      <c r="H1810">
        <v>8815266</v>
      </c>
      <c r="I1810">
        <v>8816302</v>
      </c>
      <c r="J1810">
        <v>8816302</v>
      </c>
      <c r="K1810">
        <v>8816820</v>
      </c>
      <c r="L1810">
        <v>8802834</v>
      </c>
      <c r="M1810">
        <v>8681104</v>
      </c>
    </row>
    <row r="1811" spans="1:13" x14ac:dyDescent="0.25">
      <c r="A1811">
        <v>98</v>
      </c>
      <c r="B1811">
        <v>8816820</v>
      </c>
      <c r="C1811">
        <v>8817346</v>
      </c>
      <c r="D1811">
        <v>8816302</v>
      </c>
      <c r="E1811">
        <v>8816820</v>
      </c>
      <c r="F1811">
        <v>8816820</v>
      </c>
      <c r="G1811">
        <v>8816302</v>
      </c>
      <c r="H1811">
        <v>8815266</v>
      </c>
      <c r="I1811">
        <v>8816302</v>
      </c>
      <c r="J1811">
        <v>8816302</v>
      </c>
      <c r="K1811">
        <v>8817346</v>
      </c>
      <c r="L1811">
        <v>8816562</v>
      </c>
      <c r="M1811">
        <v>8681104</v>
      </c>
    </row>
    <row r="1812" spans="1:13" x14ac:dyDescent="0.25">
      <c r="A1812">
        <v>99</v>
      </c>
      <c r="B1812">
        <v>8816820</v>
      </c>
      <c r="C1812">
        <v>8817868</v>
      </c>
      <c r="D1812">
        <v>8816820</v>
      </c>
      <c r="E1812">
        <v>8817868</v>
      </c>
      <c r="F1812">
        <v>8952030</v>
      </c>
      <c r="G1812">
        <v>8816820</v>
      </c>
      <c r="H1812">
        <v>8817346</v>
      </c>
      <c r="I1812">
        <v>8816302</v>
      </c>
      <c r="J1812">
        <v>8816302</v>
      </c>
      <c r="K1812">
        <v>8817868</v>
      </c>
      <c r="L1812">
        <v>8830604</v>
      </c>
      <c r="M1812">
        <v>8681104</v>
      </c>
    </row>
    <row r="1813" spans="1:13" x14ac:dyDescent="0.25">
      <c r="A1813">
        <v>100</v>
      </c>
      <c r="B1813">
        <v>8952030</v>
      </c>
      <c r="C1813">
        <v>8818392</v>
      </c>
      <c r="D1813">
        <v>8816820</v>
      </c>
      <c r="E1813">
        <v>8817868</v>
      </c>
      <c r="F1813">
        <v>8953584</v>
      </c>
      <c r="G1813">
        <v>8818392</v>
      </c>
      <c r="H1813">
        <v>8817868</v>
      </c>
      <c r="I1813">
        <v>8816820</v>
      </c>
      <c r="J1813">
        <v>8816820</v>
      </c>
      <c r="K1813">
        <v>8817868</v>
      </c>
      <c r="L1813">
        <v>8844646</v>
      </c>
      <c r="M1813">
        <v>8681104</v>
      </c>
    </row>
    <row r="1814" spans="1:13" x14ac:dyDescent="0.25">
      <c r="A1814" t="s">
        <v>6</v>
      </c>
      <c r="B1814" t="s">
        <v>7</v>
      </c>
      <c r="C1814" t="s">
        <v>8</v>
      </c>
      <c r="D1814" t="s">
        <v>9</v>
      </c>
      <c r="E1814" t="s">
        <v>10</v>
      </c>
      <c r="F1814" t="s">
        <v>11</v>
      </c>
      <c r="G1814" t="s">
        <v>12</v>
      </c>
      <c r="H1814" t="s">
        <v>13</v>
      </c>
      <c r="I1814" t="s">
        <v>14</v>
      </c>
      <c r="J1814" t="s">
        <v>15</v>
      </c>
      <c r="K1814" t="s">
        <v>16</v>
      </c>
      <c r="L1814" t="s">
        <v>17</v>
      </c>
      <c r="M1814" t="s">
        <v>0</v>
      </c>
    </row>
    <row r="1815" spans="1:13" x14ac:dyDescent="0.25">
      <c r="A1815">
        <v>1</v>
      </c>
      <c r="B1815">
        <v>8681104</v>
      </c>
      <c r="C1815">
        <v>8681104</v>
      </c>
      <c r="D1815">
        <v>8681104</v>
      </c>
      <c r="E1815">
        <v>8681104</v>
      </c>
      <c r="F1815">
        <v>8681104</v>
      </c>
      <c r="G1815">
        <v>8681104</v>
      </c>
      <c r="H1815">
        <v>8681104</v>
      </c>
      <c r="I1815">
        <v>8681104</v>
      </c>
      <c r="J1815">
        <v>8681104</v>
      </c>
      <c r="K1815">
        <v>8681104</v>
      </c>
      <c r="L1815">
        <v>8681104</v>
      </c>
      <c r="M1815">
        <v>8681104</v>
      </c>
    </row>
    <row r="1816" spans="1:13" x14ac:dyDescent="0.25">
      <c r="A1816">
        <v>2</v>
      </c>
      <c r="B1816">
        <v>8681104</v>
      </c>
      <c r="C1816">
        <v>8681104</v>
      </c>
      <c r="D1816">
        <v>8681104</v>
      </c>
      <c r="E1816">
        <v>8681104</v>
      </c>
      <c r="F1816">
        <v>8681104</v>
      </c>
      <c r="G1816">
        <v>8681104</v>
      </c>
      <c r="H1816">
        <v>8681104</v>
      </c>
      <c r="I1816">
        <v>8681104</v>
      </c>
      <c r="J1816">
        <v>8681104</v>
      </c>
      <c r="K1816">
        <v>8681104</v>
      </c>
      <c r="L1816">
        <v>8681104</v>
      </c>
      <c r="M1816">
        <v>8681104</v>
      </c>
    </row>
    <row r="1817" spans="1:13" x14ac:dyDescent="0.25">
      <c r="A1817">
        <v>3</v>
      </c>
      <c r="B1817">
        <v>8681104</v>
      </c>
      <c r="C1817">
        <v>8681104</v>
      </c>
      <c r="D1817">
        <v>8681104</v>
      </c>
      <c r="E1817">
        <v>8681104</v>
      </c>
      <c r="F1817">
        <v>8681104</v>
      </c>
      <c r="G1817">
        <v>8681104</v>
      </c>
      <c r="H1817">
        <v>8681104</v>
      </c>
      <c r="I1817">
        <v>8681104</v>
      </c>
      <c r="J1817">
        <v>8681104</v>
      </c>
      <c r="K1817">
        <v>8681104</v>
      </c>
      <c r="L1817">
        <v>8681104</v>
      </c>
      <c r="M1817">
        <v>8681104</v>
      </c>
    </row>
    <row r="1818" spans="1:13" x14ac:dyDescent="0.25">
      <c r="A1818">
        <v>4</v>
      </c>
      <c r="B1818">
        <v>8681104</v>
      </c>
      <c r="C1818">
        <v>8681104</v>
      </c>
      <c r="D1818">
        <v>8681104</v>
      </c>
      <c r="E1818">
        <v>8681104</v>
      </c>
      <c r="F1818">
        <v>8681104</v>
      </c>
      <c r="G1818">
        <v>8681104</v>
      </c>
      <c r="H1818">
        <v>8681104</v>
      </c>
      <c r="I1818">
        <v>8681104</v>
      </c>
      <c r="J1818">
        <v>8681104</v>
      </c>
      <c r="K1818">
        <v>8681104</v>
      </c>
      <c r="L1818">
        <v>8681104</v>
      </c>
      <c r="M1818">
        <v>8681104</v>
      </c>
    </row>
    <row r="1819" spans="1:13" x14ac:dyDescent="0.25">
      <c r="A1819">
        <v>5</v>
      </c>
      <c r="B1819">
        <v>8681104</v>
      </c>
      <c r="C1819">
        <v>8681104</v>
      </c>
      <c r="D1819">
        <v>8681104</v>
      </c>
      <c r="E1819">
        <v>8681104</v>
      </c>
      <c r="F1819">
        <v>8681104</v>
      </c>
      <c r="G1819">
        <v>8681104</v>
      </c>
      <c r="H1819">
        <v>8681104</v>
      </c>
      <c r="I1819">
        <v>8681104</v>
      </c>
      <c r="J1819">
        <v>8681104</v>
      </c>
      <c r="K1819">
        <v>8681104</v>
      </c>
      <c r="L1819">
        <v>8681104</v>
      </c>
      <c r="M1819">
        <v>8681104</v>
      </c>
    </row>
    <row r="1820" spans="1:13" x14ac:dyDescent="0.25">
      <c r="A1820">
        <v>6</v>
      </c>
      <c r="B1820">
        <v>8681104</v>
      </c>
      <c r="C1820">
        <v>8681104</v>
      </c>
      <c r="D1820">
        <v>8681104</v>
      </c>
      <c r="E1820">
        <v>8681104</v>
      </c>
      <c r="F1820">
        <v>8681104</v>
      </c>
      <c r="G1820">
        <v>8681104</v>
      </c>
      <c r="H1820">
        <v>8681104</v>
      </c>
      <c r="I1820">
        <v>8681104</v>
      </c>
      <c r="J1820">
        <v>8681104</v>
      </c>
      <c r="K1820">
        <v>8681104</v>
      </c>
      <c r="L1820">
        <v>8681104</v>
      </c>
      <c r="M1820">
        <v>8681104</v>
      </c>
    </row>
    <row r="1821" spans="1:13" x14ac:dyDescent="0.25">
      <c r="A1821">
        <v>7</v>
      </c>
      <c r="B1821">
        <v>8681104</v>
      </c>
      <c r="C1821">
        <v>8681104</v>
      </c>
      <c r="D1821">
        <v>8681104</v>
      </c>
      <c r="E1821">
        <v>8681104</v>
      </c>
      <c r="F1821">
        <v>8681104</v>
      </c>
      <c r="G1821">
        <v>8681104</v>
      </c>
      <c r="H1821">
        <v>8681104</v>
      </c>
      <c r="I1821">
        <v>8681104</v>
      </c>
      <c r="J1821">
        <v>8681104</v>
      </c>
      <c r="K1821">
        <v>8681104</v>
      </c>
      <c r="L1821">
        <v>8681104</v>
      </c>
      <c r="M1821">
        <v>8681104</v>
      </c>
    </row>
    <row r="1822" spans="1:13" x14ac:dyDescent="0.25">
      <c r="A1822">
        <v>8</v>
      </c>
      <c r="B1822">
        <v>8681104</v>
      </c>
      <c r="C1822">
        <v>8681104</v>
      </c>
      <c r="D1822">
        <v>8681104</v>
      </c>
      <c r="E1822">
        <v>8681104</v>
      </c>
      <c r="F1822">
        <v>8681104</v>
      </c>
      <c r="G1822">
        <v>8681104</v>
      </c>
      <c r="H1822">
        <v>8681104</v>
      </c>
      <c r="I1822">
        <v>8681104</v>
      </c>
      <c r="J1822">
        <v>8681104</v>
      </c>
      <c r="K1822">
        <v>8681104</v>
      </c>
      <c r="L1822">
        <v>8681104</v>
      </c>
      <c r="M1822">
        <v>8681104</v>
      </c>
    </row>
    <row r="1823" spans="1:13" x14ac:dyDescent="0.25">
      <c r="A1823">
        <v>9</v>
      </c>
      <c r="B1823">
        <v>8681104</v>
      </c>
      <c r="C1823">
        <v>8681104</v>
      </c>
      <c r="D1823">
        <v>8681104</v>
      </c>
      <c r="E1823">
        <v>8681104</v>
      </c>
      <c r="F1823">
        <v>8681104</v>
      </c>
      <c r="G1823">
        <v>8681104</v>
      </c>
      <c r="H1823">
        <v>8681104</v>
      </c>
      <c r="I1823">
        <v>8681104</v>
      </c>
      <c r="J1823">
        <v>8681104</v>
      </c>
      <c r="K1823">
        <v>8681104</v>
      </c>
      <c r="L1823">
        <v>8681104</v>
      </c>
      <c r="M1823">
        <v>8681104</v>
      </c>
    </row>
    <row r="1825" spans="1:13" x14ac:dyDescent="0.25">
      <c r="A1825" t="s">
        <v>0</v>
      </c>
      <c r="B1825">
        <v>8681104</v>
      </c>
      <c r="C1825" t="s">
        <v>1</v>
      </c>
      <c r="D1825">
        <v>8681104</v>
      </c>
      <c r="E1825" t="s">
        <v>2</v>
      </c>
      <c r="F1825" t="s">
        <v>25</v>
      </c>
      <c r="G1825" t="s">
        <v>3</v>
      </c>
      <c r="H1825">
        <v>17</v>
      </c>
      <c r="I1825" t="s">
        <v>4</v>
      </c>
      <c r="J1825">
        <v>131072</v>
      </c>
    </row>
    <row r="1826" spans="1:13" x14ac:dyDescent="0.25">
      <c r="A1826" t="s">
        <v>5</v>
      </c>
      <c r="B1826">
        <v>368403817</v>
      </c>
      <c r="C1826">
        <v>1460952064</v>
      </c>
      <c r="D1826">
        <v>1839217703</v>
      </c>
      <c r="E1826">
        <v>2209111633</v>
      </c>
      <c r="F1826">
        <v>1102388311</v>
      </c>
      <c r="G1826">
        <v>1660678303</v>
      </c>
      <c r="H1826">
        <v>736856390</v>
      </c>
      <c r="I1826">
        <v>1469453815</v>
      </c>
      <c r="J1826">
        <v>732651587</v>
      </c>
      <c r="K1826">
        <v>1109617019</v>
      </c>
      <c r="L1826">
        <v>1268933064</v>
      </c>
    </row>
    <row r="1827" spans="1:13" x14ac:dyDescent="0.25">
      <c r="A1827" t="s">
        <v>6</v>
      </c>
      <c r="B1827" t="s">
        <v>7</v>
      </c>
      <c r="C1827" t="s">
        <v>8</v>
      </c>
      <c r="D1827" t="s">
        <v>9</v>
      </c>
      <c r="E1827" t="s">
        <v>10</v>
      </c>
      <c r="F1827" t="s">
        <v>11</v>
      </c>
      <c r="G1827" t="s">
        <v>12</v>
      </c>
      <c r="H1827" t="s">
        <v>13</v>
      </c>
      <c r="I1827" t="s">
        <v>14</v>
      </c>
      <c r="J1827" t="s">
        <v>15</v>
      </c>
      <c r="K1827" t="s">
        <v>16</v>
      </c>
      <c r="L1827" t="s">
        <v>17</v>
      </c>
      <c r="M1827" t="s">
        <v>0</v>
      </c>
    </row>
    <row r="1828" spans="1:13" x14ac:dyDescent="0.25">
      <c r="A1828">
        <v>1</v>
      </c>
      <c r="B1828">
        <v>8545906</v>
      </c>
      <c r="C1828">
        <v>8545388</v>
      </c>
      <c r="D1828">
        <v>8544862</v>
      </c>
      <c r="E1828">
        <v>8544340</v>
      </c>
      <c r="F1828">
        <v>8544340</v>
      </c>
      <c r="G1828">
        <v>8544340</v>
      </c>
      <c r="H1828">
        <v>8544340</v>
      </c>
      <c r="I1828">
        <v>8544340</v>
      </c>
      <c r="J1828">
        <v>8544340</v>
      </c>
      <c r="K1828">
        <v>8543816</v>
      </c>
      <c r="L1828">
        <v>8544601</v>
      </c>
      <c r="M1828">
        <v>8681104</v>
      </c>
    </row>
    <row r="1829" spans="1:13" x14ac:dyDescent="0.25">
      <c r="A1829">
        <v>2</v>
      </c>
      <c r="B1829">
        <v>8681104</v>
      </c>
      <c r="C1829">
        <v>8545388</v>
      </c>
      <c r="D1829">
        <v>8545388</v>
      </c>
      <c r="E1829">
        <v>8545388</v>
      </c>
      <c r="F1829">
        <v>8545388</v>
      </c>
      <c r="G1829">
        <v>8544340</v>
      </c>
      <c r="H1829">
        <v>8544862</v>
      </c>
      <c r="I1829">
        <v>8544862</v>
      </c>
      <c r="J1829">
        <v>8546942</v>
      </c>
      <c r="K1829">
        <v>8546942</v>
      </c>
      <c r="L1829">
        <v>8559060</v>
      </c>
      <c r="M1829">
        <v>8681104</v>
      </c>
    </row>
    <row r="1830" spans="1:13" x14ac:dyDescent="0.25">
      <c r="A1830">
        <v>3</v>
      </c>
      <c r="B1830">
        <v>8681104</v>
      </c>
      <c r="C1830">
        <v>8546942</v>
      </c>
      <c r="D1830">
        <v>8545388</v>
      </c>
      <c r="E1830">
        <v>8545906</v>
      </c>
      <c r="F1830">
        <v>8545906</v>
      </c>
      <c r="G1830">
        <v>8544862</v>
      </c>
      <c r="H1830">
        <v>8680060</v>
      </c>
      <c r="I1830">
        <v>8545906</v>
      </c>
      <c r="J1830">
        <v>8546942</v>
      </c>
      <c r="K1830">
        <v>8681104</v>
      </c>
      <c r="L1830">
        <v>8586412</v>
      </c>
      <c r="M1830">
        <v>8681104</v>
      </c>
    </row>
    <row r="1831" spans="1:13" x14ac:dyDescent="0.25">
      <c r="A1831">
        <v>4</v>
      </c>
      <c r="B1831">
        <v>8681104</v>
      </c>
      <c r="C1831">
        <v>8546942</v>
      </c>
      <c r="D1831">
        <v>8545906</v>
      </c>
      <c r="E1831">
        <v>8545906</v>
      </c>
      <c r="F1831">
        <v>8546942</v>
      </c>
      <c r="G1831">
        <v>8544862</v>
      </c>
      <c r="H1831">
        <v>8681104</v>
      </c>
      <c r="I1831">
        <v>8546942</v>
      </c>
      <c r="J1831">
        <v>8681104</v>
      </c>
      <c r="K1831">
        <v>8681104</v>
      </c>
      <c r="L1831">
        <v>8600191</v>
      </c>
      <c r="M1831">
        <v>8681104</v>
      </c>
    </row>
    <row r="1832" spans="1:13" x14ac:dyDescent="0.25">
      <c r="A1832">
        <v>5</v>
      </c>
      <c r="B1832">
        <v>8681104</v>
      </c>
      <c r="C1832">
        <v>8681104</v>
      </c>
      <c r="D1832">
        <v>8546942</v>
      </c>
      <c r="E1832">
        <v>8545906</v>
      </c>
      <c r="F1832">
        <v>8681104</v>
      </c>
      <c r="G1832">
        <v>8545388</v>
      </c>
      <c r="H1832">
        <v>8681104</v>
      </c>
      <c r="I1832">
        <v>8681104</v>
      </c>
      <c r="J1832">
        <v>8681104</v>
      </c>
      <c r="K1832">
        <v>8681104</v>
      </c>
      <c r="L1832">
        <v>8640596</v>
      </c>
      <c r="M1832">
        <v>8681104</v>
      </c>
    </row>
    <row r="1833" spans="1:13" x14ac:dyDescent="0.25">
      <c r="A1833">
        <v>6</v>
      </c>
      <c r="B1833">
        <v>8681104</v>
      </c>
      <c r="C1833">
        <v>8681104</v>
      </c>
      <c r="D1833">
        <v>8681104</v>
      </c>
      <c r="E1833">
        <v>8546942</v>
      </c>
      <c r="F1833">
        <v>8681104</v>
      </c>
      <c r="G1833">
        <v>8545906</v>
      </c>
      <c r="H1833">
        <v>8681104</v>
      </c>
      <c r="I1833">
        <v>8681104</v>
      </c>
      <c r="J1833">
        <v>8681104</v>
      </c>
      <c r="K1833">
        <v>8681104</v>
      </c>
      <c r="L1833">
        <v>8654168</v>
      </c>
      <c r="M1833">
        <v>8681104</v>
      </c>
    </row>
    <row r="1834" spans="1:13" x14ac:dyDescent="0.25">
      <c r="A1834">
        <v>7</v>
      </c>
      <c r="B1834">
        <v>8681104</v>
      </c>
      <c r="C1834">
        <v>8681104</v>
      </c>
      <c r="D1834">
        <v>8681104</v>
      </c>
      <c r="E1834">
        <v>8546942</v>
      </c>
      <c r="F1834">
        <v>8681104</v>
      </c>
      <c r="G1834">
        <v>8681104</v>
      </c>
      <c r="H1834">
        <v>8681104</v>
      </c>
      <c r="I1834">
        <v>8681104</v>
      </c>
      <c r="J1834">
        <v>8681104</v>
      </c>
      <c r="K1834">
        <v>8681104</v>
      </c>
      <c r="L1834">
        <v>8667687</v>
      </c>
      <c r="M1834">
        <v>8681104</v>
      </c>
    </row>
    <row r="1835" spans="1:13" x14ac:dyDescent="0.25">
      <c r="A1835">
        <v>8</v>
      </c>
      <c r="B1835">
        <v>8681104</v>
      </c>
      <c r="C1835">
        <v>8681104</v>
      </c>
      <c r="D1835">
        <v>8681104</v>
      </c>
      <c r="E1835">
        <v>8681104</v>
      </c>
      <c r="F1835">
        <v>8681104</v>
      </c>
      <c r="G1835">
        <v>8681104</v>
      </c>
      <c r="H1835">
        <v>8681104</v>
      </c>
      <c r="I1835">
        <v>8681104</v>
      </c>
      <c r="J1835">
        <v>8681104</v>
      </c>
      <c r="K1835">
        <v>8681104</v>
      </c>
      <c r="L1835">
        <v>8681104</v>
      </c>
      <c r="M1835">
        <v>8681104</v>
      </c>
    </row>
    <row r="1836" spans="1:13" x14ac:dyDescent="0.25">
      <c r="A1836">
        <v>9</v>
      </c>
      <c r="B1836">
        <v>8681104</v>
      </c>
      <c r="C1836">
        <v>8681104</v>
      </c>
      <c r="D1836">
        <v>8681104</v>
      </c>
      <c r="E1836">
        <v>8681104</v>
      </c>
      <c r="F1836">
        <v>8681104</v>
      </c>
      <c r="G1836">
        <v>8681104</v>
      </c>
      <c r="H1836">
        <v>8681104</v>
      </c>
      <c r="I1836">
        <v>8681104</v>
      </c>
      <c r="J1836">
        <v>8681104</v>
      </c>
      <c r="K1836">
        <v>8681104</v>
      </c>
      <c r="L1836">
        <v>8681104</v>
      </c>
      <c r="M1836">
        <v>8681104</v>
      </c>
    </row>
    <row r="1837" spans="1:13" x14ac:dyDescent="0.25">
      <c r="A1837">
        <v>10</v>
      </c>
      <c r="B1837">
        <v>8681104</v>
      </c>
      <c r="C1837">
        <v>8681104</v>
      </c>
      <c r="D1837">
        <v>8681104</v>
      </c>
      <c r="E1837">
        <v>8681104</v>
      </c>
      <c r="F1837">
        <v>8681104</v>
      </c>
      <c r="G1837">
        <v>8681104</v>
      </c>
      <c r="H1837">
        <v>8681104</v>
      </c>
      <c r="I1837">
        <v>8681104</v>
      </c>
      <c r="J1837">
        <v>8681104</v>
      </c>
      <c r="K1837">
        <v>8681104</v>
      </c>
      <c r="L1837">
        <v>8681104</v>
      </c>
      <c r="M1837">
        <v>8681104</v>
      </c>
    </row>
    <row r="1838" spans="1:13" x14ac:dyDescent="0.25">
      <c r="A1838">
        <v>11</v>
      </c>
      <c r="B1838">
        <v>8681104</v>
      </c>
      <c r="C1838">
        <v>8681104</v>
      </c>
      <c r="D1838">
        <v>8681104</v>
      </c>
      <c r="E1838">
        <v>8681104</v>
      </c>
      <c r="F1838">
        <v>8681104</v>
      </c>
      <c r="G1838">
        <v>8681104</v>
      </c>
      <c r="H1838">
        <v>8681104</v>
      </c>
      <c r="I1838">
        <v>8681104</v>
      </c>
      <c r="J1838">
        <v>8681104</v>
      </c>
      <c r="K1838">
        <v>8681104</v>
      </c>
      <c r="L1838">
        <v>8681104</v>
      </c>
      <c r="M1838">
        <v>8681104</v>
      </c>
    </row>
    <row r="1839" spans="1:13" x14ac:dyDescent="0.25">
      <c r="A1839">
        <v>12</v>
      </c>
      <c r="B1839">
        <v>8681104</v>
      </c>
      <c r="C1839">
        <v>8681104</v>
      </c>
      <c r="D1839">
        <v>8681104</v>
      </c>
      <c r="E1839">
        <v>8681104</v>
      </c>
      <c r="F1839">
        <v>8681104</v>
      </c>
      <c r="G1839">
        <v>8681104</v>
      </c>
      <c r="H1839">
        <v>8681104</v>
      </c>
      <c r="I1839">
        <v>8681104</v>
      </c>
      <c r="J1839">
        <v>8681104</v>
      </c>
      <c r="K1839">
        <v>8681104</v>
      </c>
      <c r="L1839">
        <v>8681104</v>
      </c>
      <c r="M1839">
        <v>8681104</v>
      </c>
    </row>
    <row r="1840" spans="1:13" x14ac:dyDescent="0.25">
      <c r="A1840">
        <v>13</v>
      </c>
      <c r="B1840">
        <v>8681104</v>
      </c>
      <c r="C1840">
        <v>8681104</v>
      </c>
      <c r="D1840">
        <v>8681104</v>
      </c>
      <c r="E1840">
        <v>8681104</v>
      </c>
      <c r="F1840">
        <v>8681104</v>
      </c>
      <c r="G1840">
        <v>8681104</v>
      </c>
      <c r="H1840">
        <v>8681104</v>
      </c>
      <c r="I1840">
        <v>8681104</v>
      </c>
      <c r="J1840">
        <v>8681104</v>
      </c>
      <c r="K1840">
        <v>8681104</v>
      </c>
      <c r="L1840">
        <v>8681104</v>
      </c>
      <c r="M1840">
        <v>8681104</v>
      </c>
    </row>
    <row r="1841" spans="1:13" x14ac:dyDescent="0.25">
      <c r="A1841">
        <v>14</v>
      </c>
      <c r="B1841">
        <v>8681104</v>
      </c>
      <c r="C1841">
        <v>8681104</v>
      </c>
      <c r="D1841">
        <v>8681104</v>
      </c>
      <c r="E1841">
        <v>8681104</v>
      </c>
      <c r="F1841">
        <v>8681104</v>
      </c>
      <c r="G1841">
        <v>8681104</v>
      </c>
      <c r="H1841">
        <v>8681104</v>
      </c>
      <c r="I1841">
        <v>8681104</v>
      </c>
      <c r="J1841">
        <v>8681104</v>
      </c>
      <c r="K1841">
        <v>8681104</v>
      </c>
      <c r="L1841">
        <v>8681104</v>
      </c>
      <c r="M1841">
        <v>8681104</v>
      </c>
    </row>
    <row r="1842" spans="1:13" x14ac:dyDescent="0.25">
      <c r="A1842">
        <v>15</v>
      </c>
      <c r="B1842">
        <v>8681104</v>
      </c>
      <c r="C1842">
        <v>8681104</v>
      </c>
      <c r="D1842">
        <v>8681104</v>
      </c>
      <c r="E1842">
        <v>8681104</v>
      </c>
      <c r="F1842">
        <v>8681104</v>
      </c>
      <c r="G1842">
        <v>8681104</v>
      </c>
      <c r="H1842">
        <v>8681104</v>
      </c>
      <c r="I1842">
        <v>8681104</v>
      </c>
      <c r="J1842">
        <v>8681104</v>
      </c>
      <c r="K1842">
        <v>8681104</v>
      </c>
      <c r="L1842">
        <v>8681104</v>
      </c>
      <c r="M1842">
        <v>8681104</v>
      </c>
    </row>
    <row r="1843" spans="1:13" x14ac:dyDescent="0.25">
      <c r="A1843">
        <v>16</v>
      </c>
      <c r="B1843">
        <v>8681104</v>
      </c>
      <c r="C1843">
        <v>8681104</v>
      </c>
      <c r="D1843">
        <v>8681104</v>
      </c>
      <c r="E1843">
        <v>8681104</v>
      </c>
      <c r="F1843">
        <v>8681104</v>
      </c>
      <c r="G1843">
        <v>8681104</v>
      </c>
      <c r="H1843">
        <v>8681104</v>
      </c>
      <c r="I1843">
        <v>8681104</v>
      </c>
      <c r="J1843">
        <v>8681104</v>
      </c>
      <c r="K1843">
        <v>8681104</v>
      </c>
      <c r="L1843">
        <v>8681104</v>
      </c>
      <c r="M1843">
        <v>8681104</v>
      </c>
    </row>
    <row r="1844" spans="1:13" x14ac:dyDescent="0.25">
      <c r="A1844">
        <v>17</v>
      </c>
      <c r="B1844">
        <v>8681104</v>
      </c>
      <c r="C1844">
        <v>8681104</v>
      </c>
      <c r="D1844">
        <v>8681104</v>
      </c>
      <c r="E1844">
        <v>8681104</v>
      </c>
      <c r="F1844">
        <v>8681104</v>
      </c>
      <c r="G1844">
        <v>8681104</v>
      </c>
      <c r="H1844">
        <v>8681104</v>
      </c>
      <c r="I1844">
        <v>8681104</v>
      </c>
      <c r="J1844">
        <v>8681104</v>
      </c>
      <c r="K1844">
        <v>8681104</v>
      </c>
      <c r="L1844">
        <v>8681104</v>
      </c>
      <c r="M1844">
        <v>8681104</v>
      </c>
    </row>
    <row r="1845" spans="1:13" x14ac:dyDescent="0.25">
      <c r="A1845">
        <v>18</v>
      </c>
      <c r="B1845">
        <v>8681104</v>
      </c>
      <c r="C1845">
        <v>8681104</v>
      </c>
      <c r="D1845">
        <v>8681104</v>
      </c>
      <c r="E1845">
        <v>8681104</v>
      </c>
      <c r="F1845">
        <v>8681104</v>
      </c>
      <c r="G1845">
        <v>8681104</v>
      </c>
      <c r="H1845">
        <v>8681104</v>
      </c>
      <c r="I1845">
        <v>8681104</v>
      </c>
      <c r="J1845">
        <v>8681104</v>
      </c>
      <c r="K1845">
        <v>8681104</v>
      </c>
      <c r="L1845">
        <v>8681104</v>
      </c>
      <c r="M1845">
        <v>8681104</v>
      </c>
    </row>
    <row r="1846" spans="1:13" x14ac:dyDescent="0.25">
      <c r="A1846">
        <v>19</v>
      </c>
      <c r="B1846">
        <v>8681104</v>
      </c>
      <c r="C1846">
        <v>8681104</v>
      </c>
      <c r="D1846">
        <v>8681104</v>
      </c>
      <c r="E1846">
        <v>8681104</v>
      </c>
      <c r="F1846">
        <v>8681104</v>
      </c>
      <c r="G1846">
        <v>8681104</v>
      </c>
      <c r="H1846">
        <v>8681104</v>
      </c>
      <c r="I1846">
        <v>8681104</v>
      </c>
      <c r="J1846">
        <v>8681104</v>
      </c>
      <c r="K1846">
        <v>8681104</v>
      </c>
      <c r="L1846">
        <v>8681104</v>
      </c>
      <c r="M1846">
        <v>8681104</v>
      </c>
    </row>
    <row r="1847" spans="1:13" x14ac:dyDescent="0.25">
      <c r="A1847">
        <v>20</v>
      </c>
      <c r="B1847">
        <v>8681104</v>
      </c>
      <c r="C1847">
        <v>8681104</v>
      </c>
      <c r="D1847">
        <v>8681104</v>
      </c>
      <c r="E1847">
        <v>8681104</v>
      </c>
      <c r="F1847">
        <v>8681104</v>
      </c>
      <c r="G1847">
        <v>8681104</v>
      </c>
      <c r="H1847">
        <v>8681104</v>
      </c>
      <c r="I1847">
        <v>8681104</v>
      </c>
      <c r="J1847">
        <v>8681104</v>
      </c>
      <c r="K1847">
        <v>8681104</v>
      </c>
      <c r="L1847">
        <v>8681104</v>
      </c>
      <c r="M1847">
        <v>8681104</v>
      </c>
    </row>
    <row r="1848" spans="1:13" x14ac:dyDescent="0.25">
      <c r="A1848">
        <v>21</v>
      </c>
      <c r="B1848">
        <v>8681104</v>
      </c>
      <c r="C1848">
        <v>8681104</v>
      </c>
      <c r="D1848">
        <v>8681104</v>
      </c>
      <c r="E1848">
        <v>8681104</v>
      </c>
      <c r="F1848">
        <v>8681104</v>
      </c>
      <c r="G1848">
        <v>8681104</v>
      </c>
      <c r="H1848">
        <v>8681104</v>
      </c>
      <c r="I1848">
        <v>8681104</v>
      </c>
      <c r="J1848">
        <v>8681104</v>
      </c>
      <c r="K1848">
        <v>8681104</v>
      </c>
      <c r="L1848">
        <v>8681104</v>
      </c>
      <c r="M1848">
        <v>8681104</v>
      </c>
    </row>
    <row r="1849" spans="1:13" x14ac:dyDescent="0.25">
      <c r="A1849">
        <v>22</v>
      </c>
      <c r="B1849">
        <v>8681104</v>
      </c>
      <c r="C1849">
        <v>8681104</v>
      </c>
      <c r="D1849">
        <v>8681104</v>
      </c>
      <c r="E1849">
        <v>8681104</v>
      </c>
      <c r="F1849">
        <v>8681104</v>
      </c>
      <c r="G1849">
        <v>8681104</v>
      </c>
      <c r="H1849">
        <v>8681104</v>
      </c>
      <c r="I1849">
        <v>8681104</v>
      </c>
      <c r="J1849">
        <v>8681104</v>
      </c>
      <c r="K1849">
        <v>8681104</v>
      </c>
      <c r="L1849">
        <v>8681104</v>
      </c>
      <c r="M1849">
        <v>8681104</v>
      </c>
    </row>
    <row r="1850" spans="1:13" x14ac:dyDescent="0.25">
      <c r="A1850">
        <v>23</v>
      </c>
      <c r="B1850">
        <v>8681104</v>
      </c>
      <c r="C1850">
        <v>8681104</v>
      </c>
      <c r="D1850">
        <v>8681104</v>
      </c>
      <c r="E1850">
        <v>8681104</v>
      </c>
      <c r="F1850">
        <v>8681104</v>
      </c>
      <c r="G1850">
        <v>8681104</v>
      </c>
      <c r="H1850">
        <v>8681104</v>
      </c>
      <c r="I1850">
        <v>8681104</v>
      </c>
      <c r="J1850">
        <v>8681104</v>
      </c>
      <c r="K1850">
        <v>8681104</v>
      </c>
      <c r="L1850">
        <v>8681104</v>
      </c>
      <c r="M1850">
        <v>8681104</v>
      </c>
    </row>
    <row r="1851" spans="1:13" x14ac:dyDescent="0.25">
      <c r="A1851">
        <v>24</v>
      </c>
      <c r="B1851">
        <v>8681104</v>
      </c>
      <c r="C1851">
        <v>8681104</v>
      </c>
      <c r="D1851">
        <v>8681104</v>
      </c>
      <c r="E1851">
        <v>8681104</v>
      </c>
      <c r="F1851">
        <v>8681104</v>
      </c>
      <c r="G1851">
        <v>8681104</v>
      </c>
      <c r="H1851">
        <v>8681104</v>
      </c>
      <c r="I1851">
        <v>8681104</v>
      </c>
      <c r="J1851">
        <v>8681104</v>
      </c>
      <c r="K1851">
        <v>8681104</v>
      </c>
      <c r="L1851">
        <v>8681104</v>
      </c>
      <c r="M1851">
        <v>8681104</v>
      </c>
    </row>
    <row r="1852" spans="1:13" x14ac:dyDescent="0.25">
      <c r="A1852">
        <v>25</v>
      </c>
      <c r="B1852">
        <v>8681104</v>
      </c>
      <c r="C1852">
        <v>8681104</v>
      </c>
      <c r="D1852">
        <v>8681104</v>
      </c>
      <c r="E1852">
        <v>8681104</v>
      </c>
      <c r="F1852">
        <v>8681104</v>
      </c>
      <c r="G1852">
        <v>8681104</v>
      </c>
      <c r="H1852">
        <v>8681104</v>
      </c>
      <c r="I1852">
        <v>8681104</v>
      </c>
      <c r="J1852">
        <v>8681104</v>
      </c>
      <c r="K1852">
        <v>8681104</v>
      </c>
      <c r="L1852">
        <v>8681104</v>
      </c>
      <c r="M1852">
        <v>8681104</v>
      </c>
    </row>
    <row r="1853" spans="1:13" x14ac:dyDescent="0.25">
      <c r="A1853">
        <v>26</v>
      </c>
      <c r="B1853">
        <v>8681104</v>
      </c>
      <c r="C1853">
        <v>8681104</v>
      </c>
      <c r="D1853">
        <v>8681104</v>
      </c>
      <c r="E1853">
        <v>8681104</v>
      </c>
      <c r="F1853">
        <v>8681104</v>
      </c>
      <c r="G1853">
        <v>8681104</v>
      </c>
      <c r="H1853">
        <v>8681104</v>
      </c>
      <c r="I1853">
        <v>8681104</v>
      </c>
      <c r="J1853">
        <v>8681104</v>
      </c>
      <c r="K1853">
        <v>8681104</v>
      </c>
      <c r="L1853">
        <v>8681104</v>
      </c>
      <c r="M1853">
        <v>8681104</v>
      </c>
    </row>
    <row r="1854" spans="1:13" x14ac:dyDescent="0.25">
      <c r="A1854">
        <v>27</v>
      </c>
      <c r="B1854">
        <v>8681104</v>
      </c>
      <c r="C1854">
        <v>8681104</v>
      </c>
      <c r="D1854">
        <v>8681104</v>
      </c>
      <c r="E1854">
        <v>8681104</v>
      </c>
      <c r="F1854">
        <v>8681104</v>
      </c>
      <c r="G1854">
        <v>8681104</v>
      </c>
      <c r="H1854">
        <v>8681104</v>
      </c>
      <c r="I1854">
        <v>8681104</v>
      </c>
      <c r="J1854">
        <v>8681104</v>
      </c>
      <c r="K1854">
        <v>8681104</v>
      </c>
      <c r="L1854">
        <v>8681104</v>
      </c>
      <c r="M1854">
        <v>8681104</v>
      </c>
    </row>
    <row r="1855" spans="1:13" x14ac:dyDescent="0.25">
      <c r="A1855">
        <v>28</v>
      </c>
      <c r="B1855">
        <v>8681104</v>
      </c>
      <c r="C1855">
        <v>8681104</v>
      </c>
      <c r="D1855">
        <v>8681104</v>
      </c>
      <c r="E1855">
        <v>8681104</v>
      </c>
      <c r="F1855">
        <v>8681104</v>
      </c>
      <c r="G1855">
        <v>8681104</v>
      </c>
      <c r="H1855">
        <v>8681104</v>
      </c>
      <c r="I1855">
        <v>8681104</v>
      </c>
      <c r="J1855">
        <v>8681104</v>
      </c>
      <c r="K1855">
        <v>8681104</v>
      </c>
      <c r="L1855">
        <v>8681104</v>
      </c>
      <c r="M1855">
        <v>8681104</v>
      </c>
    </row>
    <row r="1856" spans="1:13" x14ac:dyDescent="0.25">
      <c r="A1856">
        <v>29</v>
      </c>
      <c r="B1856">
        <v>8681104</v>
      </c>
      <c r="C1856">
        <v>8681104</v>
      </c>
      <c r="D1856">
        <v>8681104</v>
      </c>
      <c r="E1856">
        <v>8681104</v>
      </c>
      <c r="F1856">
        <v>8681104</v>
      </c>
      <c r="G1856">
        <v>8681104</v>
      </c>
      <c r="H1856">
        <v>8681104</v>
      </c>
      <c r="I1856">
        <v>8681104</v>
      </c>
      <c r="J1856">
        <v>8681104</v>
      </c>
      <c r="K1856">
        <v>8681104</v>
      </c>
      <c r="L1856">
        <v>8681104</v>
      </c>
      <c r="M1856">
        <v>8681104</v>
      </c>
    </row>
    <row r="1857" spans="1:13" x14ac:dyDescent="0.25">
      <c r="A1857">
        <v>30</v>
      </c>
      <c r="B1857">
        <v>8681104</v>
      </c>
      <c r="C1857">
        <v>8681104</v>
      </c>
      <c r="D1857">
        <v>8681104</v>
      </c>
      <c r="E1857">
        <v>8681104</v>
      </c>
      <c r="F1857">
        <v>8681104</v>
      </c>
      <c r="G1857">
        <v>8681104</v>
      </c>
      <c r="H1857">
        <v>8681104</v>
      </c>
      <c r="I1857">
        <v>8681104</v>
      </c>
      <c r="J1857">
        <v>8681104</v>
      </c>
      <c r="K1857">
        <v>8681104</v>
      </c>
      <c r="L1857">
        <v>8681104</v>
      </c>
      <c r="M1857">
        <v>8681104</v>
      </c>
    </row>
    <row r="1858" spans="1:13" x14ac:dyDescent="0.25">
      <c r="A1858">
        <v>31</v>
      </c>
      <c r="B1858">
        <v>8681104</v>
      </c>
      <c r="C1858">
        <v>8681104</v>
      </c>
      <c r="D1858">
        <v>8681104</v>
      </c>
      <c r="E1858">
        <v>8681104</v>
      </c>
      <c r="F1858">
        <v>8681104</v>
      </c>
      <c r="G1858">
        <v>8681104</v>
      </c>
      <c r="H1858">
        <v>8681104</v>
      </c>
      <c r="I1858">
        <v>8681104</v>
      </c>
      <c r="J1858">
        <v>8681104</v>
      </c>
      <c r="K1858">
        <v>8681104</v>
      </c>
      <c r="L1858">
        <v>8681104</v>
      </c>
      <c r="M1858">
        <v>8681104</v>
      </c>
    </row>
    <row r="1859" spans="1:13" x14ac:dyDescent="0.25">
      <c r="A1859">
        <v>32</v>
      </c>
      <c r="B1859">
        <v>8681104</v>
      </c>
      <c r="C1859">
        <v>8681104</v>
      </c>
      <c r="D1859">
        <v>8681104</v>
      </c>
      <c r="E1859">
        <v>8681104</v>
      </c>
      <c r="F1859">
        <v>8681104</v>
      </c>
      <c r="G1859">
        <v>8681104</v>
      </c>
      <c r="H1859">
        <v>8681104</v>
      </c>
      <c r="I1859">
        <v>8681104</v>
      </c>
      <c r="J1859">
        <v>8681104</v>
      </c>
      <c r="K1859">
        <v>8681104</v>
      </c>
      <c r="L1859">
        <v>8681104</v>
      </c>
      <c r="M1859">
        <v>8681104</v>
      </c>
    </row>
    <row r="1860" spans="1:13" x14ac:dyDescent="0.25">
      <c r="A1860">
        <v>33</v>
      </c>
      <c r="B1860">
        <v>8681104</v>
      </c>
      <c r="C1860">
        <v>8681104</v>
      </c>
      <c r="D1860">
        <v>8681104</v>
      </c>
      <c r="E1860">
        <v>8681104</v>
      </c>
      <c r="F1860">
        <v>8681104</v>
      </c>
      <c r="G1860">
        <v>8681104</v>
      </c>
      <c r="H1860">
        <v>8681104</v>
      </c>
      <c r="I1860">
        <v>8681104</v>
      </c>
      <c r="J1860">
        <v>8681104</v>
      </c>
      <c r="K1860">
        <v>8681104</v>
      </c>
      <c r="L1860">
        <v>8681104</v>
      </c>
      <c r="M1860">
        <v>8681104</v>
      </c>
    </row>
    <row r="1861" spans="1:13" x14ac:dyDescent="0.25">
      <c r="A1861">
        <v>34</v>
      </c>
      <c r="B1861">
        <v>8681104</v>
      </c>
      <c r="C1861">
        <v>8681104</v>
      </c>
      <c r="D1861">
        <v>8681104</v>
      </c>
      <c r="E1861">
        <v>8681104</v>
      </c>
      <c r="F1861">
        <v>8681104</v>
      </c>
      <c r="G1861">
        <v>8681104</v>
      </c>
      <c r="H1861">
        <v>8681104</v>
      </c>
      <c r="I1861">
        <v>8681104</v>
      </c>
      <c r="J1861">
        <v>8681104</v>
      </c>
      <c r="K1861">
        <v>8681104</v>
      </c>
      <c r="L1861">
        <v>8681104</v>
      </c>
      <c r="M1861">
        <v>8681104</v>
      </c>
    </row>
    <row r="1862" spans="1:13" x14ac:dyDescent="0.25">
      <c r="A1862">
        <v>35</v>
      </c>
      <c r="B1862">
        <v>8681104</v>
      </c>
      <c r="C1862">
        <v>8681104</v>
      </c>
      <c r="D1862">
        <v>8681104</v>
      </c>
      <c r="E1862">
        <v>8681104</v>
      </c>
      <c r="F1862">
        <v>8681104</v>
      </c>
      <c r="G1862">
        <v>8681104</v>
      </c>
      <c r="H1862">
        <v>8681104</v>
      </c>
      <c r="I1862">
        <v>8681104</v>
      </c>
      <c r="J1862">
        <v>8681104</v>
      </c>
      <c r="K1862">
        <v>8681104</v>
      </c>
      <c r="L1862">
        <v>8681104</v>
      </c>
      <c r="M1862">
        <v>8681104</v>
      </c>
    </row>
    <row r="1863" spans="1:13" x14ac:dyDescent="0.25">
      <c r="A1863">
        <v>36</v>
      </c>
      <c r="B1863">
        <v>8681104</v>
      </c>
      <c r="C1863">
        <v>8681104</v>
      </c>
      <c r="D1863">
        <v>8681104</v>
      </c>
      <c r="E1863">
        <v>8681104</v>
      </c>
      <c r="F1863">
        <v>8681104</v>
      </c>
      <c r="G1863">
        <v>8681104</v>
      </c>
      <c r="H1863">
        <v>8681104</v>
      </c>
      <c r="I1863">
        <v>8681104</v>
      </c>
      <c r="J1863">
        <v>8681104</v>
      </c>
      <c r="K1863">
        <v>8681104</v>
      </c>
      <c r="L1863">
        <v>8681104</v>
      </c>
      <c r="M1863">
        <v>8681104</v>
      </c>
    </row>
    <row r="1864" spans="1:13" x14ac:dyDescent="0.25">
      <c r="A1864">
        <v>37</v>
      </c>
      <c r="B1864">
        <v>8681104</v>
      </c>
      <c r="C1864">
        <v>8681104</v>
      </c>
      <c r="D1864">
        <v>8681104</v>
      </c>
      <c r="E1864">
        <v>8681104</v>
      </c>
      <c r="F1864">
        <v>8681104</v>
      </c>
      <c r="G1864">
        <v>8681104</v>
      </c>
      <c r="H1864">
        <v>8681104</v>
      </c>
      <c r="I1864">
        <v>8681104</v>
      </c>
      <c r="J1864">
        <v>8681104</v>
      </c>
      <c r="K1864">
        <v>8681104</v>
      </c>
      <c r="L1864">
        <v>8681104</v>
      </c>
      <c r="M1864">
        <v>8681104</v>
      </c>
    </row>
    <row r="1865" spans="1:13" x14ac:dyDescent="0.25">
      <c r="A1865">
        <v>38</v>
      </c>
      <c r="B1865">
        <v>8681104</v>
      </c>
      <c r="C1865">
        <v>8681104</v>
      </c>
      <c r="D1865">
        <v>8681104</v>
      </c>
      <c r="E1865">
        <v>8681104</v>
      </c>
      <c r="F1865">
        <v>8681104</v>
      </c>
      <c r="G1865">
        <v>8681104</v>
      </c>
      <c r="H1865">
        <v>8681104</v>
      </c>
      <c r="I1865">
        <v>8681104</v>
      </c>
      <c r="J1865">
        <v>8681104</v>
      </c>
      <c r="K1865">
        <v>8681104</v>
      </c>
      <c r="L1865">
        <v>8681104</v>
      </c>
      <c r="M1865">
        <v>8681104</v>
      </c>
    </row>
    <row r="1866" spans="1:13" x14ac:dyDescent="0.25">
      <c r="A1866">
        <v>39</v>
      </c>
      <c r="B1866">
        <v>8681104</v>
      </c>
      <c r="C1866">
        <v>8681104</v>
      </c>
      <c r="D1866">
        <v>8681104</v>
      </c>
      <c r="E1866">
        <v>8681104</v>
      </c>
      <c r="F1866">
        <v>8681104</v>
      </c>
      <c r="G1866">
        <v>8681104</v>
      </c>
      <c r="H1866">
        <v>8681104</v>
      </c>
      <c r="I1866">
        <v>8681104</v>
      </c>
      <c r="J1866">
        <v>8681104</v>
      </c>
      <c r="K1866">
        <v>8681104</v>
      </c>
      <c r="L1866">
        <v>8681104</v>
      </c>
      <c r="M1866">
        <v>8681104</v>
      </c>
    </row>
    <row r="1867" spans="1:13" x14ac:dyDescent="0.25">
      <c r="A1867">
        <v>40</v>
      </c>
      <c r="B1867">
        <v>8681104</v>
      </c>
      <c r="C1867">
        <v>8681104</v>
      </c>
      <c r="D1867">
        <v>8681104</v>
      </c>
      <c r="E1867">
        <v>8681104</v>
      </c>
      <c r="F1867">
        <v>8681104</v>
      </c>
      <c r="G1867">
        <v>8681104</v>
      </c>
      <c r="H1867">
        <v>8681104</v>
      </c>
      <c r="I1867">
        <v>8681104</v>
      </c>
      <c r="J1867">
        <v>8681104</v>
      </c>
      <c r="K1867">
        <v>8681104</v>
      </c>
      <c r="L1867">
        <v>8681104</v>
      </c>
      <c r="M1867">
        <v>8681104</v>
      </c>
    </row>
    <row r="1868" spans="1:13" x14ac:dyDescent="0.25">
      <c r="A1868">
        <v>41</v>
      </c>
      <c r="B1868">
        <v>8681104</v>
      </c>
      <c r="C1868">
        <v>8681104</v>
      </c>
      <c r="D1868">
        <v>8681104</v>
      </c>
      <c r="E1868">
        <v>8681104</v>
      </c>
      <c r="F1868">
        <v>8681104</v>
      </c>
      <c r="G1868">
        <v>8681104</v>
      </c>
      <c r="H1868">
        <v>8681104</v>
      </c>
      <c r="I1868">
        <v>8681104</v>
      </c>
      <c r="J1868">
        <v>8681104</v>
      </c>
      <c r="K1868">
        <v>8681104</v>
      </c>
      <c r="L1868">
        <v>8681104</v>
      </c>
      <c r="M1868">
        <v>8681104</v>
      </c>
    </row>
    <row r="1869" spans="1:13" x14ac:dyDescent="0.25">
      <c r="A1869">
        <v>42</v>
      </c>
      <c r="B1869">
        <v>8681104</v>
      </c>
      <c r="C1869">
        <v>8681104</v>
      </c>
      <c r="D1869">
        <v>8681104</v>
      </c>
      <c r="E1869">
        <v>8681104</v>
      </c>
      <c r="F1869">
        <v>8681104</v>
      </c>
      <c r="G1869">
        <v>8681104</v>
      </c>
      <c r="H1869">
        <v>8681104</v>
      </c>
      <c r="I1869">
        <v>8681104</v>
      </c>
      <c r="J1869">
        <v>8681104</v>
      </c>
      <c r="K1869">
        <v>8681104</v>
      </c>
      <c r="L1869">
        <v>8681104</v>
      </c>
      <c r="M1869">
        <v>8681104</v>
      </c>
    </row>
    <row r="1870" spans="1:13" x14ac:dyDescent="0.25">
      <c r="A1870">
        <v>43</v>
      </c>
      <c r="B1870">
        <v>8681104</v>
      </c>
      <c r="C1870">
        <v>8681104</v>
      </c>
      <c r="D1870">
        <v>8681104</v>
      </c>
      <c r="E1870">
        <v>8681104</v>
      </c>
      <c r="F1870">
        <v>8681104</v>
      </c>
      <c r="G1870">
        <v>8681104</v>
      </c>
      <c r="H1870">
        <v>8681104</v>
      </c>
      <c r="I1870">
        <v>8681104</v>
      </c>
      <c r="J1870">
        <v>8681104</v>
      </c>
      <c r="K1870">
        <v>8681104</v>
      </c>
      <c r="L1870">
        <v>8681104</v>
      </c>
      <c r="M1870">
        <v>8681104</v>
      </c>
    </row>
    <row r="1871" spans="1:13" x14ac:dyDescent="0.25">
      <c r="A1871">
        <v>44</v>
      </c>
      <c r="B1871">
        <v>8681104</v>
      </c>
      <c r="C1871">
        <v>8681104</v>
      </c>
      <c r="D1871">
        <v>8681104</v>
      </c>
      <c r="E1871">
        <v>8681104</v>
      </c>
      <c r="F1871">
        <v>8681104</v>
      </c>
      <c r="G1871">
        <v>8681104</v>
      </c>
      <c r="H1871">
        <v>8681104</v>
      </c>
      <c r="I1871">
        <v>8681104</v>
      </c>
      <c r="J1871">
        <v>8681104</v>
      </c>
      <c r="K1871">
        <v>8681104</v>
      </c>
      <c r="L1871">
        <v>8681104</v>
      </c>
      <c r="M1871">
        <v>8681104</v>
      </c>
    </row>
    <row r="1872" spans="1:13" x14ac:dyDescent="0.25">
      <c r="A1872">
        <v>45</v>
      </c>
      <c r="B1872">
        <v>8681104</v>
      </c>
      <c r="C1872">
        <v>8681104</v>
      </c>
      <c r="D1872">
        <v>8681104</v>
      </c>
      <c r="E1872">
        <v>8681104</v>
      </c>
      <c r="F1872">
        <v>8681104</v>
      </c>
      <c r="G1872">
        <v>8681104</v>
      </c>
      <c r="H1872">
        <v>8681104</v>
      </c>
      <c r="I1872">
        <v>8681104</v>
      </c>
      <c r="J1872">
        <v>8681104</v>
      </c>
      <c r="K1872">
        <v>8681104</v>
      </c>
      <c r="L1872">
        <v>8681104</v>
      </c>
      <c r="M1872">
        <v>8681104</v>
      </c>
    </row>
    <row r="1873" spans="1:13" x14ac:dyDescent="0.25">
      <c r="A1873">
        <v>46</v>
      </c>
      <c r="B1873">
        <v>8681104</v>
      </c>
      <c r="C1873">
        <v>8681104</v>
      </c>
      <c r="D1873">
        <v>8681104</v>
      </c>
      <c r="E1873">
        <v>8681104</v>
      </c>
      <c r="F1873">
        <v>8681104</v>
      </c>
      <c r="G1873">
        <v>8681104</v>
      </c>
      <c r="H1873">
        <v>8681104</v>
      </c>
      <c r="I1873">
        <v>8681104</v>
      </c>
      <c r="J1873">
        <v>8681104</v>
      </c>
      <c r="K1873">
        <v>8681104</v>
      </c>
      <c r="L1873">
        <v>8681104</v>
      </c>
      <c r="M1873">
        <v>8681104</v>
      </c>
    </row>
    <row r="1874" spans="1:13" x14ac:dyDescent="0.25">
      <c r="A1874">
        <v>47</v>
      </c>
      <c r="B1874">
        <v>8681104</v>
      </c>
      <c r="C1874">
        <v>8681104</v>
      </c>
      <c r="D1874">
        <v>8681104</v>
      </c>
      <c r="E1874">
        <v>8681104</v>
      </c>
      <c r="F1874">
        <v>8681104</v>
      </c>
      <c r="G1874">
        <v>8681104</v>
      </c>
      <c r="H1874">
        <v>8681104</v>
      </c>
      <c r="I1874">
        <v>8681104</v>
      </c>
      <c r="J1874">
        <v>8681104</v>
      </c>
      <c r="K1874">
        <v>8681104</v>
      </c>
      <c r="L1874">
        <v>8681104</v>
      </c>
      <c r="M1874">
        <v>8681104</v>
      </c>
    </row>
    <row r="1875" spans="1:13" x14ac:dyDescent="0.25">
      <c r="A1875">
        <v>48</v>
      </c>
      <c r="B1875">
        <v>8681104</v>
      </c>
      <c r="C1875">
        <v>8681104</v>
      </c>
      <c r="D1875">
        <v>8681104</v>
      </c>
      <c r="E1875">
        <v>8681104</v>
      </c>
      <c r="F1875">
        <v>8681104</v>
      </c>
      <c r="G1875">
        <v>8681104</v>
      </c>
      <c r="H1875">
        <v>8681104</v>
      </c>
      <c r="I1875">
        <v>8681104</v>
      </c>
      <c r="J1875">
        <v>8681104</v>
      </c>
      <c r="K1875">
        <v>8681104</v>
      </c>
      <c r="L1875">
        <v>8681104</v>
      </c>
      <c r="M1875">
        <v>8681104</v>
      </c>
    </row>
    <row r="1876" spans="1:13" x14ac:dyDescent="0.25">
      <c r="A1876">
        <v>49</v>
      </c>
      <c r="B1876">
        <v>8681104</v>
      </c>
      <c r="C1876">
        <v>8681104</v>
      </c>
      <c r="D1876">
        <v>8681104</v>
      </c>
      <c r="E1876">
        <v>8681104</v>
      </c>
      <c r="F1876">
        <v>8681104</v>
      </c>
      <c r="G1876">
        <v>8681104</v>
      </c>
      <c r="H1876">
        <v>8681104</v>
      </c>
      <c r="I1876">
        <v>8681104</v>
      </c>
      <c r="J1876">
        <v>8681104</v>
      </c>
      <c r="K1876">
        <v>8681104</v>
      </c>
      <c r="L1876">
        <v>8681104</v>
      </c>
      <c r="M1876">
        <v>8681104</v>
      </c>
    </row>
    <row r="1877" spans="1:13" x14ac:dyDescent="0.25">
      <c r="A1877">
        <v>50</v>
      </c>
      <c r="B1877">
        <v>8681104</v>
      </c>
      <c r="C1877">
        <v>8681104</v>
      </c>
      <c r="D1877">
        <v>8681104</v>
      </c>
      <c r="E1877">
        <v>8681104</v>
      </c>
      <c r="F1877">
        <v>8681104</v>
      </c>
      <c r="G1877">
        <v>8681104</v>
      </c>
      <c r="H1877">
        <v>8681104</v>
      </c>
      <c r="I1877">
        <v>8681104</v>
      </c>
      <c r="J1877">
        <v>8681104</v>
      </c>
      <c r="K1877">
        <v>8681104</v>
      </c>
      <c r="L1877">
        <v>8681104</v>
      </c>
      <c r="M1877">
        <v>8681104</v>
      </c>
    </row>
    <row r="1878" spans="1:13" x14ac:dyDescent="0.25">
      <c r="A1878">
        <v>51</v>
      </c>
      <c r="B1878">
        <v>8681104</v>
      </c>
      <c r="C1878">
        <v>8681104</v>
      </c>
      <c r="D1878">
        <v>8681104</v>
      </c>
      <c r="E1878">
        <v>8681104</v>
      </c>
      <c r="F1878">
        <v>8681104</v>
      </c>
      <c r="G1878">
        <v>8681104</v>
      </c>
      <c r="H1878">
        <v>8681104</v>
      </c>
      <c r="I1878">
        <v>8681104</v>
      </c>
      <c r="J1878">
        <v>8681104</v>
      </c>
      <c r="K1878">
        <v>8681104</v>
      </c>
      <c r="L1878">
        <v>8681104</v>
      </c>
      <c r="M1878">
        <v>8681104</v>
      </c>
    </row>
    <row r="1879" spans="1:13" x14ac:dyDescent="0.25">
      <c r="A1879">
        <v>52</v>
      </c>
      <c r="B1879">
        <v>8681104</v>
      </c>
      <c r="C1879">
        <v>8681104</v>
      </c>
      <c r="D1879">
        <v>8681104</v>
      </c>
      <c r="E1879">
        <v>8681104</v>
      </c>
      <c r="F1879">
        <v>8681104</v>
      </c>
      <c r="G1879">
        <v>8681104</v>
      </c>
      <c r="H1879">
        <v>8681104</v>
      </c>
      <c r="I1879">
        <v>8681104</v>
      </c>
      <c r="J1879">
        <v>8681104</v>
      </c>
      <c r="K1879">
        <v>8681104</v>
      </c>
      <c r="L1879">
        <v>8681104</v>
      </c>
      <c r="M1879">
        <v>8681104</v>
      </c>
    </row>
    <row r="1880" spans="1:13" x14ac:dyDescent="0.25">
      <c r="A1880">
        <v>53</v>
      </c>
      <c r="B1880">
        <v>8681104</v>
      </c>
      <c r="C1880">
        <v>8681104</v>
      </c>
      <c r="D1880">
        <v>8681104</v>
      </c>
      <c r="E1880">
        <v>8681104</v>
      </c>
      <c r="F1880">
        <v>8681104</v>
      </c>
      <c r="G1880">
        <v>8681104</v>
      </c>
      <c r="H1880">
        <v>8681104</v>
      </c>
      <c r="I1880">
        <v>8681104</v>
      </c>
      <c r="J1880">
        <v>8681104</v>
      </c>
      <c r="K1880">
        <v>8681104</v>
      </c>
      <c r="L1880">
        <v>8681104</v>
      </c>
      <c r="M1880">
        <v>8681104</v>
      </c>
    </row>
    <row r="1881" spans="1:13" x14ac:dyDescent="0.25">
      <c r="A1881">
        <v>54</v>
      </c>
      <c r="B1881">
        <v>8681104</v>
      </c>
      <c r="C1881">
        <v>8681104</v>
      </c>
      <c r="D1881">
        <v>8681104</v>
      </c>
      <c r="E1881">
        <v>8681104</v>
      </c>
      <c r="F1881">
        <v>8681104</v>
      </c>
      <c r="G1881">
        <v>8681104</v>
      </c>
      <c r="H1881">
        <v>8681104</v>
      </c>
      <c r="I1881">
        <v>8681104</v>
      </c>
      <c r="J1881">
        <v>8681104</v>
      </c>
      <c r="K1881">
        <v>8681104</v>
      </c>
      <c r="L1881">
        <v>8681104</v>
      </c>
      <c r="M1881">
        <v>8681104</v>
      </c>
    </row>
    <row r="1882" spans="1:13" x14ac:dyDescent="0.25">
      <c r="A1882">
        <v>55</v>
      </c>
      <c r="B1882">
        <v>8681104</v>
      </c>
      <c r="C1882">
        <v>8681104</v>
      </c>
      <c r="D1882">
        <v>8681104</v>
      </c>
      <c r="E1882">
        <v>8681104</v>
      </c>
      <c r="F1882">
        <v>8681104</v>
      </c>
      <c r="G1882">
        <v>8681104</v>
      </c>
      <c r="H1882">
        <v>8681104</v>
      </c>
      <c r="I1882">
        <v>8681104</v>
      </c>
      <c r="J1882">
        <v>8681104</v>
      </c>
      <c r="K1882">
        <v>8681104</v>
      </c>
      <c r="L1882">
        <v>8681104</v>
      </c>
      <c r="M1882">
        <v>8681104</v>
      </c>
    </row>
    <row r="1883" spans="1:13" x14ac:dyDescent="0.25">
      <c r="A1883">
        <v>56</v>
      </c>
      <c r="B1883">
        <v>8681104</v>
      </c>
      <c r="C1883">
        <v>8681104</v>
      </c>
      <c r="D1883">
        <v>8681104</v>
      </c>
      <c r="E1883">
        <v>8681104</v>
      </c>
      <c r="F1883">
        <v>8681104</v>
      </c>
      <c r="G1883">
        <v>8681104</v>
      </c>
      <c r="H1883">
        <v>8681104</v>
      </c>
      <c r="I1883">
        <v>8681104</v>
      </c>
      <c r="J1883">
        <v>8681104</v>
      </c>
      <c r="K1883">
        <v>8681104</v>
      </c>
      <c r="L1883">
        <v>8681104</v>
      </c>
      <c r="M1883">
        <v>8681104</v>
      </c>
    </row>
    <row r="1884" spans="1:13" x14ac:dyDescent="0.25">
      <c r="A1884">
        <v>57</v>
      </c>
      <c r="B1884">
        <v>8681104</v>
      </c>
      <c r="C1884">
        <v>8681104</v>
      </c>
      <c r="D1884">
        <v>8681104</v>
      </c>
      <c r="E1884">
        <v>8681104</v>
      </c>
      <c r="F1884">
        <v>8681104</v>
      </c>
      <c r="G1884">
        <v>8681104</v>
      </c>
      <c r="H1884">
        <v>8681104</v>
      </c>
      <c r="I1884">
        <v>8681104</v>
      </c>
      <c r="J1884">
        <v>8681104</v>
      </c>
      <c r="K1884">
        <v>8681104</v>
      </c>
      <c r="L1884">
        <v>8681104</v>
      </c>
      <c r="M1884">
        <v>8681104</v>
      </c>
    </row>
    <row r="1885" spans="1:13" x14ac:dyDescent="0.25">
      <c r="A1885">
        <v>58</v>
      </c>
      <c r="B1885">
        <v>8681104</v>
      </c>
      <c r="C1885">
        <v>8681104</v>
      </c>
      <c r="D1885">
        <v>8681104</v>
      </c>
      <c r="E1885">
        <v>8681104</v>
      </c>
      <c r="F1885">
        <v>8681104</v>
      </c>
      <c r="G1885">
        <v>8681104</v>
      </c>
      <c r="H1885">
        <v>8681104</v>
      </c>
      <c r="I1885">
        <v>8681104</v>
      </c>
      <c r="J1885">
        <v>8681104</v>
      </c>
      <c r="K1885">
        <v>8681104</v>
      </c>
      <c r="L1885">
        <v>8681104</v>
      </c>
      <c r="M1885">
        <v>8681104</v>
      </c>
    </row>
    <row r="1886" spans="1:13" x14ac:dyDescent="0.25">
      <c r="A1886">
        <v>59</v>
      </c>
      <c r="B1886">
        <v>8681104</v>
      </c>
      <c r="C1886">
        <v>8681104</v>
      </c>
      <c r="D1886">
        <v>8681104</v>
      </c>
      <c r="E1886">
        <v>8681104</v>
      </c>
      <c r="F1886">
        <v>8681104</v>
      </c>
      <c r="G1886">
        <v>8681104</v>
      </c>
      <c r="H1886">
        <v>8681104</v>
      </c>
      <c r="I1886">
        <v>8681104</v>
      </c>
      <c r="J1886">
        <v>8681104</v>
      </c>
      <c r="K1886">
        <v>8681104</v>
      </c>
      <c r="L1886">
        <v>8681104</v>
      </c>
      <c r="M1886">
        <v>8681104</v>
      </c>
    </row>
    <row r="1887" spans="1:13" x14ac:dyDescent="0.25">
      <c r="A1887">
        <v>60</v>
      </c>
      <c r="B1887">
        <v>8681104</v>
      </c>
      <c r="C1887">
        <v>8681104</v>
      </c>
      <c r="D1887">
        <v>8681104</v>
      </c>
      <c r="E1887">
        <v>8681104</v>
      </c>
      <c r="F1887">
        <v>8681104</v>
      </c>
      <c r="G1887">
        <v>8681104</v>
      </c>
      <c r="H1887">
        <v>8681104</v>
      </c>
      <c r="I1887">
        <v>8681104</v>
      </c>
      <c r="J1887">
        <v>8681104</v>
      </c>
      <c r="K1887">
        <v>8681104</v>
      </c>
      <c r="L1887">
        <v>8681104</v>
      </c>
      <c r="M1887">
        <v>8681104</v>
      </c>
    </row>
    <row r="1888" spans="1:13" x14ac:dyDescent="0.25">
      <c r="A1888">
        <v>61</v>
      </c>
      <c r="B1888">
        <v>8681104</v>
      </c>
      <c r="C1888">
        <v>8681104</v>
      </c>
      <c r="D1888">
        <v>8681104</v>
      </c>
      <c r="E1888">
        <v>8681104</v>
      </c>
      <c r="F1888">
        <v>8681104</v>
      </c>
      <c r="G1888">
        <v>8681104</v>
      </c>
      <c r="H1888">
        <v>8681104</v>
      </c>
      <c r="I1888">
        <v>8681104</v>
      </c>
      <c r="J1888">
        <v>8681104</v>
      </c>
      <c r="K1888">
        <v>8681104</v>
      </c>
      <c r="L1888">
        <v>8681104</v>
      </c>
      <c r="M1888">
        <v>8681104</v>
      </c>
    </row>
    <row r="1889" spans="1:13" x14ac:dyDescent="0.25">
      <c r="A1889">
        <v>62</v>
      </c>
      <c r="B1889">
        <v>8681104</v>
      </c>
      <c r="C1889">
        <v>8681104</v>
      </c>
      <c r="D1889">
        <v>8681104</v>
      </c>
      <c r="E1889">
        <v>8681104</v>
      </c>
      <c r="F1889">
        <v>8681104</v>
      </c>
      <c r="G1889">
        <v>8681104</v>
      </c>
      <c r="H1889">
        <v>8681104</v>
      </c>
      <c r="I1889">
        <v>8681104</v>
      </c>
      <c r="J1889">
        <v>8681104</v>
      </c>
      <c r="K1889">
        <v>8681104</v>
      </c>
      <c r="L1889">
        <v>8681104</v>
      </c>
      <c r="M1889">
        <v>8681104</v>
      </c>
    </row>
    <row r="1890" spans="1:13" x14ac:dyDescent="0.25">
      <c r="A1890">
        <v>63</v>
      </c>
      <c r="B1890">
        <v>8681104</v>
      </c>
      <c r="C1890">
        <v>8681104</v>
      </c>
      <c r="D1890">
        <v>8681104</v>
      </c>
      <c r="E1890">
        <v>8681104</v>
      </c>
      <c r="F1890">
        <v>8681104</v>
      </c>
      <c r="G1890">
        <v>8681104</v>
      </c>
      <c r="H1890">
        <v>8681104</v>
      </c>
      <c r="I1890">
        <v>8681104</v>
      </c>
      <c r="J1890">
        <v>8681104</v>
      </c>
      <c r="K1890">
        <v>8681104</v>
      </c>
      <c r="L1890">
        <v>8681104</v>
      </c>
      <c r="M1890">
        <v>8681104</v>
      </c>
    </row>
    <row r="1891" spans="1:13" x14ac:dyDescent="0.25">
      <c r="A1891">
        <v>64</v>
      </c>
      <c r="B1891">
        <v>8681104</v>
      </c>
      <c r="C1891">
        <v>8681104</v>
      </c>
      <c r="D1891">
        <v>8681104</v>
      </c>
      <c r="E1891">
        <v>8681104</v>
      </c>
      <c r="F1891">
        <v>8681104</v>
      </c>
      <c r="G1891">
        <v>8681104</v>
      </c>
      <c r="H1891">
        <v>8681104</v>
      </c>
      <c r="I1891">
        <v>8681104</v>
      </c>
      <c r="J1891">
        <v>8681104</v>
      </c>
      <c r="K1891">
        <v>8681104</v>
      </c>
      <c r="L1891">
        <v>8681104</v>
      </c>
      <c r="M1891">
        <v>8681104</v>
      </c>
    </row>
    <row r="1892" spans="1:13" x14ac:dyDescent="0.25">
      <c r="A1892">
        <v>65</v>
      </c>
      <c r="B1892">
        <v>8681104</v>
      </c>
      <c r="C1892">
        <v>8681104</v>
      </c>
      <c r="D1892">
        <v>8681104</v>
      </c>
      <c r="E1892">
        <v>8681104</v>
      </c>
      <c r="F1892">
        <v>8681104</v>
      </c>
      <c r="G1892">
        <v>8681104</v>
      </c>
      <c r="H1892">
        <v>8681104</v>
      </c>
      <c r="I1892">
        <v>8681104</v>
      </c>
      <c r="J1892">
        <v>8681104</v>
      </c>
      <c r="K1892">
        <v>8681104</v>
      </c>
      <c r="L1892">
        <v>8681104</v>
      </c>
      <c r="M1892">
        <v>8681104</v>
      </c>
    </row>
    <row r="1893" spans="1:13" x14ac:dyDescent="0.25">
      <c r="A1893">
        <v>66</v>
      </c>
      <c r="B1893">
        <v>8681104</v>
      </c>
      <c r="C1893">
        <v>8681104</v>
      </c>
      <c r="D1893">
        <v>8681104</v>
      </c>
      <c r="E1893">
        <v>8681104</v>
      </c>
      <c r="F1893">
        <v>8681104</v>
      </c>
      <c r="G1893">
        <v>8681104</v>
      </c>
      <c r="H1893">
        <v>8681104</v>
      </c>
      <c r="I1893">
        <v>8681104</v>
      </c>
      <c r="J1893">
        <v>8681104</v>
      </c>
      <c r="K1893">
        <v>8681104</v>
      </c>
      <c r="L1893">
        <v>8681104</v>
      </c>
      <c r="M1893">
        <v>8681104</v>
      </c>
    </row>
    <row r="1894" spans="1:13" x14ac:dyDescent="0.25">
      <c r="A1894">
        <v>67</v>
      </c>
      <c r="B1894">
        <v>8681104</v>
      </c>
      <c r="C1894">
        <v>8681104</v>
      </c>
      <c r="D1894">
        <v>8681104</v>
      </c>
      <c r="E1894">
        <v>8681104</v>
      </c>
      <c r="F1894">
        <v>8681104</v>
      </c>
      <c r="G1894">
        <v>8681104</v>
      </c>
      <c r="H1894">
        <v>8681104</v>
      </c>
      <c r="I1894">
        <v>8681104</v>
      </c>
      <c r="J1894">
        <v>8681104</v>
      </c>
      <c r="K1894">
        <v>8681104</v>
      </c>
      <c r="L1894">
        <v>8681104</v>
      </c>
      <c r="M1894">
        <v>8681104</v>
      </c>
    </row>
    <row r="1895" spans="1:13" x14ac:dyDescent="0.25">
      <c r="A1895">
        <v>68</v>
      </c>
      <c r="B1895">
        <v>8681104</v>
      </c>
      <c r="C1895">
        <v>8681104</v>
      </c>
      <c r="D1895">
        <v>8681104</v>
      </c>
      <c r="E1895">
        <v>8681104</v>
      </c>
      <c r="F1895">
        <v>8681104</v>
      </c>
      <c r="G1895">
        <v>8681104</v>
      </c>
      <c r="H1895">
        <v>8681104</v>
      </c>
      <c r="I1895">
        <v>8681104</v>
      </c>
      <c r="J1895">
        <v>8681104</v>
      </c>
      <c r="K1895">
        <v>8681104</v>
      </c>
      <c r="L1895">
        <v>8681104</v>
      </c>
      <c r="M1895">
        <v>8681104</v>
      </c>
    </row>
    <row r="1896" spans="1:13" x14ac:dyDescent="0.25">
      <c r="A1896">
        <v>69</v>
      </c>
      <c r="B1896">
        <v>8681104</v>
      </c>
      <c r="C1896">
        <v>8681104</v>
      </c>
      <c r="D1896">
        <v>8681104</v>
      </c>
      <c r="E1896">
        <v>8681104</v>
      </c>
      <c r="F1896">
        <v>8681104</v>
      </c>
      <c r="G1896">
        <v>8681104</v>
      </c>
      <c r="H1896">
        <v>8681104</v>
      </c>
      <c r="I1896">
        <v>8681104</v>
      </c>
      <c r="J1896">
        <v>8681104</v>
      </c>
      <c r="K1896">
        <v>8681104</v>
      </c>
      <c r="L1896">
        <v>8681104</v>
      </c>
      <c r="M1896">
        <v>8681104</v>
      </c>
    </row>
    <row r="1897" spans="1:13" x14ac:dyDescent="0.25">
      <c r="A1897">
        <v>70</v>
      </c>
      <c r="B1897">
        <v>8681104</v>
      </c>
      <c r="C1897">
        <v>8681104</v>
      </c>
      <c r="D1897">
        <v>8681104</v>
      </c>
      <c r="E1897">
        <v>8681104</v>
      </c>
      <c r="F1897">
        <v>8681104</v>
      </c>
      <c r="G1897">
        <v>8681104</v>
      </c>
      <c r="H1897">
        <v>8681104</v>
      </c>
      <c r="I1897">
        <v>8681104</v>
      </c>
      <c r="J1897">
        <v>8681104</v>
      </c>
      <c r="K1897">
        <v>8681104</v>
      </c>
      <c r="L1897">
        <v>8681104</v>
      </c>
      <c r="M1897">
        <v>8681104</v>
      </c>
    </row>
    <row r="1898" spans="1:13" x14ac:dyDescent="0.25">
      <c r="A1898">
        <v>71</v>
      </c>
      <c r="B1898">
        <v>8681104</v>
      </c>
      <c r="C1898">
        <v>8681104</v>
      </c>
      <c r="D1898">
        <v>8681104</v>
      </c>
      <c r="E1898">
        <v>8681104</v>
      </c>
      <c r="F1898">
        <v>8681104</v>
      </c>
      <c r="G1898">
        <v>8681104</v>
      </c>
      <c r="H1898">
        <v>8681104</v>
      </c>
      <c r="I1898">
        <v>8681104</v>
      </c>
      <c r="J1898">
        <v>8681104</v>
      </c>
      <c r="K1898">
        <v>8681104</v>
      </c>
      <c r="L1898">
        <v>8681104</v>
      </c>
      <c r="M1898">
        <v>8681104</v>
      </c>
    </row>
    <row r="1899" spans="1:13" x14ac:dyDescent="0.25">
      <c r="A1899">
        <v>72</v>
      </c>
      <c r="B1899">
        <v>8681104</v>
      </c>
      <c r="C1899">
        <v>8681104</v>
      </c>
      <c r="D1899">
        <v>8681104</v>
      </c>
      <c r="E1899">
        <v>8681104</v>
      </c>
      <c r="F1899">
        <v>8681104</v>
      </c>
      <c r="G1899">
        <v>8681104</v>
      </c>
      <c r="H1899">
        <v>8681104</v>
      </c>
      <c r="I1899">
        <v>8681104</v>
      </c>
      <c r="J1899">
        <v>8681104</v>
      </c>
      <c r="K1899">
        <v>8681104</v>
      </c>
      <c r="L1899">
        <v>8681104</v>
      </c>
      <c r="M1899">
        <v>8681104</v>
      </c>
    </row>
    <row r="1900" spans="1:13" x14ac:dyDescent="0.25">
      <c r="A1900">
        <v>73</v>
      </c>
      <c r="B1900">
        <v>8681104</v>
      </c>
      <c r="C1900">
        <v>8681104</v>
      </c>
      <c r="D1900">
        <v>8681104</v>
      </c>
      <c r="E1900">
        <v>8681104</v>
      </c>
      <c r="F1900">
        <v>8681104</v>
      </c>
      <c r="G1900">
        <v>8681104</v>
      </c>
      <c r="H1900">
        <v>8681104</v>
      </c>
      <c r="I1900">
        <v>8681104</v>
      </c>
      <c r="J1900">
        <v>8681104</v>
      </c>
      <c r="K1900">
        <v>8681104</v>
      </c>
      <c r="L1900">
        <v>8681104</v>
      </c>
      <c r="M1900">
        <v>8681104</v>
      </c>
    </row>
    <row r="1901" spans="1:13" x14ac:dyDescent="0.25">
      <c r="A1901">
        <v>74</v>
      </c>
      <c r="B1901">
        <v>8681104</v>
      </c>
      <c r="C1901">
        <v>8681104</v>
      </c>
      <c r="D1901">
        <v>8681104</v>
      </c>
      <c r="E1901">
        <v>8681104</v>
      </c>
      <c r="F1901">
        <v>8681104</v>
      </c>
      <c r="G1901">
        <v>8681104</v>
      </c>
      <c r="H1901">
        <v>8681104</v>
      </c>
      <c r="I1901">
        <v>8681104</v>
      </c>
      <c r="J1901">
        <v>8681104</v>
      </c>
      <c r="K1901">
        <v>8681104</v>
      </c>
      <c r="L1901">
        <v>8681104</v>
      </c>
      <c r="M1901">
        <v>8681104</v>
      </c>
    </row>
    <row r="1902" spans="1:13" x14ac:dyDescent="0.25">
      <c r="A1902">
        <v>75</v>
      </c>
      <c r="B1902">
        <v>8681104</v>
      </c>
      <c r="C1902">
        <v>8681104</v>
      </c>
      <c r="D1902">
        <v>8681104</v>
      </c>
      <c r="E1902">
        <v>8681104</v>
      </c>
      <c r="F1902">
        <v>8681104</v>
      </c>
      <c r="G1902">
        <v>8681104</v>
      </c>
      <c r="H1902">
        <v>8681104</v>
      </c>
      <c r="I1902">
        <v>8681104</v>
      </c>
      <c r="J1902">
        <v>8681104</v>
      </c>
      <c r="K1902">
        <v>8681104</v>
      </c>
      <c r="L1902">
        <v>8681104</v>
      </c>
      <c r="M1902">
        <v>8681104</v>
      </c>
    </row>
    <row r="1903" spans="1:13" x14ac:dyDescent="0.25">
      <c r="A1903">
        <v>76</v>
      </c>
      <c r="B1903">
        <v>8681104</v>
      </c>
      <c r="C1903">
        <v>8681104</v>
      </c>
      <c r="D1903">
        <v>8681104</v>
      </c>
      <c r="E1903">
        <v>8681104</v>
      </c>
      <c r="F1903">
        <v>8681104</v>
      </c>
      <c r="G1903">
        <v>8681104</v>
      </c>
      <c r="H1903">
        <v>8681104</v>
      </c>
      <c r="I1903">
        <v>8681104</v>
      </c>
      <c r="J1903">
        <v>8681104</v>
      </c>
      <c r="K1903">
        <v>8681104</v>
      </c>
      <c r="L1903">
        <v>8681104</v>
      </c>
      <c r="M1903">
        <v>8681104</v>
      </c>
    </row>
    <row r="1904" spans="1:13" x14ac:dyDescent="0.25">
      <c r="A1904">
        <v>77</v>
      </c>
      <c r="B1904">
        <v>8681104</v>
      </c>
      <c r="C1904">
        <v>8681104</v>
      </c>
      <c r="D1904">
        <v>8681104</v>
      </c>
      <c r="E1904">
        <v>8681104</v>
      </c>
      <c r="F1904">
        <v>8681104</v>
      </c>
      <c r="G1904">
        <v>8681104</v>
      </c>
      <c r="H1904">
        <v>8681104</v>
      </c>
      <c r="I1904">
        <v>8681104</v>
      </c>
      <c r="J1904">
        <v>8681104</v>
      </c>
      <c r="K1904">
        <v>8681104</v>
      </c>
      <c r="L1904">
        <v>8681104</v>
      </c>
      <c r="M1904">
        <v>8681104</v>
      </c>
    </row>
    <row r="1905" spans="1:13" x14ac:dyDescent="0.25">
      <c r="A1905">
        <v>78</v>
      </c>
      <c r="B1905">
        <v>8681104</v>
      </c>
      <c r="C1905">
        <v>8681104</v>
      </c>
      <c r="D1905">
        <v>8681104</v>
      </c>
      <c r="E1905">
        <v>8681104</v>
      </c>
      <c r="F1905">
        <v>8681104</v>
      </c>
      <c r="G1905">
        <v>8681104</v>
      </c>
      <c r="H1905">
        <v>8681104</v>
      </c>
      <c r="I1905">
        <v>8681104</v>
      </c>
      <c r="J1905">
        <v>8681104</v>
      </c>
      <c r="K1905">
        <v>8681104</v>
      </c>
      <c r="L1905">
        <v>8681104</v>
      </c>
      <c r="M1905">
        <v>8681104</v>
      </c>
    </row>
    <row r="1906" spans="1:13" x14ac:dyDescent="0.25">
      <c r="A1906">
        <v>79</v>
      </c>
      <c r="B1906">
        <v>8681104</v>
      </c>
      <c r="C1906">
        <v>8681104</v>
      </c>
      <c r="D1906">
        <v>8681104</v>
      </c>
      <c r="E1906">
        <v>8681104</v>
      </c>
      <c r="F1906">
        <v>8681104</v>
      </c>
      <c r="G1906">
        <v>8681104</v>
      </c>
      <c r="H1906">
        <v>8681104</v>
      </c>
      <c r="I1906">
        <v>8681104</v>
      </c>
      <c r="J1906">
        <v>8681104</v>
      </c>
      <c r="K1906">
        <v>8681104</v>
      </c>
      <c r="L1906">
        <v>8681104</v>
      </c>
      <c r="M1906">
        <v>8681104</v>
      </c>
    </row>
    <row r="1907" spans="1:13" x14ac:dyDescent="0.25">
      <c r="A1907">
        <v>80</v>
      </c>
      <c r="B1907">
        <v>8681104</v>
      </c>
      <c r="C1907">
        <v>8681104</v>
      </c>
      <c r="D1907">
        <v>8681104</v>
      </c>
      <c r="E1907">
        <v>8681104</v>
      </c>
      <c r="F1907">
        <v>8681104</v>
      </c>
      <c r="G1907">
        <v>8681104</v>
      </c>
      <c r="H1907">
        <v>8681104</v>
      </c>
      <c r="I1907">
        <v>8681104</v>
      </c>
      <c r="J1907">
        <v>8681104</v>
      </c>
      <c r="K1907">
        <v>8681104</v>
      </c>
      <c r="L1907">
        <v>8681104</v>
      </c>
      <c r="M1907">
        <v>8681104</v>
      </c>
    </row>
    <row r="1908" spans="1:13" x14ac:dyDescent="0.25">
      <c r="A1908">
        <v>81</v>
      </c>
      <c r="B1908">
        <v>8681104</v>
      </c>
      <c r="C1908">
        <v>8681104</v>
      </c>
      <c r="D1908">
        <v>8681104</v>
      </c>
      <c r="E1908">
        <v>8681104</v>
      </c>
      <c r="F1908">
        <v>8681104</v>
      </c>
      <c r="G1908">
        <v>8681104</v>
      </c>
      <c r="H1908">
        <v>8681104</v>
      </c>
      <c r="I1908">
        <v>8681104</v>
      </c>
      <c r="J1908">
        <v>8681104</v>
      </c>
      <c r="K1908">
        <v>8681104</v>
      </c>
      <c r="L1908">
        <v>8681104</v>
      </c>
      <c r="M1908">
        <v>8681104</v>
      </c>
    </row>
    <row r="1909" spans="1:13" x14ac:dyDescent="0.25">
      <c r="A1909">
        <v>82</v>
      </c>
      <c r="B1909">
        <v>8681104</v>
      </c>
      <c r="C1909">
        <v>8681104</v>
      </c>
      <c r="D1909">
        <v>8681104</v>
      </c>
      <c r="E1909">
        <v>8681104</v>
      </c>
      <c r="F1909">
        <v>8681104</v>
      </c>
      <c r="G1909">
        <v>8681104</v>
      </c>
      <c r="H1909">
        <v>8681104</v>
      </c>
      <c r="I1909">
        <v>8681104</v>
      </c>
      <c r="J1909">
        <v>8681104</v>
      </c>
      <c r="K1909">
        <v>8681104</v>
      </c>
      <c r="L1909">
        <v>8681104</v>
      </c>
      <c r="M1909">
        <v>8681104</v>
      </c>
    </row>
    <row r="1910" spans="1:13" x14ac:dyDescent="0.25">
      <c r="A1910">
        <v>83</v>
      </c>
      <c r="B1910">
        <v>8681104</v>
      </c>
      <c r="C1910">
        <v>8681104</v>
      </c>
      <c r="D1910">
        <v>8681104</v>
      </c>
      <c r="E1910">
        <v>8681104</v>
      </c>
      <c r="F1910">
        <v>8681104</v>
      </c>
      <c r="G1910">
        <v>8681104</v>
      </c>
      <c r="H1910">
        <v>8681104</v>
      </c>
      <c r="I1910">
        <v>8681104</v>
      </c>
      <c r="J1910">
        <v>8681104</v>
      </c>
      <c r="K1910">
        <v>8681104</v>
      </c>
      <c r="L1910">
        <v>8681104</v>
      </c>
      <c r="M1910">
        <v>8681104</v>
      </c>
    </row>
    <row r="1911" spans="1:13" x14ac:dyDescent="0.25">
      <c r="A1911">
        <v>84</v>
      </c>
      <c r="B1911">
        <v>8681104</v>
      </c>
      <c r="C1911">
        <v>8681104</v>
      </c>
      <c r="D1911">
        <v>8681104</v>
      </c>
      <c r="E1911">
        <v>8681104</v>
      </c>
      <c r="F1911">
        <v>8681104</v>
      </c>
      <c r="G1911">
        <v>8681104</v>
      </c>
      <c r="H1911">
        <v>8681104</v>
      </c>
      <c r="I1911">
        <v>8681104</v>
      </c>
      <c r="J1911">
        <v>8681104</v>
      </c>
      <c r="K1911">
        <v>8681104</v>
      </c>
      <c r="L1911">
        <v>8681104</v>
      </c>
      <c r="M1911">
        <v>8681104</v>
      </c>
    </row>
    <row r="1912" spans="1:13" x14ac:dyDescent="0.25">
      <c r="A1912">
        <v>85</v>
      </c>
      <c r="B1912">
        <v>8681104</v>
      </c>
      <c r="C1912">
        <v>8681104</v>
      </c>
      <c r="D1912">
        <v>8681104</v>
      </c>
      <c r="E1912">
        <v>8681104</v>
      </c>
      <c r="F1912">
        <v>8681104</v>
      </c>
      <c r="G1912">
        <v>8681104</v>
      </c>
      <c r="H1912">
        <v>8681104</v>
      </c>
      <c r="I1912">
        <v>8681104</v>
      </c>
      <c r="J1912">
        <v>8681104</v>
      </c>
      <c r="K1912">
        <v>8681104</v>
      </c>
      <c r="L1912">
        <v>8681104</v>
      </c>
      <c r="M1912">
        <v>8681104</v>
      </c>
    </row>
    <row r="1913" spans="1:13" x14ac:dyDescent="0.25">
      <c r="A1913">
        <v>86</v>
      </c>
      <c r="B1913">
        <v>8681104</v>
      </c>
      <c r="C1913">
        <v>8681104</v>
      </c>
      <c r="D1913">
        <v>8681104</v>
      </c>
      <c r="E1913">
        <v>8681104</v>
      </c>
      <c r="F1913">
        <v>8681104</v>
      </c>
      <c r="G1913">
        <v>8681104</v>
      </c>
      <c r="H1913">
        <v>8681104</v>
      </c>
      <c r="I1913">
        <v>8681104</v>
      </c>
      <c r="J1913">
        <v>8681104</v>
      </c>
      <c r="K1913">
        <v>8681104</v>
      </c>
      <c r="L1913">
        <v>8681104</v>
      </c>
      <c r="M1913">
        <v>8681104</v>
      </c>
    </row>
    <row r="1914" spans="1:13" x14ac:dyDescent="0.25">
      <c r="A1914">
        <v>87</v>
      </c>
      <c r="B1914">
        <v>8681104</v>
      </c>
      <c r="C1914">
        <v>8681104</v>
      </c>
      <c r="D1914">
        <v>8681104</v>
      </c>
      <c r="E1914">
        <v>8681104</v>
      </c>
      <c r="F1914">
        <v>8681104</v>
      </c>
      <c r="G1914">
        <v>8681104</v>
      </c>
      <c r="H1914">
        <v>8681104</v>
      </c>
      <c r="I1914">
        <v>8681104</v>
      </c>
      <c r="J1914">
        <v>8681104</v>
      </c>
      <c r="K1914">
        <v>8681104</v>
      </c>
      <c r="L1914">
        <v>8681104</v>
      </c>
      <c r="M1914">
        <v>8681104</v>
      </c>
    </row>
    <row r="1915" spans="1:13" x14ac:dyDescent="0.25">
      <c r="A1915">
        <v>88</v>
      </c>
      <c r="B1915">
        <v>8681104</v>
      </c>
      <c r="C1915">
        <v>8681104</v>
      </c>
      <c r="D1915">
        <v>8681104</v>
      </c>
      <c r="E1915">
        <v>8681104</v>
      </c>
      <c r="F1915">
        <v>8681104</v>
      </c>
      <c r="G1915">
        <v>8681104</v>
      </c>
      <c r="H1915">
        <v>8681104</v>
      </c>
      <c r="I1915">
        <v>8681104</v>
      </c>
      <c r="J1915">
        <v>8681104</v>
      </c>
      <c r="K1915">
        <v>8681104</v>
      </c>
      <c r="L1915">
        <v>8681104</v>
      </c>
      <c r="M1915">
        <v>8681104</v>
      </c>
    </row>
    <row r="1916" spans="1:13" x14ac:dyDescent="0.25">
      <c r="A1916">
        <v>89</v>
      </c>
      <c r="B1916">
        <v>8681104</v>
      </c>
      <c r="C1916">
        <v>8681104</v>
      </c>
      <c r="D1916">
        <v>8681104</v>
      </c>
      <c r="E1916">
        <v>8681104</v>
      </c>
      <c r="F1916">
        <v>8681104</v>
      </c>
      <c r="G1916">
        <v>8681104</v>
      </c>
      <c r="H1916">
        <v>8681104</v>
      </c>
      <c r="I1916">
        <v>8681104</v>
      </c>
      <c r="J1916">
        <v>8681104</v>
      </c>
      <c r="K1916">
        <v>8681104</v>
      </c>
      <c r="L1916">
        <v>8681104</v>
      </c>
      <c r="M1916">
        <v>8681104</v>
      </c>
    </row>
    <row r="1917" spans="1:13" x14ac:dyDescent="0.25">
      <c r="A1917">
        <v>90</v>
      </c>
      <c r="B1917">
        <v>8681104</v>
      </c>
      <c r="C1917">
        <v>8681104</v>
      </c>
      <c r="D1917">
        <v>8681104</v>
      </c>
      <c r="E1917">
        <v>8681104</v>
      </c>
      <c r="F1917">
        <v>8681104</v>
      </c>
      <c r="G1917">
        <v>8681104</v>
      </c>
      <c r="H1917">
        <v>8681104</v>
      </c>
      <c r="I1917">
        <v>8681104</v>
      </c>
      <c r="J1917">
        <v>8681104</v>
      </c>
      <c r="K1917">
        <v>8681104</v>
      </c>
      <c r="L1917">
        <v>8681104</v>
      </c>
      <c r="M1917">
        <v>8681104</v>
      </c>
    </row>
    <row r="1918" spans="1:13" x14ac:dyDescent="0.25">
      <c r="A1918">
        <v>91</v>
      </c>
      <c r="B1918">
        <v>8681104</v>
      </c>
      <c r="C1918">
        <v>8681104</v>
      </c>
      <c r="D1918">
        <v>8681104</v>
      </c>
      <c r="E1918">
        <v>8681104</v>
      </c>
      <c r="F1918">
        <v>8681104</v>
      </c>
      <c r="G1918">
        <v>8681104</v>
      </c>
      <c r="H1918">
        <v>8681104</v>
      </c>
      <c r="I1918">
        <v>8681104</v>
      </c>
      <c r="J1918">
        <v>8681104</v>
      </c>
      <c r="K1918">
        <v>8681104</v>
      </c>
      <c r="L1918">
        <v>8681104</v>
      </c>
      <c r="M1918">
        <v>8681104</v>
      </c>
    </row>
    <row r="1919" spans="1:13" x14ac:dyDescent="0.25">
      <c r="A1919">
        <v>92</v>
      </c>
      <c r="B1919">
        <v>8681104</v>
      </c>
      <c r="C1919">
        <v>8681104</v>
      </c>
      <c r="D1919">
        <v>8681104</v>
      </c>
      <c r="E1919">
        <v>8681104</v>
      </c>
      <c r="F1919">
        <v>8681104</v>
      </c>
      <c r="G1919">
        <v>8681104</v>
      </c>
      <c r="H1919">
        <v>8681104</v>
      </c>
      <c r="I1919">
        <v>8681104</v>
      </c>
      <c r="J1919">
        <v>8681104</v>
      </c>
      <c r="K1919">
        <v>8681104</v>
      </c>
      <c r="L1919">
        <v>8681104</v>
      </c>
      <c r="M1919">
        <v>8681104</v>
      </c>
    </row>
    <row r="1920" spans="1:13" x14ac:dyDescent="0.25">
      <c r="A1920">
        <v>93</v>
      </c>
      <c r="B1920">
        <v>8681104</v>
      </c>
      <c r="C1920">
        <v>8681104</v>
      </c>
      <c r="D1920">
        <v>8681104</v>
      </c>
      <c r="E1920">
        <v>8681104</v>
      </c>
      <c r="F1920">
        <v>8681104</v>
      </c>
      <c r="G1920">
        <v>8681104</v>
      </c>
      <c r="H1920">
        <v>8681104</v>
      </c>
      <c r="I1920">
        <v>8681104</v>
      </c>
      <c r="J1920">
        <v>8681104</v>
      </c>
      <c r="K1920">
        <v>8681104</v>
      </c>
      <c r="L1920">
        <v>8681104</v>
      </c>
      <c r="M1920">
        <v>8681104</v>
      </c>
    </row>
    <row r="1921" spans="1:13" x14ac:dyDescent="0.25">
      <c r="A1921">
        <v>94</v>
      </c>
      <c r="B1921">
        <v>8681104</v>
      </c>
      <c r="C1921">
        <v>8681104</v>
      </c>
      <c r="D1921">
        <v>8681104</v>
      </c>
      <c r="E1921">
        <v>8681104</v>
      </c>
      <c r="F1921">
        <v>8681104</v>
      </c>
      <c r="G1921">
        <v>8681104</v>
      </c>
      <c r="H1921">
        <v>8681104</v>
      </c>
      <c r="I1921">
        <v>8681104</v>
      </c>
      <c r="J1921">
        <v>8681104</v>
      </c>
      <c r="K1921">
        <v>8681104</v>
      </c>
      <c r="L1921">
        <v>8681104</v>
      </c>
      <c r="M1921">
        <v>8681104</v>
      </c>
    </row>
    <row r="1922" spans="1:13" x14ac:dyDescent="0.25">
      <c r="A1922">
        <v>95</v>
      </c>
      <c r="B1922">
        <v>8681104</v>
      </c>
      <c r="C1922">
        <v>8681104</v>
      </c>
      <c r="D1922">
        <v>8681104</v>
      </c>
      <c r="E1922">
        <v>8681104</v>
      </c>
      <c r="F1922">
        <v>8681104</v>
      </c>
      <c r="G1922">
        <v>8681104</v>
      </c>
      <c r="H1922">
        <v>8681104</v>
      </c>
      <c r="I1922">
        <v>8681104</v>
      </c>
      <c r="J1922">
        <v>8681104</v>
      </c>
      <c r="K1922">
        <v>8681104</v>
      </c>
      <c r="L1922">
        <v>8681104</v>
      </c>
      <c r="M1922">
        <v>8681104</v>
      </c>
    </row>
    <row r="1923" spans="1:13" x14ac:dyDescent="0.25">
      <c r="A1923">
        <v>96</v>
      </c>
      <c r="B1923">
        <v>8681104</v>
      </c>
      <c r="C1923">
        <v>8681104</v>
      </c>
      <c r="D1923">
        <v>8816302</v>
      </c>
      <c r="E1923">
        <v>8816302</v>
      </c>
      <c r="F1923">
        <v>8681104</v>
      </c>
      <c r="G1923">
        <v>8681104</v>
      </c>
      <c r="H1923">
        <v>8681104</v>
      </c>
      <c r="I1923">
        <v>8681104</v>
      </c>
      <c r="J1923">
        <v>8681104</v>
      </c>
      <c r="K1923">
        <v>8681104</v>
      </c>
      <c r="L1923">
        <v>8708143</v>
      </c>
      <c r="M1923">
        <v>8681104</v>
      </c>
    </row>
    <row r="1924" spans="1:13" x14ac:dyDescent="0.25">
      <c r="A1924">
        <v>97</v>
      </c>
      <c r="B1924">
        <v>8681104</v>
      </c>
      <c r="C1924">
        <v>8815266</v>
      </c>
      <c r="D1924">
        <v>8816302</v>
      </c>
      <c r="E1924">
        <v>8817346</v>
      </c>
      <c r="F1924">
        <v>8681104</v>
      </c>
      <c r="G1924">
        <v>8682670</v>
      </c>
      <c r="H1924">
        <v>8681104</v>
      </c>
      <c r="I1924">
        <v>8815266</v>
      </c>
      <c r="J1924">
        <v>8681104</v>
      </c>
      <c r="K1924">
        <v>8815266</v>
      </c>
      <c r="L1924">
        <v>8748653</v>
      </c>
      <c r="M1924">
        <v>8681104</v>
      </c>
    </row>
    <row r="1925" spans="1:13" x14ac:dyDescent="0.25">
      <c r="A1925">
        <v>98</v>
      </c>
      <c r="B1925">
        <v>8681104</v>
      </c>
      <c r="C1925">
        <v>8816302</v>
      </c>
      <c r="D1925">
        <v>8816302</v>
      </c>
      <c r="E1925">
        <v>8817868</v>
      </c>
      <c r="F1925">
        <v>8681104</v>
      </c>
      <c r="G1925">
        <v>8816302</v>
      </c>
      <c r="H1925">
        <v>8681104</v>
      </c>
      <c r="I1925">
        <v>8816302</v>
      </c>
      <c r="J1925">
        <v>8681104</v>
      </c>
      <c r="K1925">
        <v>8816820</v>
      </c>
      <c r="L1925">
        <v>8762431</v>
      </c>
      <c r="M1925">
        <v>8681104</v>
      </c>
    </row>
    <row r="1926" spans="1:13" x14ac:dyDescent="0.25">
      <c r="A1926">
        <v>99</v>
      </c>
      <c r="B1926">
        <v>8681104</v>
      </c>
      <c r="C1926">
        <v>8816820</v>
      </c>
      <c r="D1926">
        <v>8817868</v>
      </c>
      <c r="E1926">
        <v>8817868</v>
      </c>
      <c r="F1926">
        <v>8816820</v>
      </c>
      <c r="G1926">
        <v>8816302</v>
      </c>
      <c r="H1926">
        <v>8815266</v>
      </c>
      <c r="I1926">
        <v>8816820</v>
      </c>
      <c r="J1926">
        <v>8681104</v>
      </c>
      <c r="K1926">
        <v>8818392</v>
      </c>
      <c r="L1926">
        <v>8789836</v>
      </c>
      <c r="M1926">
        <v>8681104</v>
      </c>
    </row>
    <row r="1927" spans="1:13" x14ac:dyDescent="0.25">
      <c r="A1927">
        <v>100</v>
      </c>
      <c r="B1927">
        <v>8817346</v>
      </c>
      <c r="C1927">
        <v>8817346</v>
      </c>
      <c r="D1927">
        <v>8817868</v>
      </c>
      <c r="E1927">
        <v>8817868</v>
      </c>
      <c r="F1927">
        <v>8816820</v>
      </c>
      <c r="G1927">
        <v>8816302</v>
      </c>
      <c r="H1927">
        <v>8816820</v>
      </c>
      <c r="I1927">
        <v>8817868</v>
      </c>
      <c r="J1927">
        <v>8817346</v>
      </c>
      <c r="K1927">
        <v>8818392</v>
      </c>
      <c r="L1927">
        <v>8817397</v>
      </c>
      <c r="M1927">
        <v>8681104</v>
      </c>
    </row>
    <row r="1928" spans="1:13" x14ac:dyDescent="0.25">
      <c r="A1928" t="s">
        <v>6</v>
      </c>
      <c r="B1928" t="s">
        <v>7</v>
      </c>
      <c r="C1928" t="s">
        <v>8</v>
      </c>
      <c r="D1928" t="s">
        <v>9</v>
      </c>
      <c r="E1928" t="s">
        <v>10</v>
      </c>
      <c r="F1928" t="s">
        <v>11</v>
      </c>
      <c r="G1928" t="s">
        <v>12</v>
      </c>
      <c r="H1928" t="s">
        <v>13</v>
      </c>
      <c r="I1928" t="s">
        <v>14</v>
      </c>
      <c r="J1928" t="s">
        <v>15</v>
      </c>
      <c r="K1928" t="s">
        <v>16</v>
      </c>
      <c r="L1928" t="s">
        <v>17</v>
      </c>
      <c r="M1928" t="s">
        <v>0</v>
      </c>
    </row>
    <row r="1929" spans="1:13" x14ac:dyDescent="0.25">
      <c r="A1929">
        <v>1</v>
      </c>
      <c r="B1929">
        <v>8681104</v>
      </c>
      <c r="C1929">
        <v>8681104</v>
      </c>
      <c r="D1929">
        <v>8681104</v>
      </c>
      <c r="E1929">
        <v>8681104</v>
      </c>
      <c r="F1929">
        <v>8681104</v>
      </c>
      <c r="G1929">
        <v>8681104</v>
      </c>
      <c r="H1929">
        <v>8681104</v>
      </c>
      <c r="I1929">
        <v>8681104</v>
      </c>
      <c r="J1929">
        <v>8681104</v>
      </c>
      <c r="K1929">
        <v>8681104</v>
      </c>
      <c r="L1929">
        <v>8681104</v>
      </c>
      <c r="M1929">
        <v>8681104</v>
      </c>
    </row>
    <row r="1930" spans="1:13" x14ac:dyDescent="0.25">
      <c r="A1930">
        <v>2</v>
      </c>
      <c r="B1930">
        <v>8681104</v>
      </c>
      <c r="C1930">
        <v>8681104</v>
      </c>
      <c r="D1930">
        <v>8681104</v>
      </c>
      <c r="E1930">
        <v>8681104</v>
      </c>
      <c r="F1930">
        <v>8681104</v>
      </c>
      <c r="G1930">
        <v>8681104</v>
      </c>
      <c r="H1930">
        <v>8681104</v>
      </c>
      <c r="I1930">
        <v>8681104</v>
      </c>
      <c r="J1930">
        <v>8681104</v>
      </c>
      <c r="K1930">
        <v>8681104</v>
      </c>
      <c r="L1930">
        <v>8681104</v>
      </c>
      <c r="M1930">
        <v>8681104</v>
      </c>
    </row>
    <row r="1931" spans="1:13" x14ac:dyDescent="0.25">
      <c r="A1931">
        <v>3</v>
      </c>
      <c r="B1931">
        <v>8681104</v>
      </c>
      <c r="C1931">
        <v>8681104</v>
      </c>
      <c r="D1931">
        <v>8681104</v>
      </c>
      <c r="E1931">
        <v>8681104</v>
      </c>
      <c r="F1931">
        <v>8681104</v>
      </c>
      <c r="G1931">
        <v>8681104</v>
      </c>
      <c r="H1931">
        <v>8681104</v>
      </c>
      <c r="I1931">
        <v>8681104</v>
      </c>
      <c r="J1931">
        <v>8681104</v>
      </c>
      <c r="K1931">
        <v>8681104</v>
      </c>
      <c r="L1931">
        <v>8681104</v>
      </c>
      <c r="M1931">
        <v>8681104</v>
      </c>
    </row>
    <row r="1932" spans="1:13" x14ac:dyDescent="0.25">
      <c r="A1932">
        <v>4</v>
      </c>
      <c r="B1932">
        <v>8681104</v>
      </c>
      <c r="C1932">
        <v>8681104</v>
      </c>
      <c r="D1932">
        <v>8681104</v>
      </c>
      <c r="E1932">
        <v>8681104</v>
      </c>
      <c r="F1932">
        <v>8681104</v>
      </c>
      <c r="G1932">
        <v>8681104</v>
      </c>
      <c r="H1932">
        <v>8681104</v>
      </c>
      <c r="I1932">
        <v>8681104</v>
      </c>
      <c r="J1932">
        <v>8681104</v>
      </c>
      <c r="K1932">
        <v>8681104</v>
      </c>
      <c r="L1932">
        <v>8681104</v>
      </c>
      <c r="M1932">
        <v>8681104</v>
      </c>
    </row>
    <row r="1933" spans="1:13" x14ac:dyDescent="0.25">
      <c r="A1933">
        <v>5</v>
      </c>
      <c r="B1933">
        <v>8681104</v>
      </c>
      <c r="C1933">
        <v>8681104</v>
      </c>
      <c r="D1933">
        <v>8681104</v>
      </c>
      <c r="E1933">
        <v>8681104</v>
      </c>
      <c r="F1933">
        <v>8681104</v>
      </c>
      <c r="G1933">
        <v>8681104</v>
      </c>
      <c r="H1933">
        <v>8681104</v>
      </c>
      <c r="I1933">
        <v>8681104</v>
      </c>
      <c r="J1933">
        <v>8681104</v>
      </c>
      <c r="K1933">
        <v>8681104</v>
      </c>
      <c r="L1933">
        <v>8681104</v>
      </c>
      <c r="M1933">
        <v>8681104</v>
      </c>
    </row>
    <row r="1934" spans="1:13" x14ac:dyDescent="0.25">
      <c r="A1934">
        <v>6</v>
      </c>
      <c r="B1934">
        <v>8681104</v>
      </c>
      <c r="C1934">
        <v>8681104</v>
      </c>
      <c r="D1934">
        <v>8681104</v>
      </c>
      <c r="E1934">
        <v>8681104</v>
      </c>
      <c r="F1934">
        <v>8681104</v>
      </c>
      <c r="G1934">
        <v>8681104</v>
      </c>
      <c r="H1934">
        <v>8681104</v>
      </c>
      <c r="I1934">
        <v>8681104</v>
      </c>
      <c r="J1934">
        <v>8681104</v>
      </c>
      <c r="K1934">
        <v>8681104</v>
      </c>
      <c r="L1934">
        <v>8681104</v>
      </c>
      <c r="M1934">
        <v>8681104</v>
      </c>
    </row>
    <row r="1935" spans="1:13" x14ac:dyDescent="0.25">
      <c r="A1935">
        <v>7</v>
      </c>
      <c r="B1935">
        <v>8681104</v>
      </c>
      <c r="C1935">
        <v>8681104</v>
      </c>
      <c r="D1935">
        <v>8681104</v>
      </c>
      <c r="E1935">
        <v>8681104</v>
      </c>
      <c r="F1935">
        <v>8681104</v>
      </c>
      <c r="G1935">
        <v>8681104</v>
      </c>
      <c r="H1935">
        <v>8681104</v>
      </c>
      <c r="I1935">
        <v>8681104</v>
      </c>
      <c r="J1935">
        <v>8681104</v>
      </c>
      <c r="K1935">
        <v>8681104</v>
      </c>
      <c r="L1935">
        <v>8681104</v>
      </c>
      <c r="M1935">
        <v>8681104</v>
      </c>
    </row>
    <row r="1936" spans="1:13" x14ac:dyDescent="0.25">
      <c r="A1936">
        <v>8</v>
      </c>
      <c r="B1936">
        <v>8681104</v>
      </c>
      <c r="C1936">
        <v>8681104</v>
      </c>
      <c r="D1936">
        <v>8681104</v>
      </c>
      <c r="E1936">
        <v>8681104</v>
      </c>
      <c r="F1936">
        <v>8681104</v>
      </c>
      <c r="G1936">
        <v>8681104</v>
      </c>
      <c r="H1936">
        <v>8681104</v>
      </c>
      <c r="I1936">
        <v>8681104</v>
      </c>
      <c r="J1936">
        <v>8681104</v>
      </c>
      <c r="K1936">
        <v>8681104</v>
      </c>
      <c r="L1936">
        <v>8681104</v>
      </c>
      <c r="M1936">
        <v>8681104</v>
      </c>
    </row>
    <row r="1937" spans="1:13" x14ac:dyDescent="0.25">
      <c r="A1937">
        <v>9</v>
      </c>
      <c r="B1937">
        <v>8681104</v>
      </c>
      <c r="C1937">
        <v>8681104</v>
      </c>
      <c r="D1937">
        <v>8681104</v>
      </c>
      <c r="E1937">
        <v>8681104</v>
      </c>
      <c r="F1937">
        <v>8681104</v>
      </c>
      <c r="G1937">
        <v>8681104</v>
      </c>
      <c r="H1937">
        <v>8681104</v>
      </c>
      <c r="I1937">
        <v>8681104</v>
      </c>
      <c r="J1937">
        <v>8681104</v>
      </c>
      <c r="K1937">
        <v>8681104</v>
      </c>
      <c r="L1937">
        <v>8681104</v>
      </c>
      <c r="M1937">
        <v>8681104</v>
      </c>
    </row>
    <row r="1939" spans="1:13" x14ac:dyDescent="0.25">
      <c r="A1939" t="s">
        <v>0</v>
      </c>
      <c r="B1939">
        <v>8681104</v>
      </c>
      <c r="C1939" t="s">
        <v>1</v>
      </c>
      <c r="D1939">
        <v>8681104</v>
      </c>
      <c r="E1939" t="s">
        <v>2</v>
      </c>
      <c r="F1939" t="s">
        <v>26</v>
      </c>
      <c r="G1939" t="s">
        <v>3</v>
      </c>
      <c r="H1939">
        <v>18</v>
      </c>
      <c r="I1939" t="s">
        <v>4</v>
      </c>
      <c r="J1939">
        <v>262144</v>
      </c>
    </row>
    <row r="1940" spans="1:13" x14ac:dyDescent="0.25">
      <c r="A1940" t="s">
        <v>5</v>
      </c>
      <c r="B1940">
        <v>734011658</v>
      </c>
      <c r="C1940">
        <v>1103851508</v>
      </c>
      <c r="D1940">
        <v>179994422</v>
      </c>
      <c r="E1940">
        <v>912580989</v>
      </c>
      <c r="F1940">
        <v>365569984</v>
      </c>
      <c r="G1940">
        <v>734017065</v>
      </c>
      <c r="H1940">
        <v>185618825</v>
      </c>
      <c r="I1940">
        <v>0</v>
      </c>
      <c r="J1940">
        <v>738205562</v>
      </c>
      <c r="K1940">
        <v>738183805</v>
      </c>
      <c r="L1940">
        <v>569203381</v>
      </c>
    </row>
    <row r="1941" spans="1:13" x14ac:dyDescent="0.25">
      <c r="A1941" t="s">
        <v>6</v>
      </c>
      <c r="B1941" t="s">
        <v>7</v>
      </c>
      <c r="C1941" t="s">
        <v>8</v>
      </c>
      <c r="D1941" t="s">
        <v>9</v>
      </c>
      <c r="E1941" t="s">
        <v>10</v>
      </c>
      <c r="F1941" t="s">
        <v>11</v>
      </c>
      <c r="G1941" t="s">
        <v>12</v>
      </c>
      <c r="H1941" t="s">
        <v>13</v>
      </c>
      <c r="I1941" t="s">
        <v>14</v>
      </c>
      <c r="J1941" t="s">
        <v>15</v>
      </c>
      <c r="K1941" t="s">
        <v>16</v>
      </c>
      <c r="L1941" t="s">
        <v>17</v>
      </c>
      <c r="M1941" t="s">
        <v>0</v>
      </c>
    </row>
    <row r="1942" spans="1:13" x14ac:dyDescent="0.25">
      <c r="A1942">
        <v>1</v>
      </c>
      <c r="B1942">
        <v>8544340</v>
      </c>
      <c r="C1942">
        <v>8545388</v>
      </c>
      <c r="D1942">
        <v>8546942</v>
      </c>
      <c r="E1942">
        <v>8544862</v>
      </c>
      <c r="F1942">
        <v>8545906</v>
      </c>
      <c r="G1942">
        <v>8544862</v>
      </c>
      <c r="H1942">
        <v>8544862</v>
      </c>
      <c r="I1942">
        <v>8681104</v>
      </c>
      <c r="J1942">
        <v>8545906</v>
      </c>
      <c r="K1942">
        <v>8545388</v>
      </c>
      <c r="L1942">
        <v>8558956</v>
      </c>
      <c r="M1942">
        <v>8681104</v>
      </c>
    </row>
    <row r="1943" spans="1:13" x14ac:dyDescent="0.25">
      <c r="A1943">
        <v>2</v>
      </c>
      <c r="B1943">
        <v>8545388</v>
      </c>
      <c r="C1943">
        <v>8545906</v>
      </c>
      <c r="D1943">
        <v>8681104</v>
      </c>
      <c r="E1943">
        <v>8545388</v>
      </c>
      <c r="F1943">
        <v>8681104</v>
      </c>
      <c r="G1943">
        <v>8544862</v>
      </c>
      <c r="H1943">
        <v>8681104</v>
      </c>
      <c r="I1943">
        <v>8681104</v>
      </c>
      <c r="J1943">
        <v>8681104</v>
      </c>
      <c r="K1943">
        <v>8545388</v>
      </c>
      <c r="L1943">
        <v>8613245</v>
      </c>
      <c r="M1943">
        <v>8681104</v>
      </c>
    </row>
    <row r="1944" spans="1:13" x14ac:dyDescent="0.25">
      <c r="A1944">
        <v>3</v>
      </c>
      <c r="B1944">
        <v>8545906</v>
      </c>
      <c r="C1944">
        <v>8681104</v>
      </c>
      <c r="D1944">
        <v>8681104</v>
      </c>
      <c r="E1944">
        <v>8545906</v>
      </c>
      <c r="F1944">
        <v>8681104</v>
      </c>
      <c r="G1944">
        <v>8681104</v>
      </c>
      <c r="H1944">
        <v>8681104</v>
      </c>
      <c r="I1944">
        <v>8681104</v>
      </c>
      <c r="J1944">
        <v>8681104</v>
      </c>
      <c r="K1944">
        <v>8681104</v>
      </c>
      <c r="L1944">
        <v>8654064</v>
      </c>
      <c r="M1944">
        <v>8681104</v>
      </c>
    </row>
    <row r="1945" spans="1:13" x14ac:dyDescent="0.25">
      <c r="A1945">
        <v>4</v>
      </c>
      <c r="B1945">
        <v>8681104</v>
      </c>
      <c r="C1945">
        <v>8681104</v>
      </c>
      <c r="D1945">
        <v>8681104</v>
      </c>
      <c r="E1945">
        <v>8546942</v>
      </c>
      <c r="F1945">
        <v>8681104</v>
      </c>
      <c r="G1945">
        <v>8681104</v>
      </c>
      <c r="H1945">
        <v>8681104</v>
      </c>
      <c r="I1945">
        <v>8681104</v>
      </c>
      <c r="J1945">
        <v>8681104</v>
      </c>
      <c r="K1945">
        <v>8681104</v>
      </c>
      <c r="L1945">
        <v>8667687</v>
      </c>
      <c r="M1945">
        <v>8681104</v>
      </c>
    </row>
    <row r="1946" spans="1:13" x14ac:dyDescent="0.25">
      <c r="A1946">
        <v>5</v>
      </c>
      <c r="B1946">
        <v>8681104</v>
      </c>
      <c r="C1946">
        <v>8681104</v>
      </c>
      <c r="D1946">
        <v>8681104</v>
      </c>
      <c r="E1946">
        <v>8681104</v>
      </c>
      <c r="F1946">
        <v>8681104</v>
      </c>
      <c r="G1946">
        <v>8681104</v>
      </c>
      <c r="H1946">
        <v>8681104</v>
      </c>
      <c r="I1946">
        <v>8681104</v>
      </c>
      <c r="J1946">
        <v>8681104</v>
      </c>
      <c r="K1946">
        <v>8681104</v>
      </c>
      <c r="L1946">
        <v>8681104</v>
      </c>
      <c r="M1946">
        <v>8681104</v>
      </c>
    </row>
    <row r="1947" spans="1:13" x14ac:dyDescent="0.25">
      <c r="A1947">
        <v>6</v>
      </c>
      <c r="B1947">
        <v>8681104</v>
      </c>
      <c r="C1947">
        <v>8681104</v>
      </c>
      <c r="D1947">
        <v>8681104</v>
      </c>
      <c r="E1947">
        <v>8681104</v>
      </c>
      <c r="F1947">
        <v>8681104</v>
      </c>
      <c r="G1947">
        <v>8681104</v>
      </c>
      <c r="H1947">
        <v>8681104</v>
      </c>
      <c r="I1947">
        <v>8681104</v>
      </c>
      <c r="J1947">
        <v>8681104</v>
      </c>
      <c r="K1947">
        <v>8681104</v>
      </c>
      <c r="L1947">
        <v>8681104</v>
      </c>
      <c r="M1947">
        <v>8681104</v>
      </c>
    </row>
    <row r="1948" spans="1:13" x14ac:dyDescent="0.25">
      <c r="A1948">
        <v>7</v>
      </c>
      <c r="B1948">
        <v>8681104</v>
      </c>
      <c r="C1948">
        <v>8681104</v>
      </c>
      <c r="D1948">
        <v>8681104</v>
      </c>
      <c r="E1948">
        <v>8681104</v>
      </c>
      <c r="F1948">
        <v>8681104</v>
      </c>
      <c r="G1948">
        <v>8681104</v>
      </c>
      <c r="H1948">
        <v>8681104</v>
      </c>
      <c r="I1948">
        <v>8681104</v>
      </c>
      <c r="J1948">
        <v>8681104</v>
      </c>
      <c r="K1948">
        <v>8681104</v>
      </c>
      <c r="L1948">
        <v>8681104</v>
      </c>
      <c r="M1948">
        <v>8681104</v>
      </c>
    </row>
    <row r="1949" spans="1:13" x14ac:dyDescent="0.25">
      <c r="A1949">
        <v>8</v>
      </c>
      <c r="B1949">
        <v>8681104</v>
      </c>
      <c r="C1949">
        <v>8681104</v>
      </c>
      <c r="D1949">
        <v>8681104</v>
      </c>
      <c r="E1949">
        <v>8681104</v>
      </c>
      <c r="F1949">
        <v>8681104</v>
      </c>
      <c r="G1949">
        <v>8681104</v>
      </c>
      <c r="H1949">
        <v>8681104</v>
      </c>
      <c r="I1949">
        <v>8681104</v>
      </c>
      <c r="J1949">
        <v>8681104</v>
      </c>
      <c r="K1949">
        <v>8681104</v>
      </c>
      <c r="L1949">
        <v>8681104</v>
      </c>
      <c r="M1949">
        <v>8681104</v>
      </c>
    </row>
    <row r="1950" spans="1:13" x14ac:dyDescent="0.25">
      <c r="A1950">
        <v>9</v>
      </c>
      <c r="B1950">
        <v>8681104</v>
      </c>
      <c r="C1950">
        <v>8681104</v>
      </c>
      <c r="D1950">
        <v>8681104</v>
      </c>
      <c r="E1950">
        <v>8681104</v>
      </c>
      <c r="F1950">
        <v>8681104</v>
      </c>
      <c r="G1950">
        <v>8681104</v>
      </c>
      <c r="H1950">
        <v>8681104</v>
      </c>
      <c r="I1950">
        <v>8681104</v>
      </c>
      <c r="J1950">
        <v>8681104</v>
      </c>
      <c r="K1950">
        <v>8681104</v>
      </c>
      <c r="L1950">
        <v>8681104</v>
      </c>
      <c r="M1950">
        <v>8681104</v>
      </c>
    </row>
    <row r="1951" spans="1:13" x14ac:dyDescent="0.25">
      <c r="A1951">
        <v>10</v>
      </c>
      <c r="B1951">
        <v>8681104</v>
      </c>
      <c r="C1951">
        <v>8681104</v>
      </c>
      <c r="D1951">
        <v>8681104</v>
      </c>
      <c r="E1951">
        <v>8681104</v>
      </c>
      <c r="F1951">
        <v>8681104</v>
      </c>
      <c r="G1951">
        <v>8681104</v>
      </c>
      <c r="H1951">
        <v>8681104</v>
      </c>
      <c r="I1951">
        <v>8681104</v>
      </c>
      <c r="J1951">
        <v>8681104</v>
      </c>
      <c r="K1951">
        <v>8681104</v>
      </c>
      <c r="L1951">
        <v>8681104</v>
      </c>
      <c r="M1951">
        <v>8681104</v>
      </c>
    </row>
    <row r="1952" spans="1:13" x14ac:dyDescent="0.25">
      <c r="A1952">
        <v>11</v>
      </c>
      <c r="B1952">
        <v>8681104</v>
      </c>
      <c r="C1952">
        <v>8681104</v>
      </c>
      <c r="D1952">
        <v>8681104</v>
      </c>
      <c r="E1952">
        <v>8681104</v>
      </c>
      <c r="F1952">
        <v>8681104</v>
      </c>
      <c r="G1952">
        <v>8681104</v>
      </c>
      <c r="H1952">
        <v>8681104</v>
      </c>
      <c r="I1952">
        <v>8681104</v>
      </c>
      <c r="J1952">
        <v>8681104</v>
      </c>
      <c r="K1952">
        <v>8681104</v>
      </c>
      <c r="L1952">
        <v>8681104</v>
      </c>
      <c r="M1952">
        <v>8681104</v>
      </c>
    </row>
    <row r="1953" spans="1:13" x14ac:dyDescent="0.25">
      <c r="A1953">
        <v>12</v>
      </c>
      <c r="B1953">
        <v>8681104</v>
      </c>
      <c r="C1953">
        <v>8681104</v>
      </c>
      <c r="D1953">
        <v>8681104</v>
      </c>
      <c r="E1953">
        <v>8681104</v>
      </c>
      <c r="F1953">
        <v>8681104</v>
      </c>
      <c r="G1953">
        <v>8681104</v>
      </c>
      <c r="H1953">
        <v>8681104</v>
      </c>
      <c r="I1953">
        <v>8681104</v>
      </c>
      <c r="J1953">
        <v>8681104</v>
      </c>
      <c r="K1953">
        <v>8681104</v>
      </c>
      <c r="L1953">
        <v>8681104</v>
      </c>
      <c r="M1953">
        <v>8681104</v>
      </c>
    </row>
    <row r="1954" spans="1:13" x14ac:dyDescent="0.25">
      <c r="A1954">
        <v>13</v>
      </c>
      <c r="B1954">
        <v>8681104</v>
      </c>
      <c r="C1954">
        <v>8681104</v>
      </c>
      <c r="D1954">
        <v>8681104</v>
      </c>
      <c r="E1954">
        <v>8681104</v>
      </c>
      <c r="F1954">
        <v>8681104</v>
      </c>
      <c r="G1954">
        <v>8681104</v>
      </c>
      <c r="H1954">
        <v>8681104</v>
      </c>
      <c r="I1954">
        <v>8681104</v>
      </c>
      <c r="J1954">
        <v>8681104</v>
      </c>
      <c r="K1954">
        <v>8681104</v>
      </c>
      <c r="L1954">
        <v>8681104</v>
      </c>
      <c r="M1954">
        <v>8681104</v>
      </c>
    </row>
    <row r="1955" spans="1:13" x14ac:dyDescent="0.25">
      <c r="A1955">
        <v>14</v>
      </c>
      <c r="B1955">
        <v>8681104</v>
      </c>
      <c r="C1955">
        <v>8681104</v>
      </c>
      <c r="D1955">
        <v>8681104</v>
      </c>
      <c r="E1955">
        <v>8681104</v>
      </c>
      <c r="F1955">
        <v>8681104</v>
      </c>
      <c r="G1955">
        <v>8681104</v>
      </c>
      <c r="H1955">
        <v>8681104</v>
      </c>
      <c r="I1955">
        <v>8681104</v>
      </c>
      <c r="J1955">
        <v>8681104</v>
      </c>
      <c r="K1955">
        <v>8681104</v>
      </c>
      <c r="L1955">
        <v>8681104</v>
      </c>
      <c r="M1955">
        <v>8681104</v>
      </c>
    </row>
    <row r="1956" spans="1:13" x14ac:dyDescent="0.25">
      <c r="A1956">
        <v>15</v>
      </c>
      <c r="B1956">
        <v>8681104</v>
      </c>
      <c r="C1956">
        <v>8681104</v>
      </c>
      <c r="D1956">
        <v>8681104</v>
      </c>
      <c r="E1956">
        <v>8681104</v>
      </c>
      <c r="F1956">
        <v>8681104</v>
      </c>
      <c r="G1956">
        <v>8681104</v>
      </c>
      <c r="H1956">
        <v>8681104</v>
      </c>
      <c r="I1956">
        <v>8681104</v>
      </c>
      <c r="J1956">
        <v>8681104</v>
      </c>
      <c r="K1956">
        <v>8681104</v>
      </c>
      <c r="L1956">
        <v>8681104</v>
      </c>
      <c r="M1956">
        <v>8681104</v>
      </c>
    </row>
    <row r="1957" spans="1:13" x14ac:dyDescent="0.25">
      <c r="A1957">
        <v>16</v>
      </c>
      <c r="B1957">
        <v>8681104</v>
      </c>
      <c r="C1957">
        <v>8681104</v>
      </c>
      <c r="D1957">
        <v>8681104</v>
      </c>
      <c r="E1957">
        <v>8681104</v>
      </c>
      <c r="F1957">
        <v>8681104</v>
      </c>
      <c r="G1957">
        <v>8681104</v>
      </c>
      <c r="H1957">
        <v>8681104</v>
      </c>
      <c r="I1957">
        <v>8681104</v>
      </c>
      <c r="J1957">
        <v>8681104</v>
      </c>
      <c r="K1957">
        <v>8681104</v>
      </c>
      <c r="L1957">
        <v>8681104</v>
      </c>
      <c r="M1957">
        <v>8681104</v>
      </c>
    </row>
    <row r="1958" spans="1:13" x14ac:dyDescent="0.25">
      <c r="A1958">
        <v>17</v>
      </c>
      <c r="B1958">
        <v>8681104</v>
      </c>
      <c r="C1958">
        <v>8681104</v>
      </c>
      <c r="D1958">
        <v>8681104</v>
      </c>
      <c r="E1958">
        <v>8681104</v>
      </c>
      <c r="F1958">
        <v>8681104</v>
      </c>
      <c r="G1958">
        <v>8681104</v>
      </c>
      <c r="H1958">
        <v>8681104</v>
      </c>
      <c r="I1958">
        <v>8681104</v>
      </c>
      <c r="J1958">
        <v>8681104</v>
      </c>
      <c r="K1958">
        <v>8681104</v>
      </c>
      <c r="L1958">
        <v>8681104</v>
      </c>
      <c r="M1958">
        <v>8681104</v>
      </c>
    </row>
    <row r="1959" spans="1:13" x14ac:dyDescent="0.25">
      <c r="A1959">
        <v>18</v>
      </c>
      <c r="B1959">
        <v>8681104</v>
      </c>
      <c r="C1959">
        <v>8681104</v>
      </c>
      <c r="D1959">
        <v>8681104</v>
      </c>
      <c r="E1959">
        <v>8681104</v>
      </c>
      <c r="F1959">
        <v>8681104</v>
      </c>
      <c r="G1959">
        <v>8681104</v>
      </c>
      <c r="H1959">
        <v>8681104</v>
      </c>
      <c r="I1959">
        <v>8681104</v>
      </c>
      <c r="J1959">
        <v>8681104</v>
      </c>
      <c r="K1959">
        <v>8681104</v>
      </c>
      <c r="L1959">
        <v>8681104</v>
      </c>
      <c r="M1959">
        <v>8681104</v>
      </c>
    </row>
    <row r="1960" spans="1:13" x14ac:dyDescent="0.25">
      <c r="A1960">
        <v>19</v>
      </c>
      <c r="B1960">
        <v>8681104</v>
      </c>
      <c r="C1960">
        <v>8681104</v>
      </c>
      <c r="D1960">
        <v>8681104</v>
      </c>
      <c r="E1960">
        <v>8681104</v>
      </c>
      <c r="F1960">
        <v>8681104</v>
      </c>
      <c r="G1960">
        <v>8681104</v>
      </c>
      <c r="H1960">
        <v>8681104</v>
      </c>
      <c r="I1960">
        <v>8681104</v>
      </c>
      <c r="J1960">
        <v>8681104</v>
      </c>
      <c r="K1960">
        <v>8681104</v>
      </c>
      <c r="L1960">
        <v>8681104</v>
      </c>
      <c r="M1960">
        <v>8681104</v>
      </c>
    </row>
    <row r="1961" spans="1:13" x14ac:dyDescent="0.25">
      <c r="A1961">
        <v>20</v>
      </c>
      <c r="B1961">
        <v>8681104</v>
      </c>
      <c r="C1961">
        <v>8681104</v>
      </c>
      <c r="D1961">
        <v>8681104</v>
      </c>
      <c r="E1961">
        <v>8681104</v>
      </c>
      <c r="F1961">
        <v>8681104</v>
      </c>
      <c r="G1961">
        <v>8681104</v>
      </c>
      <c r="H1961">
        <v>8681104</v>
      </c>
      <c r="I1961">
        <v>8681104</v>
      </c>
      <c r="J1961">
        <v>8681104</v>
      </c>
      <c r="K1961">
        <v>8681104</v>
      </c>
      <c r="L1961">
        <v>8681104</v>
      </c>
      <c r="M1961">
        <v>8681104</v>
      </c>
    </row>
    <row r="1962" spans="1:13" x14ac:dyDescent="0.25">
      <c r="A1962">
        <v>21</v>
      </c>
      <c r="B1962">
        <v>8681104</v>
      </c>
      <c r="C1962">
        <v>8681104</v>
      </c>
      <c r="D1962">
        <v>8681104</v>
      </c>
      <c r="E1962">
        <v>8681104</v>
      </c>
      <c r="F1962">
        <v>8681104</v>
      </c>
      <c r="G1962">
        <v>8681104</v>
      </c>
      <c r="H1962">
        <v>8681104</v>
      </c>
      <c r="I1962">
        <v>8681104</v>
      </c>
      <c r="J1962">
        <v>8681104</v>
      </c>
      <c r="K1962">
        <v>8681104</v>
      </c>
      <c r="L1962">
        <v>8681104</v>
      </c>
      <c r="M1962">
        <v>8681104</v>
      </c>
    </row>
    <row r="1963" spans="1:13" x14ac:dyDescent="0.25">
      <c r="A1963">
        <v>22</v>
      </c>
      <c r="B1963">
        <v>8681104</v>
      </c>
      <c r="C1963">
        <v>8681104</v>
      </c>
      <c r="D1963">
        <v>8681104</v>
      </c>
      <c r="E1963">
        <v>8681104</v>
      </c>
      <c r="F1963">
        <v>8681104</v>
      </c>
      <c r="G1963">
        <v>8681104</v>
      </c>
      <c r="H1963">
        <v>8681104</v>
      </c>
      <c r="I1963">
        <v>8681104</v>
      </c>
      <c r="J1963">
        <v>8681104</v>
      </c>
      <c r="K1963">
        <v>8681104</v>
      </c>
      <c r="L1963">
        <v>8681104</v>
      </c>
      <c r="M1963">
        <v>8681104</v>
      </c>
    </row>
    <row r="1964" spans="1:13" x14ac:dyDescent="0.25">
      <c r="A1964">
        <v>23</v>
      </c>
      <c r="B1964">
        <v>8681104</v>
      </c>
      <c r="C1964">
        <v>8681104</v>
      </c>
      <c r="D1964">
        <v>8681104</v>
      </c>
      <c r="E1964">
        <v>8681104</v>
      </c>
      <c r="F1964">
        <v>8681104</v>
      </c>
      <c r="G1964">
        <v>8681104</v>
      </c>
      <c r="H1964">
        <v>8681104</v>
      </c>
      <c r="I1964">
        <v>8681104</v>
      </c>
      <c r="J1964">
        <v>8681104</v>
      </c>
      <c r="K1964">
        <v>8681104</v>
      </c>
      <c r="L1964">
        <v>8681104</v>
      </c>
      <c r="M1964">
        <v>8681104</v>
      </c>
    </row>
    <row r="1965" spans="1:13" x14ac:dyDescent="0.25">
      <c r="A1965">
        <v>24</v>
      </c>
      <c r="B1965">
        <v>8681104</v>
      </c>
      <c r="C1965">
        <v>8681104</v>
      </c>
      <c r="D1965">
        <v>8681104</v>
      </c>
      <c r="E1965">
        <v>8681104</v>
      </c>
      <c r="F1965">
        <v>8681104</v>
      </c>
      <c r="G1965">
        <v>8681104</v>
      </c>
      <c r="H1965">
        <v>8681104</v>
      </c>
      <c r="I1965">
        <v>8681104</v>
      </c>
      <c r="J1965">
        <v>8681104</v>
      </c>
      <c r="K1965">
        <v>8681104</v>
      </c>
      <c r="L1965">
        <v>8681104</v>
      </c>
      <c r="M1965">
        <v>8681104</v>
      </c>
    </row>
    <row r="1966" spans="1:13" x14ac:dyDescent="0.25">
      <c r="A1966">
        <v>25</v>
      </c>
      <c r="B1966">
        <v>8681104</v>
      </c>
      <c r="C1966">
        <v>8681104</v>
      </c>
      <c r="D1966">
        <v>8681104</v>
      </c>
      <c r="E1966">
        <v>8681104</v>
      </c>
      <c r="F1966">
        <v>8681104</v>
      </c>
      <c r="G1966">
        <v>8681104</v>
      </c>
      <c r="H1966">
        <v>8681104</v>
      </c>
      <c r="I1966">
        <v>8681104</v>
      </c>
      <c r="J1966">
        <v>8681104</v>
      </c>
      <c r="K1966">
        <v>8681104</v>
      </c>
      <c r="L1966">
        <v>8681104</v>
      </c>
      <c r="M1966">
        <v>8681104</v>
      </c>
    </row>
    <row r="1967" spans="1:13" x14ac:dyDescent="0.25">
      <c r="A1967">
        <v>26</v>
      </c>
      <c r="B1967">
        <v>8681104</v>
      </c>
      <c r="C1967">
        <v>8681104</v>
      </c>
      <c r="D1967">
        <v>8681104</v>
      </c>
      <c r="E1967">
        <v>8681104</v>
      </c>
      <c r="F1967">
        <v>8681104</v>
      </c>
      <c r="G1967">
        <v>8681104</v>
      </c>
      <c r="H1967">
        <v>8681104</v>
      </c>
      <c r="I1967">
        <v>8681104</v>
      </c>
      <c r="J1967">
        <v>8681104</v>
      </c>
      <c r="K1967">
        <v>8681104</v>
      </c>
      <c r="L1967">
        <v>8681104</v>
      </c>
      <c r="M1967">
        <v>8681104</v>
      </c>
    </row>
    <row r="1968" spans="1:13" x14ac:dyDescent="0.25">
      <c r="A1968">
        <v>27</v>
      </c>
      <c r="B1968">
        <v>8681104</v>
      </c>
      <c r="C1968">
        <v>8681104</v>
      </c>
      <c r="D1968">
        <v>8681104</v>
      </c>
      <c r="E1968">
        <v>8681104</v>
      </c>
      <c r="F1968">
        <v>8681104</v>
      </c>
      <c r="G1968">
        <v>8681104</v>
      </c>
      <c r="H1968">
        <v>8681104</v>
      </c>
      <c r="I1968">
        <v>8681104</v>
      </c>
      <c r="J1968">
        <v>8681104</v>
      </c>
      <c r="K1968">
        <v>8681104</v>
      </c>
      <c r="L1968">
        <v>8681104</v>
      </c>
      <c r="M1968">
        <v>8681104</v>
      </c>
    </row>
    <row r="1969" spans="1:13" x14ac:dyDescent="0.25">
      <c r="A1969">
        <v>28</v>
      </c>
      <c r="B1969">
        <v>8681104</v>
      </c>
      <c r="C1969">
        <v>8681104</v>
      </c>
      <c r="D1969">
        <v>8681104</v>
      </c>
      <c r="E1969">
        <v>8681104</v>
      </c>
      <c r="F1969">
        <v>8681104</v>
      </c>
      <c r="G1969">
        <v>8681104</v>
      </c>
      <c r="H1969">
        <v>8681104</v>
      </c>
      <c r="I1969">
        <v>8681104</v>
      </c>
      <c r="J1969">
        <v>8681104</v>
      </c>
      <c r="K1969">
        <v>8681104</v>
      </c>
      <c r="L1969">
        <v>8681104</v>
      </c>
      <c r="M1969">
        <v>8681104</v>
      </c>
    </row>
    <row r="1970" spans="1:13" x14ac:dyDescent="0.25">
      <c r="A1970">
        <v>29</v>
      </c>
      <c r="B1970">
        <v>8681104</v>
      </c>
      <c r="C1970">
        <v>8681104</v>
      </c>
      <c r="D1970">
        <v>8681104</v>
      </c>
      <c r="E1970">
        <v>8681104</v>
      </c>
      <c r="F1970">
        <v>8681104</v>
      </c>
      <c r="G1970">
        <v>8681104</v>
      </c>
      <c r="H1970">
        <v>8681104</v>
      </c>
      <c r="I1970">
        <v>8681104</v>
      </c>
      <c r="J1970">
        <v>8681104</v>
      </c>
      <c r="K1970">
        <v>8681104</v>
      </c>
      <c r="L1970">
        <v>8681104</v>
      </c>
      <c r="M1970">
        <v>8681104</v>
      </c>
    </row>
    <row r="1971" spans="1:13" x14ac:dyDescent="0.25">
      <c r="A1971">
        <v>30</v>
      </c>
      <c r="B1971">
        <v>8681104</v>
      </c>
      <c r="C1971">
        <v>8681104</v>
      </c>
      <c r="D1971">
        <v>8681104</v>
      </c>
      <c r="E1971">
        <v>8681104</v>
      </c>
      <c r="F1971">
        <v>8681104</v>
      </c>
      <c r="G1971">
        <v>8681104</v>
      </c>
      <c r="H1971">
        <v>8681104</v>
      </c>
      <c r="I1971">
        <v>8681104</v>
      </c>
      <c r="J1971">
        <v>8681104</v>
      </c>
      <c r="K1971">
        <v>8681104</v>
      </c>
      <c r="L1971">
        <v>8681104</v>
      </c>
      <c r="M1971">
        <v>8681104</v>
      </c>
    </row>
    <row r="1972" spans="1:13" x14ac:dyDescent="0.25">
      <c r="A1972">
        <v>31</v>
      </c>
      <c r="B1972">
        <v>8681104</v>
      </c>
      <c r="C1972">
        <v>8681104</v>
      </c>
      <c r="D1972">
        <v>8681104</v>
      </c>
      <c r="E1972">
        <v>8681104</v>
      </c>
      <c r="F1972">
        <v>8681104</v>
      </c>
      <c r="G1972">
        <v>8681104</v>
      </c>
      <c r="H1972">
        <v>8681104</v>
      </c>
      <c r="I1972">
        <v>8681104</v>
      </c>
      <c r="J1972">
        <v>8681104</v>
      </c>
      <c r="K1972">
        <v>8681104</v>
      </c>
      <c r="L1972">
        <v>8681104</v>
      </c>
      <c r="M1972">
        <v>8681104</v>
      </c>
    </row>
    <row r="1973" spans="1:13" x14ac:dyDescent="0.25">
      <c r="A1973">
        <v>32</v>
      </c>
      <c r="B1973">
        <v>8681104</v>
      </c>
      <c r="C1973">
        <v>8681104</v>
      </c>
      <c r="D1973">
        <v>8681104</v>
      </c>
      <c r="E1973">
        <v>8681104</v>
      </c>
      <c r="F1973">
        <v>8681104</v>
      </c>
      <c r="G1973">
        <v>8681104</v>
      </c>
      <c r="H1973">
        <v>8681104</v>
      </c>
      <c r="I1973">
        <v>8681104</v>
      </c>
      <c r="J1973">
        <v>8681104</v>
      </c>
      <c r="K1973">
        <v>8681104</v>
      </c>
      <c r="L1973">
        <v>8681104</v>
      </c>
      <c r="M1973">
        <v>8681104</v>
      </c>
    </row>
    <row r="1974" spans="1:13" x14ac:dyDescent="0.25">
      <c r="A1974">
        <v>33</v>
      </c>
      <c r="B1974">
        <v>8681104</v>
      </c>
      <c r="C1974">
        <v>8681104</v>
      </c>
      <c r="D1974">
        <v>8681104</v>
      </c>
      <c r="E1974">
        <v>8681104</v>
      </c>
      <c r="F1974">
        <v>8681104</v>
      </c>
      <c r="G1974">
        <v>8681104</v>
      </c>
      <c r="H1974">
        <v>8681104</v>
      </c>
      <c r="I1974">
        <v>8681104</v>
      </c>
      <c r="J1974">
        <v>8681104</v>
      </c>
      <c r="K1974">
        <v>8681104</v>
      </c>
      <c r="L1974">
        <v>8681104</v>
      </c>
      <c r="M1974">
        <v>8681104</v>
      </c>
    </row>
    <row r="1975" spans="1:13" x14ac:dyDescent="0.25">
      <c r="A1975">
        <v>34</v>
      </c>
      <c r="B1975">
        <v>8681104</v>
      </c>
      <c r="C1975">
        <v>8681104</v>
      </c>
      <c r="D1975">
        <v>8681104</v>
      </c>
      <c r="E1975">
        <v>8681104</v>
      </c>
      <c r="F1975">
        <v>8681104</v>
      </c>
      <c r="G1975">
        <v>8681104</v>
      </c>
      <c r="H1975">
        <v>8681104</v>
      </c>
      <c r="I1975">
        <v>8681104</v>
      </c>
      <c r="J1975">
        <v>8681104</v>
      </c>
      <c r="K1975">
        <v>8681104</v>
      </c>
      <c r="L1975">
        <v>8681104</v>
      </c>
      <c r="M1975">
        <v>8681104</v>
      </c>
    </row>
    <row r="1976" spans="1:13" x14ac:dyDescent="0.25">
      <c r="A1976">
        <v>35</v>
      </c>
      <c r="B1976">
        <v>8681104</v>
      </c>
      <c r="C1976">
        <v>8681104</v>
      </c>
      <c r="D1976">
        <v>8681104</v>
      </c>
      <c r="E1976">
        <v>8681104</v>
      </c>
      <c r="F1976">
        <v>8681104</v>
      </c>
      <c r="G1976">
        <v>8681104</v>
      </c>
      <c r="H1976">
        <v>8681104</v>
      </c>
      <c r="I1976">
        <v>8681104</v>
      </c>
      <c r="J1976">
        <v>8681104</v>
      </c>
      <c r="K1976">
        <v>8681104</v>
      </c>
      <c r="L1976">
        <v>8681104</v>
      </c>
      <c r="M1976">
        <v>8681104</v>
      </c>
    </row>
    <row r="1977" spans="1:13" x14ac:dyDescent="0.25">
      <c r="A1977">
        <v>36</v>
      </c>
      <c r="B1977">
        <v>8681104</v>
      </c>
      <c r="C1977">
        <v>8681104</v>
      </c>
      <c r="D1977">
        <v>8681104</v>
      </c>
      <c r="E1977">
        <v>8681104</v>
      </c>
      <c r="F1977">
        <v>8681104</v>
      </c>
      <c r="G1977">
        <v>8681104</v>
      </c>
      <c r="H1977">
        <v>8681104</v>
      </c>
      <c r="I1977">
        <v>8681104</v>
      </c>
      <c r="J1977">
        <v>8681104</v>
      </c>
      <c r="K1977">
        <v>8681104</v>
      </c>
      <c r="L1977">
        <v>8681104</v>
      </c>
      <c r="M1977">
        <v>8681104</v>
      </c>
    </row>
    <row r="1978" spans="1:13" x14ac:dyDescent="0.25">
      <c r="A1978">
        <v>37</v>
      </c>
      <c r="B1978">
        <v>8681104</v>
      </c>
      <c r="C1978">
        <v>8681104</v>
      </c>
      <c r="D1978">
        <v>8681104</v>
      </c>
      <c r="E1978">
        <v>8681104</v>
      </c>
      <c r="F1978">
        <v>8681104</v>
      </c>
      <c r="G1978">
        <v>8681104</v>
      </c>
      <c r="H1978">
        <v>8681104</v>
      </c>
      <c r="I1978">
        <v>8681104</v>
      </c>
      <c r="J1978">
        <v>8681104</v>
      </c>
      <c r="K1978">
        <v>8681104</v>
      </c>
      <c r="L1978">
        <v>8681104</v>
      </c>
      <c r="M1978">
        <v>8681104</v>
      </c>
    </row>
    <row r="1979" spans="1:13" x14ac:dyDescent="0.25">
      <c r="A1979">
        <v>38</v>
      </c>
      <c r="B1979">
        <v>8681104</v>
      </c>
      <c r="C1979">
        <v>8681104</v>
      </c>
      <c r="D1979">
        <v>8681104</v>
      </c>
      <c r="E1979">
        <v>8681104</v>
      </c>
      <c r="F1979">
        <v>8681104</v>
      </c>
      <c r="G1979">
        <v>8681104</v>
      </c>
      <c r="H1979">
        <v>8681104</v>
      </c>
      <c r="I1979">
        <v>8681104</v>
      </c>
      <c r="J1979">
        <v>8681104</v>
      </c>
      <c r="K1979">
        <v>8681104</v>
      </c>
      <c r="L1979">
        <v>8681104</v>
      </c>
      <c r="M1979">
        <v>8681104</v>
      </c>
    </row>
    <row r="1980" spans="1:13" x14ac:dyDescent="0.25">
      <c r="A1980">
        <v>39</v>
      </c>
      <c r="B1980">
        <v>8681104</v>
      </c>
      <c r="C1980">
        <v>8681104</v>
      </c>
      <c r="D1980">
        <v>8681104</v>
      </c>
      <c r="E1980">
        <v>8681104</v>
      </c>
      <c r="F1980">
        <v>8681104</v>
      </c>
      <c r="G1980">
        <v>8681104</v>
      </c>
      <c r="H1980">
        <v>8681104</v>
      </c>
      <c r="I1980">
        <v>8681104</v>
      </c>
      <c r="J1980">
        <v>8681104</v>
      </c>
      <c r="K1980">
        <v>8681104</v>
      </c>
      <c r="L1980">
        <v>8681104</v>
      </c>
      <c r="M1980">
        <v>8681104</v>
      </c>
    </row>
    <row r="1981" spans="1:13" x14ac:dyDescent="0.25">
      <c r="A1981">
        <v>40</v>
      </c>
      <c r="B1981">
        <v>8681104</v>
      </c>
      <c r="C1981">
        <v>8681104</v>
      </c>
      <c r="D1981">
        <v>8681104</v>
      </c>
      <c r="E1981">
        <v>8681104</v>
      </c>
      <c r="F1981">
        <v>8681104</v>
      </c>
      <c r="G1981">
        <v>8681104</v>
      </c>
      <c r="H1981">
        <v>8681104</v>
      </c>
      <c r="I1981">
        <v>8681104</v>
      </c>
      <c r="J1981">
        <v>8681104</v>
      </c>
      <c r="K1981">
        <v>8681104</v>
      </c>
      <c r="L1981">
        <v>8681104</v>
      </c>
      <c r="M1981">
        <v>8681104</v>
      </c>
    </row>
    <row r="1982" spans="1:13" x14ac:dyDescent="0.25">
      <c r="A1982">
        <v>41</v>
      </c>
      <c r="B1982">
        <v>8681104</v>
      </c>
      <c r="C1982">
        <v>8681104</v>
      </c>
      <c r="D1982">
        <v>8681104</v>
      </c>
      <c r="E1982">
        <v>8681104</v>
      </c>
      <c r="F1982">
        <v>8681104</v>
      </c>
      <c r="G1982">
        <v>8681104</v>
      </c>
      <c r="H1982">
        <v>8681104</v>
      </c>
      <c r="I1982">
        <v>8681104</v>
      </c>
      <c r="J1982">
        <v>8681104</v>
      </c>
      <c r="K1982">
        <v>8681104</v>
      </c>
      <c r="L1982">
        <v>8681104</v>
      </c>
      <c r="M1982">
        <v>8681104</v>
      </c>
    </row>
    <row r="1983" spans="1:13" x14ac:dyDescent="0.25">
      <c r="A1983">
        <v>42</v>
      </c>
      <c r="B1983">
        <v>8681104</v>
      </c>
      <c r="C1983">
        <v>8681104</v>
      </c>
      <c r="D1983">
        <v>8681104</v>
      </c>
      <c r="E1983">
        <v>8681104</v>
      </c>
      <c r="F1983">
        <v>8681104</v>
      </c>
      <c r="G1983">
        <v>8681104</v>
      </c>
      <c r="H1983">
        <v>8681104</v>
      </c>
      <c r="I1983">
        <v>8681104</v>
      </c>
      <c r="J1983">
        <v>8681104</v>
      </c>
      <c r="K1983">
        <v>8681104</v>
      </c>
      <c r="L1983">
        <v>8681104</v>
      </c>
      <c r="M1983">
        <v>8681104</v>
      </c>
    </row>
    <row r="1984" spans="1:13" x14ac:dyDescent="0.25">
      <c r="A1984">
        <v>43</v>
      </c>
      <c r="B1984">
        <v>8681104</v>
      </c>
      <c r="C1984">
        <v>8681104</v>
      </c>
      <c r="D1984">
        <v>8681104</v>
      </c>
      <c r="E1984">
        <v>8681104</v>
      </c>
      <c r="F1984">
        <v>8681104</v>
      </c>
      <c r="G1984">
        <v>8681104</v>
      </c>
      <c r="H1984">
        <v>8681104</v>
      </c>
      <c r="I1984">
        <v>8681104</v>
      </c>
      <c r="J1984">
        <v>8681104</v>
      </c>
      <c r="K1984">
        <v>8681104</v>
      </c>
      <c r="L1984">
        <v>8681104</v>
      </c>
      <c r="M1984">
        <v>8681104</v>
      </c>
    </row>
    <row r="1985" spans="1:13" x14ac:dyDescent="0.25">
      <c r="A1985">
        <v>44</v>
      </c>
      <c r="B1985">
        <v>8681104</v>
      </c>
      <c r="C1985">
        <v>8681104</v>
      </c>
      <c r="D1985">
        <v>8681104</v>
      </c>
      <c r="E1985">
        <v>8681104</v>
      </c>
      <c r="F1985">
        <v>8681104</v>
      </c>
      <c r="G1985">
        <v>8681104</v>
      </c>
      <c r="H1985">
        <v>8681104</v>
      </c>
      <c r="I1985">
        <v>8681104</v>
      </c>
      <c r="J1985">
        <v>8681104</v>
      </c>
      <c r="K1985">
        <v>8681104</v>
      </c>
      <c r="L1985">
        <v>8681104</v>
      </c>
      <c r="M1985">
        <v>8681104</v>
      </c>
    </row>
    <row r="1986" spans="1:13" x14ac:dyDescent="0.25">
      <c r="A1986">
        <v>45</v>
      </c>
      <c r="B1986">
        <v>8681104</v>
      </c>
      <c r="C1986">
        <v>8681104</v>
      </c>
      <c r="D1986">
        <v>8681104</v>
      </c>
      <c r="E1986">
        <v>8681104</v>
      </c>
      <c r="F1986">
        <v>8681104</v>
      </c>
      <c r="G1986">
        <v>8681104</v>
      </c>
      <c r="H1986">
        <v>8681104</v>
      </c>
      <c r="I1986">
        <v>8681104</v>
      </c>
      <c r="J1986">
        <v>8681104</v>
      </c>
      <c r="K1986">
        <v>8681104</v>
      </c>
      <c r="L1986">
        <v>8681104</v>
      </c>
      <c r="M1986">
        <v>8681104</v>
      </c>
    </row>
    <row r="1987" spans="1:13" x14ac:dyDescent="0.25">
      <c r="A1987">
        <v>46</v>
      </c>
      <c r="B1987">
        <v>8681104</v>
      </c>
      <c r="C1987">
        <v>8681104</v>
      </c>
      <c r="D1987">
        <v>8681104</v>
      </c>
      <c r="E1987">
        <v>8681104</v>
      </c>
      <c r="F1987">
        <v>8681104</v>
      </c>
      <c r="G1987">
        <v>8681104</v>
      </c>
      <c r="H1987">
        <v>8681104</v>
      </c>
      <c r="I1987">
        <v>8681104</v>
      </c>
      <c r="J1987">
        <v>8681104</v>
      </c>
      <c r="K1987">
        <v>8681104</v>
      </c>
      <c r="L1987">
        <v>8681104</v>
      </c>
      <c r="M1987">
        <v>8681104</v>
      </c>
    </row>
    <row r="1988" spans="1:13" x14ac:dyDescent="0.25">
      <c r="A1988">
        <v>47</v>
      </c>
      <c r="B1988">
        <v>8681104</v>
      </c>
      <c r="C1988">
        <v>8681104</v>
      </c>
      <c r="D1988">
        <v>8681104</v>
      </c>
      <c r="E1988">
        <v>8681104</v>
      </c>
      <c r="F1988">
        <v>8681104</v>
      </c>
      <c r="G1988">
        <v>8681104</v>
      </c>
      <c r="H1988">
        <v>8681104</v>
      </c>
      <c r="I1988">
        <v>8681104</v>
      </c>
      <c r="J1988">
        <v>8681104</v>
      </c>
      <c r="K1988">
        <v>8681104</v>
      </c>
      <c r="L1988">
        <v>8681104</v>
      </c>
      <c r="M1988">
        <v>8681104</v>
      </c>
    </row>
    <row r="1989" spans="1:13" x14ac:dyDescent="0.25">
      <c r="A1989">
        <v>48</v>
      </c>
      <c r="B1989">
        <v>8681104</v>
      </c>
      <c r="C1989">
        <v>8681104</v>
      </c>
      <c r="D1989">
        <v>8681104</v>
      </c>
      <c r="E1989">
        <v>8681104</v>
      </c>
      <c r="F1989">
        <v>8681104</v>
      </c>
      <c r="G1989">
        <v>8681104</v>
      </c>
      <c r="H1989">
        <v>8681104</v>
      </c>
      <c r="I1989">
        <v>8681104</v>
      </c>
      <c r="J1989">
        <v>8681104</v>
      </c>
      <c r="K1989">
        <v>8681104</v>
      </c>
      <c r="L1989">
        <v>8681104</v>
      </c>
      <c r="M1989">
        <v>8681104</v>
      </c>
    </row>
    <row r="1990" spans="1:13" x14ac:dyDescent="0.25">
      <c r="A1990">
        <v>49</v>
      </c>
      <c r="B1990">
        <v>8681104</v>
      </c>
      <c r="C1990">
        <v>8681104</v>
      </c>
      <c r="D1990">
        <v>8681104</v>
      </c>
      <c r="E1990">
        <v>8681104</v>
      </c>
      <c r="F1990">
        <v>8681104</v>
      </c>
      <c r="G1990">
        <v>8681104</v>
      </c>
      <c r="H1990">
        <v>8681104</v>
      </c>
      <c r="I1990">
        <v>8681104</v>
      </c>
      <c r="J1990">
        <v>8681104</v>
      </c>
      <c r="K1990">
        <v>8681104</v>
      </c>
      <c r="L1990">
        <v>8681104</v>
      </c>
      <c r="M1990">
        <v>8681104</v>
      </c>
    </row>
    <row r="1991" spans="1:13" x14ac:dyDescent="0.25">
      <c r="A1991">
        <v>50</v>
      </c>
      <c r="B1991">
        <v>8681104</v>
      </c>
      <c r="C1991">
        <v>8681104</v>
      </c>
      <c r="D1991">
        <v>8681104</v>
      </c>
      <c r="E1991">
        <v>8681104</v>
      </c>
      <c r="F1991">
        <v>8681104</v>
      </c>
      <c r="G1991">
        <v>8681104</v>
      </c>
      <c r="H1991">
        <v>8681104</v>
      </c>
      <c r="I1991">
        <v>8681104</v>
      </c>
      <c r="J1991">
        <v>8681104</v>
      </c>
      <c r="K1991">
        <v>8681104</v>
      </c>
      <c r="L1991">
        <v>8681104</v>
      </c>
      <c r="M1991">
        <v>8681104</v>
      </c>
    </row>
    <row r="1992" spans="1:13" x14ac:dyDescent="0.25">
      <c r="A1992">
        <v>51</v>
      </c>
      <c r="B1992">
        <v>8681104</v>
      </c>
      <c r="C1992">
        <v>8681104</v>
      </c>
      <c r="D1992">
        <v>8681104</v>
      </c>
      <c r="E1992">
        <v>8681104</v>
      </c>
      <c r="F1992">
        <v>8681104</v>
      </c>
      <c r="G1992">
        <v>8681104</v>
      </c>
      <c r="H1992">
        <v>8681104</v>
      </c>
      <c r="I1992">
        <v>8681104</v>
      </c>
      <c r="J1992">
        <v>8681104</v>
      </c>
      <c r="K1992">
        <v>8681104</v>
      </c>
      <c r="L1992">
        <v>8681104</v>
      </c>
      <c r="M1992">
        <v>8681104</v>
      </c>
    </row>
    <row r="1993" spans="1:13" x14ac:dyDescent="0.25">
      <c r="A1993">
        <v>52</v>
      </c>
      <c r="B1993">
        <v>8681104</v>
      </c>
      <c r="C1993">
        <v>8681104</v>
      </c>
      <c r="D1993">
        <v>8681104</v>
      </c>
      <c r="E1993">
        <v>8681104</v>
      </c>
      <c r="F1993">
        <v>8681104</v>
      </c>
      <c r="G1993">
        <v>8681104</v>
      </c>
      <c r="H1993">
        <v>8681104</v>
      </c>
      <c r="I1993">
        <v>8681104</v>
      </c>
      <c r="J1993">
        <v>8681104</v>
      </c>
      <c r="K1993">
        <v>8681104</v>
      </c>
      <c r="L1993">
        <v>8681104</v>
      </c>
      <c r="M1993">
        <v>8681104</v>
      </c>
    </row>
    <row r="1994" spans="1:13" x14ac:dyDescent="0.25">
      <c r="A1994">
        <v>53</v>
      </c>
      <c r="B1994">
        <v>8681104</v>
      </c>
      <c r="C1994">
        <v>8681104</v>
      </c>
      <c r="D1994">
        <v>8681104</v>
      </c>
      <c r="E1994">
        <v>8681104</v>
      </c>
      <c r="F1994">
        <v>8681104</v>
      </c>
      <c r="G1994">
        <v>8681104</v>
      </c>
      <c r="H1994">
        <v>8681104</v>
      </c>
      <c r="I1994">
        <v>8681104</v>
      </c>
      <c r="J1994">
        <v>8681104</v>
      </c>
      <c r="K1994">
        <v>8681104</v>
      </c>
      <c r="L1994">
        <v>8681104</v>
      </c>
      <c r="M1994">
        <v>8681104</v>
      </c>
    </row>
    <row r="1995" spans="1:13" x14ac:dyDescent="0.25">
      <c r="A1995">
        <v>54</v>
      </c>
      <c r="B1995">
        <v>8681104</v>
      </c>
      <c r="C1995">
        <v>8681104</v>
      </c>
      <c r="D1995">
        <v>8681104</v>
      </c>
      <c r="E1995">
        <v>8681104</v>
      </c>
      <c r="F1995">
        <v>8681104</v>
      </c>
      <c r="G1995">
        <v>8681104</v>
      </c>
      <c r="H1995">
        <v>8681104</v>
      </c>
      <c r="I1995">
        <v>8681104</v>
      </c>
      <c r="J1995">
        <v>8681104</v>
      </c>
      <c r="K1995">
        <v>8681104</v>
      </c>
      <c r="L1995">
        <v>8681104</v>
      </c>
      <c r="M1995">
        <v>8681104</v>
      </c>
    </row>
    <row r="1996" spans="1:13" x14ac:dyDescent="0.25">
      <c r="A1996">
        <v>55</v>
      </c>
      <c r="B1996">
        <v>8681104</v>
      </c>
      <c r="C1996">
        <v>8681104</v>
      </c>
      <c r="D1996">
        <v>8681104</v>
      </c>
      <c r="E1996">
        <v>8681104</v>
      </c>
      <c r="F1996">
        <v>8681104</v>
      </c>
      <c r="G1996">
        <v>8681104</v>
      </c>
      <c r="H1996">
        <v>8681104</v>
      </c>
      <c r="I1996">
        <v>8681104</v>
      </c>
      <c r="J1996">
        <v>8681104</v>
      </c>
      <c r="K1996">
        <v>8681104</v>
      </c>
      <c r="L1996">
        <v>8681104</v>
      </c>
      <c r="M1996">
        <v>8681104</v>
      </c>
    </row>
    <row r="1997" spans="1:13" x14ac:dyDescent="0.25">
      <c r="A1997">
        <v>56</v>
      </c>
      <c r="B1997">
        <v>8681104</v>
      </c>
      <c r="C1997">
        <v>8681104</v>
      </c>
      <c r="D1997">
        <v>8681104</v>
      </c>
      <c r="E1997">
        <v>8681104</v>
      </c>
      <c r="F1997">
        <v>8681104</v>
      </c>
      <c r="G1997">
        <v>8681104</v>
      </c>
      <c r="H1997">
        <v>8681104</v>
      </c>
      <c r="I1997">
        <v>8681104</v>
      </c>
      <c r="J1997">
        <v>8681104</v>
      </c>
      <c r="K1997">
        <v>8681104</v>
      </c>
      <c r="L1997">
        <v>8681104</v>
      </c>
      <c r="M1997">
        <v>8681104</v>
      </c>
    </row>
    <row r="1998" spans="1:13" x14ac:dyDescent="0.25">
      <c r="A1998">
        <v>57</v>
      </c>
      <c r="B1998">
        <v>8681104</v>
      </c>
      <c r="C1998">
        <v>8681104</v>
      </c>
      <c r="D1998">
        <v>8681104</v>
      </c>
      <c r="E1998">
        <v>8681104</v>
      </c>
      <c r="F1998">
        <v>8681104</v>
      </c>
      <c r="G1998">
        <v>8681104</v>
      </c>
      <c r="H1998">
        <v>8681104</v>
      </c>
      <c r="I1998">
        <v>8681104</v>
      </c>
      <c r="J1998">
        <v>8681104</v>
      </c>
      <c r="K1998">
        <v>8681104</v>
      </c>
      <c r="L1998">
        <v>8681104</v>
      </c>
      <c r="M1998">
        <v>8681104</v>
      </c>
    </row>
    <row r="1999" spans="1:13" x14ac:dyDescent="0.25">
      <c r="A1999">
        <v>58</v>
      </c>
      <c r="B1999">
        <v>8681104</v>
      </c>
      <c r="C1999">
        <v>8681104</v>
      </c>
      <c r="D1999">
        <v>8681104</v>
      </c>
      <c r="E1999">
        <v>8681104</v>
      </c>
      <c r="F1999">
        <v>8681104</v>
      </c>
      <c r="G1999">
        <v>8681104</v>
      </c>
      <c r="H1999">
        <v>8681104</v>
      </c>
      <c r="I1999">
        <v>8681104</v>
      </c>
      <c r="J1999">
        <v>8681104</v>
      </c>
      <c r="K1999">
        <v>8681104</v>
      </c>
      <c r="L1999">
        <v>8681104</v>
      </c>
      <c r="M1999">
        <v>8681104</v>
      </c>
    </row>
    <row r="2000" spans="1:13" x14ac:dyDescent="0.25">
      <c r="A2000">
        <v>59</v>
      </c>
      <c r="B2000">
        <v>8681104</v>
      </c>
      <c r="C2000">
        <v>8681104</v>
      </c>
      <c r="D2000">
        <v>8681104</v>
      </c>
      <c r="E2000">
        <v>8681104</v>
      </c>
      <c r="F2000">
        <v>8681104</v>
      </c>
      <c r="G2000">
        <v>8681104</v>
      </c>
      <c r="H2000">
        <v>8681104</v>
      </c>
      <c r="I2000">
        <v>8681104</v>
      </c>
      <c r="J2000">
        <v>8681104</v>
      </c>
      <c r="K2000">
        <v>8681104</v>
      </c>
      <c r="L2000">
        <v>8681104</v>
      </c>
      <c r="M2000">
        <v>8681104</v>
      </c>
    </row>
    <row r="2001" spans="1:13" x14ac:dyDescent="0.25">
      <c r="A2001">
        <v>60</v>
      </c>
      <c r="B2001">
        <v>8681104</v>
      </c>
      <c r="C2001">
        <v>8681104</v>
      </c>
      <c r="D2001">
        <v>8681104</v>
      </c>
      <c r="E2001">
        <v>8681104</v>
      </c>
      <c r="F2001">
        <v>8681104</v>
      </c>
      <c r="G2001">
        <v>8681104</v>
      </c>
      <c r="H2001">
        <v>8681104</v>
      </c>
      <c r="I2001">
        <v>8681104</v>
      </c>
      <c r="J2001">
        <v>8681104</v>
      </c>
      <c r="K2001">
        <v>8681104</v>
      </c>
      <c r="L2001">
        <v>8681104</v>
      </c>
      <c r="M2001">
        <v>8681104</v>
      </c>
    </row>
    <row r="2002" spans="1:13" x14ac:dyDescent="0.25">
      <c r="A2002">
        <v>61</v>
      </c>
      <c r="B2002">
        <v>8681104</v>
      </c>
      <c r="C2002">
        <v>8681104</v>
      </c>
      <c r="D2002">
        <v>8681104</v>
      </c>
      <c r="E2002">
        <v>8681104</v>
      </c>
      <c r="F2002">
        <v>8681104</v>
      </c>
      <c r="G2002">
        <v>8681104</v>
      </c>
      <c r="H2002">
        <v>8681104</v>
      </c>
      <c r="I2002">
        <v>8681104</v>
      </c>
      <c r="J2002">
        <v>8681104</v>
      </c>
      <c r="K2002">
        <v>8681104</v>
      </c>
      <c r="L2002">
        <v>8681104</v>
      </c>
      <c r="M2002">
        <v>8681104</v>
      </c>
    </row>
    <row r="2003" spans="1:13" x14ac:dyDescent="0.25">
      <c r="A2003">
        <v>62</v>
      </c>
      <c r="B2003">
        <v>8681104</v>
      </c>
      <c r="C2003">
        <v>8681104</v>
      </c>
      <c r="D2003">
        <v>8681104</v>
      </c>
      <c r="E2003">
        <v>8681104</v>
      </c>
      <c r="F2003">
        <v>8681104</v>
      </c>
      <c r="G2003">
        <v>8681104</v>
      </c>
      <c r="H2003">
        <v>8681104</v>
      </c>
      <c r="I2003">
        <v>8681104</v>
      </c>
      <c r="J2003">
        <v>8681104</v>
      </c>
      <c r="K2003">
        <v>8681104</v>
      </c>
      <c r="L2003">
        <v>8681104</v>
      </c>
      <c r="M2003">
        <v>8681104</v>
      </c>
    </row>
    <row r="2004" spans="1:13" x14ac:dyDescent="0.25">
      <c r="A2004">
        <v>63</v>
      </c>
      <c r="B2004">
        <v>8681104</v>
      </c>
      <c r="C2004">
        <v>8681104</v>
      </c>
      <c r="D2004">
        <v>8681104</v>
      </c>
      <c r="E2004">
        <v>8681104</v>
      </c>
      <c r="F2004">
        <v>8681104</v>
      </c>
      <c r="G2004">
        <v>8681104</v>
      </c>
      <c r="H2004">
        <v>8681104</v>
      </c>
      <c r="I2004">
        <v>8681104</v>
      </c>
      <c r="J2004">
        <v>8681104</v>
      </c>
      <c r="K2004">
        <v>8681104</v>
      </c>
      <c r="L2004">
        <v>8681104</v>
      </c>
      <c r="M2004">
        <v>8681104</v>
      </c>
    </row>
    <row r="2005" spans="1:13" x14ac:dyDescent="0.25">
      <c r="A2005">
        <v>64</v>
      </c>
      <c r="B2005">
        <v>8681104</v>
      </c>
      <c r="C2005">
        <v>8681104</v>
      </c>
      <c r="D2005">
        <v>8681104</v>
      </c>
      <c r="E2005">
        <v>8681104</v>
      </c>
      <c r="F2005">
        <v>8681104</v>
      </c>
      <c r="G2005">
        <v>8681104</v>
      </c>
      <c r="H2005">
        <v>8681104</v>
      </c>
      <c r="I2005">
        <v>8681104</v>
      </c>
      <c r="J2005">
        <v>8681104</v>
      </c>
      <c r="K2005">
        <v>8681104</v>
      </c>
      <c r="L2005">
        <v>8681104</v>
      </c>
      <c r="M2005">
        <v>8681104</v>
      </c>
    </row>
    <row r="2006" spans="1:13" x14ac:dyDescent="0.25">
      <c r="A2006">
        <v>65</v>
      </c>
      <c r="B2006">
        <v>8681104</v>
      </c>
      <c r="C2006">
        <v>8681104</v>
      </c>
      <c r="D2006">
        <v>8681104</v>
      </c>
      <c r="E2006">
        <v>8681104</v>
      </c>
      <c r="F2006">
        <v>8681104</v>
      </c>
      <c r="G2006">
        <v>8681104</v>
      </c>
      <c r="H2006">
        <v>8681104</v>
      </c>
      <c r="I2006">
        <v>8681104</v>
      </c>
      <c r="J2006">
        <v>8681104</v>
      </c>
      <c r="K2006">
        <v>8681104</v>
      </c>
      <c r="L2006">
        <v>8681104</v>
      </c>
      <c r="M2006">
        <v>8681104</v>
      </c>
    </row>
    <row r="2007" spans="1:13" x14ac:dyDescent="0.25">
      <c r="A2007">
        <v>66</v>
      </c>
      <c r="B2007">
        <v>8681104</v>
      </c>
      <c r="C2007">
        <v>8681104</v>
      </c>
      <c r="D2007">
        <v>8681104</v>
      </c>
      <c r="E2007">
        <v>8681104</v>
      </c>
      <c r="F2007">
        <v>8681104</v>
      </c>
      <c r="G2007">
        <v>8681104</v>
      </c>
      <c r="H2007">
        <v>8681104</v>
      </c>
      <c r="I2007">
        <v>8681104</v>
      </c>
      <c r="J2007">
        <v>8681104</v>
      </c>
      <c r="K2007">
        <v>8681104</v>
      </c>
      <c r="L2007">
        <v>8681104</v>
      </c>
      <c r="M2007">
        <v>8681104</v>
      </c>
    </row>
    <row r="2008" spans="1:13" x14ac:dyDescent="0.25">
      <c r="A2008">
        <v>67</v>
      </c>
      <c r="B2008">
        <v>8681104</v>
      </c>
      <c r="C2008">
        <v>8681104</v>
      </c>
      <c r="D2008">
        <v>8681104</v>
      </c>
      <c r="E2008">
        <v>8681104</v>
      </c>
      <c r="F2008">
        <v>8681104</v>
      </c>
      <c r="G2008">
        <v>8681104</v>
      </c>
      <c r="H2008">
        <v>8681104</v>
      </c>
      <c r="I2008">
        <v>8681104</v>
      </c>
      <c r="J2008">
        <v>8681104</v>
      </c>
      <c r="K2008">
        <v>8681104</v>
      </c>
      <c r="L2008">
        <v>8681104</v>
      </c>
      <c r="M2008">
        <v>8681104</v>
      </c>
    </row>
    <row r="2009" spans="1:13" x14ac:dyDescent="0.25">
      <c r="A2009">
        <v>68</v>
      </c>
      <c r="B2009">
        <v>8681104</v>
      </c>
      <c r="C2009">
        <v>8681104</v>
      </c>
      <c r="D2009">
        <v>8681104</v>
      </c>
      <c r="E2009">
        <v>8681104</v>
      </c>
      <c r="F2009">
        <v>8681104</v>
      </c>
      <c r="G2009">
        <v>8681104</v>
      </c>
      <c r="H2009">
        <v>8681104</v>
      </c>
      <c r="I2009">
        <v>8681104</v>
      </c>
      <c r="J2009">
        <v>8681104</v>
      </c>
      <c r="K2009">
        <v>8681104</v>
      </c>
      <c r="L2009">
        <v>8681104</v>
      </c>
      <c r="M2009">
        <v>8681104</v>
      </c>
    </row>
    <row r="2010" spans="1:13" x14ac:dyDescent="0.25">
      <c r="A2010">
        <v>69</v>
      </c>
      <c r="B2010">
        <v>8681104</v>
      </c>
      <c r="C2010">
        <v>8681104</v>
      </c>
      <c r="D2010">
        <v>8681104</v>
      </c>
      <c r="E2010">
        <v>8681104</v>
      </c>
      <c r="F2010">
        <v>8681104</v>
      </c>
      <c r="G2010">
        <v>8681104</v>
      </c>
      <c r="H2010">
        <v>8681104</v>
      </c>
      <c r="I2010">
        <v>8681104</v>
      </c>
      <c r="J2010">
        <v>8681104</v>
      </c>
      <c r="K2010">
        <v>8681104</v>
      </c>
      <c r="L2010">
        <v>8681104</v>
      </c>
      <c r="M2010">
        <v>8681104</v>
      </c>
    </row>
    <row r="2011" spans="1:13" x14ac:dyDescent="0.25">
      <c r="A2011">
        <v>70</v>
      </c>
      <c r="B2011">
        <v>8681104</v>
      </c>
      <c r="C2011">
        <v>8681104</v>
      </c>
      <c r="D2011">
        <v>8681104</v>
      </c>
      <c r="E2011">
        <v>8681104</v>
      </c>
      <c r="F2011">
        <v>8681104</v>
      </c>
      <c r="G2011">
        <v>8681104</v>
      </c>
      <c r="H2011">
        <v>8681104</v>
      </c>
      <c r="I2011">
        <v>8681104</v>
      </c>
      <c r="J2011">
        <v>8681104</v>
      </c>
      <c r="K2011">
        <v>8681104</v>
      </c>
      <c r="L2011">
        <v>8681104</v>
      </c>
      <c r="M2011">
        <v>8681104</v>
      </c>
    </row>
    <row r="2012" spans="1:13" x14ac:dyDescent="0.25">
      <c r="A2012">
        <v>71</v>
      </c>
      <c r="B2012">
        <v>8681104</v>
      </c>
      <c r="C2012">
        <v>8681104</v>
      </c>
      <c r="D2012">
        <v>8681104</v>
      </c>
      <c r="E2012">
        <v>8681104</v>
      </c>
      <c r="F2012">
        <v>8681104</v>
      </c>
      <c r="G2012">
        <v>8681104</v>
      </c>
      <c r="H2012">
        <v>8681104</v>
      </c>
      <c r="I2012">
        <v>8681104</v>
      </c>
      <c r="J2012">
        <v>8681104</v>
      </c>
      <c r="K2012">
        <v>8681104</v>
      </c>
      <c r="L2012">
        <v>8681104</v>
      </c>
      <c r="M2012">
        <v>8681104</v>
      </c>
    </row>
    <row r="2013" spans="1:13" x14ac:dyDescent="0.25">
      <c r="A2013">
        <v>72</v>
      </c>
      <c r="B2013">
        <v>8681104</v>
      </c>
      <c r="C2013">
        <v>8681104</v>
      </c>
      <c r="D2013">
        <v>8681104</v>
      </c>
      <c r="E2013">
        <v>8681104</v>
      </c>
      <c r="F2013">
        <v>8681104</v>
      </c>
      <c r="G2013">
        <v>8681104</v>
      </c>
      <c r="H2013">
        <v>8681104</v>
      </c>
      <c r="I2013">
        <v>8681104</v>
      </c>
      <c r="J2013">
        <v>8681104</v>
      </c>
      <c r="K2013">
        <v>8681104</v>
      </c>
      <c r="L2013">
        <v>8681104</v>
      </c>
      <c r="M2013">
        <v>8681104</v>
      </c>
    </row>
    <row r="2014" spans="1:13" x14ac:dyDescent="0.25">
      <c r="A2014">
        <v>73</v>
      </c>
      <c r="B2014">
        <v>8681104</v>
      </c>
      <c r="C2014">
        <v>8681104</v>
      </c>
      <c r="D2014">
        <v>8681104</v>
      </c>
      <c r="E2014">
        <v>8681104</v>
      </c>
      <c r="F2014">
        <v>8681104</v>
      </c>
      <c r="G2014">
        <v>8681104</v>
      </c>
      <c r="H2014">
        <v>8681104</v>
      </c>
      <c r="I2014">
        <v>8681104</v>
      </c>
      <c r="J2014">
        <v>8681104</v>
      </c>
      <c r="K2014">
        <v>8681104</v>
      </c>
      <c r="L2014">
        <v>8681104</v>
      </c>
      <c r="M2014">
        <v>8681104</v>
      </c>
    </row>
    <row r="2015" spans="1:13" x14ac:dyDescent="0.25">
      <c r="A2015">
        <v>74</v>
      </c>
      <c r="B2015">
        <v>8681104</v>
      </c>
      <c r="C2015">
        <v>8681104</v>
      </c>
      <c r="D2015">
        <v>8681104</v>
      </c>
      <c r="E2015">
        <v>8681104</v>
      </c>
      <c r="F2015">
        <v>8681104</v>
      </c>
      <c r="G2015">
        <v>8681104</v>
      </c>
      <c r="H2015">
        <v>8681104</v>
      </c>
      <c r="I2015">
        <v>8681104</v>
      </c>
      <c r="J2015">
        <v>8681104</v>
      </c>
      <c r="K2015">
        <v>8681104</v>
      </c>
      <c r="L2015">
        <v>8681104</v>
      </c>
      <c r="M2015">
        <v>8681104</v>
      </c>
    </row>
    <row r="2016" spans="1:13" x14ac:dyDescent="0.25">
      <c r="A2016">
        <v>75</v>
      </c>
      <c r="B2016">
        <v>8681104</v>
      </c>
      <c r="C2016">
        <v>8681104</v>
      </c>
      <c r="D2016">
        <v>8681104</v>
      </c>
      <c r="E2016">
        <v>8681104</v>
      </c>
      <c r="F2016">
        <v>8681104</v>
      </c>
      <c r="G2016">
        <v>8681104</v>
      </c>
      <c r="H2016">
        <v>8681104</v>
      </c>
      <c r="I2016">
        <v>8681104</v>
      </c>
      <c r="J2016">
        <v>8681104</v>
      </c>
      <c r="K2016">
        <v>8681104</v>
      </c>
      <c r="L2016">
        <v>8681104</v>
      </c>
      <c r="M2016">
        <v>8681104</v>
      </c>
    </row>
    <row r="2017" spans="1:13" x14ac:dyDescent="0.25">
      <c r="A2017">
        <v>76</v>
      </c>
      <c r="B2017">
        <v>8681104</v>
      </c>
      <c r="C2017">
        <v>8681104</v>
      </c>
      <c r="D2017">
        <v>8681104</v>
      </c>
      <c r="E2017">
        <v>8681104</v>
      </c>
      <c r="F2017">
        <v>8681104</v>
      </c>
      <c r="G2017">
        <v>8681104</v>
      </c>
      <c r="H2017">
        <v>8681104</v>
      </c>
      <c r="I2017">
        <v>8681104</v>
      </c>
      <c r="J2017">
        <v>8681104</v>
      </c>
      <c r="K2017">
        <v>8681104</v>
      </c>
      <c r="L2017">
        <v>8681104</v>
      </c>
      <c r="M2017">
        <v>8681104</v>
      </c>
    </row>
    <row r="2018" spans="1:13" x14ac:dyDescent="0.25">
      <c r="A2018">
        <v>77</v>
      </c>
      <c r="B2018">
        <v>8681104</v>
      </c>
      <c r="C2018">
        <v>8681104</v>
      </c>
      <c r="D2018">
        <v>8681104</v>
      </c>
      <c r="E2018">
        <v>8681104</v>
      </c>
      <c r="F2018">
        <v>8681104</v>
      </c>
      <c r="G2018">
        <v>8681104</v>
      </c>
      <c r="H2018">
        <v>8681104</v>
      </c>
      <c r="I2018">
        <v>8681104</v>
      </c>
      <c r="J2018">
        <v>8681104</v>
      </c>
      <c r="K2018">
        <v>8681104</v>
      </c>
      <c r="L2018">
        <v>8681104</v>
      </c>
      <c r="M2018">
        <v>8681104</v>
      </c>
    </row>
    <row r="2019" spans="1:13" x14ac:dyDescent="0.25">
      <c r="A2019">
        <v>78</v>
      </c>
      <c r="B2019">
        <v>8681104</v>
      </c>
      <c r="C2019">
        <v>8681104</v>
      </c>
      <c r="D2019">
        <v>8681104</v>
      </c>
      <c r="E2019">
        <v>8681104</v>
      </c>
      <c r="F2019">
        <v>8681104</v>
      </c>
      <c r="G2019">
        <v>8681104</v>
      </c>
      <c r="H2019">
        <v>8681104</v>
      </c>
      <c r="I2019">
        <v>8681104</v>
      </c>
      <c r="J2019">
        <v>8681104</v>
      </c>
      <c r="K2019">
        <v>8681104</v>
      </c>
      <c r="L2019">
        <v>8681104</v>
      </c>
      <c r="M2019">
        <v>8681104</v>
      </c>
    </row>
    <row r="2020" spans="1:13" x14ac:dyDescent="0.25">
      <c r="A2020">
        <v>79</v>
      </c>
      <c r="B2020">
        <v>8681104</v>
      </c>
      <c r="C2020">
        <v>8681104</v>
      </c>
      <c r="D2020">
        <v>8681104</v>
      </c>
      <c r="E2020">
        <v>8681104</v>
      </c>
      <c r="F2020">
        <v>8681104</v>
      </c>
      <c r="G2020">
        <v>8681104</v>
      </c>
      <c r="H2020">
        <v>8681104</v>
      </c>
      <c r="I2020">
        <v>8681104</v>
      </c>
      <c r="J2020">
        <v>8681104</v>
      </c>
      <c r="K2020">
        <v>8681104</v>
      </c>
      <c r="L2020">
        <v>8681104</v>
      </c>
      <c r="M2020">
        <v>8681104</v>
      </c>
    </row>
    <row r="2021" spans="1:13" x14ac:dyDescent="0.25">
      <c r="A2021">
        <v>80</v>
      </c>
      <c r="B2021">
        <v>8681104</v>
      </c>
      <c r="C2021">
        <v>8681104</v>
      </c>
      <c r="D2021">
        <v>8681104</v>
      </c>
      <c r="E2021">
        <v>8681104</v>
      </c>
      <c r="F2021">
        <v>8681104</v>
      </c>
      <c r="G2021">
        <v>8681104</v>
      </c>
      <c r="H2021">
        <v>8681104</v>
      </c>
      <c r="I2021">
        <v>8681104</v>
      </c>
      <c r="J2021">
        <v>8681104</v>
      </c>
      <c r="K2021">
        <v>8681104</v>
      </c>
      <c r="L2021">
        <v>8681104</v>
      </c>
      <c r="M2021">
        <v>8681104</v>
      </c>
    </row>
    <row r="2022" spans="1:13" x14ac:dyDescent="0.25">
      <c r="A2022">
        <v>81</v>
      </c>
      <c r="B2022">
        <v>8681104</v>
      </c>
      <c r="C2022">
        <v>8681104</v>
      </c>
      <c r="D2022">
        <v>8681104</v>
      </c>
      <c r="E2022">
        <v>8681104</v>
      </c>
      <c r="F2022">
        <v>8681104</v>
      </c>
      <c r="G2022">
        <v>8681104</v>
      </c>
      <c r="H2022">
        <v>8681104</v>
      </c>
      <c r="I2022">
        <v>8681104</v>
      </c>
      <c r="J2022">
        <v>8681104</v>
      </c>
      <c r="K2022">
        <v>8681104</v>
      </c>
      <c r="L2022">
        <v>8681104</v>
      </c>
      <c r="M2022">
        <v>8681104</v>
      </c>
    </row>
    <row r="2023" spans="1:13" x14ac:dyDescent="0.25">
      <c r="A2023">
        <v>82</v>
      </c>
      <c r="B2023">
        <v>8681104</v>
      </c>
      <c r="C2023">
        <v>8681104</v>
      </c>
      <c r="D2023">
        <v>8681104</v>
      </c>
      <c r="E2023">
        <v>8681104</v>
      </c>
      <c r="F2023">
        <v>8681104</v>
      </c>
      <c r="G2023">
        <v>8681104</v>
      </c>
      <c r="H2023">
        <v>8681104</v>
      </c>
      <c r="I2023">
        <v>8681104</v>
      </c>
      <c r="J2023">
        <v>8681104</v>
      </c>
      <c r="K2023">
        <v>8681104</v>
      </c>
      <c r="L2023">
        <v>8681104</v>
      </c>
      <c r="M2023">
        <v>8681104</v>
      </c>
    </row>
    <row r="2024" spans="1:13" x14ac:dyDescent="0.25">
      <c r="A2024">
        <v>83</v>
      </c>
      <c r="B2024">
        <v>8681104</v>
      </c>
      <c r="C2024">
        <v>8681104</v>
      </c>
      <c r="D2024">
        <v>8681104</v>
      </c>
      <c r="E2024">
        <v>8681104</v>
      </c>
      <c r="F2024">
        <v>8681104</v>
      </c>
      <c r="G2024">
        <v>8681104</v>
      </c>
      <c r="H2024">
        <v>8681104</v>
      </c>
      <c r="I2024">
        <v>8681104</v>
      </c>
      <c r="J2024">
        <v>8681104</v>
      </c>
      <c r="K2024">
        <v>8681104</v>
      </c>
      <c r="L2024">
        <v>8681104</v>
      </c>
      <c r="M2024">
        <v>8681104</v>
      </c>
    </row>
    <row r="2025" spans="1:13" x14ac:dyDescent="0.25">
      <c r="A2025">
        <v>84</v>
      </c>
      <c r="B2025">
        <v>8681104</v>
      </c>
      <c r="C2025">
        <v>8681104</v>
      </c>
      <c r="D2025">
        <v>8681104</v>
      </c>
      <c r="E2025">
        <v>8681104</v>
      </c>
      <c r="F2025">
        <v>8681104</v>
      </c>
      <c r="G2025">
        <v>8681104</v>
      </c>
      <c r="H2025">
        <v>8681104</v>
      </c>
      <c r="I2025">
        <v>8681104</v>
      </c>
      <c r="J2025">
        <v>8681104</v>
      </c>
      <c r="K2025">
        <v>8681104</v>
      </c>
      <c r="L2025">
        <v>8681104</v>
      </c>
      <c r="M2025">
        <v>8681104</v>
      </c>
    </row>
    <row r="2026" spans="1:13" x14ac:dyDescent="0.25">
      <c r="A2026">
        <v>85</v>
      </c>
      <c r="B2026">
        <v>8681104</v>
      </c>
      <c r="C2026">
        <v>8681104</v>
      </c>
      <c r="D2026">
        <v>8681104</v>
      </c>
      <c r="E2026">
        <v>8681104</v>
      </c>
      <c r="F2026">
        <v>8681104</v>
      </c>
      <c r="G2026">
        <v>8681104</v>
      </c>
      <c r="H2026">
        <v>8681104</v>
      </c>
      <c r="I2026">
        <v>8681104</v>
      </c>
      <c r="J2026">
        <v>8681104</v>
      </c>
      <c r="K2026">
        <v>8681104</v>
      </c>
      <c r="L2026">
        <v>8681104</v>
      </c>
      <c r="M2026">
        <v>8681104</v>
      </c>
    </row>
    <row r="2027" spans="1:13" x14ac:dyDescent="0.25">
      <c r="A2027">
        <v>86</v>
      </c>
      <c r="B2027">
        <v>8681104</v>
      </c>
      <c r="C2027">
        <v>8681104</v>
      </c>
      <c r="D2027">
        <v>8681104</v>
      </c>
      <c r="E2027">
        <v>8681104</v>
      </c>
      <c r="F2027">
        <v>8681104</v>
      </c>
      <c r="G2027">
        <v>8681104</v>
      </c>
      <c r="H2027">
        <v>8681104</v>
      </c>
      <c r="I2027">
        <v>8681104</v>
      </c>
      <c r="J2027">
        <v>8681104</v>
      </c>
      <c r="K2027">
        <v>8681104</v>
      </c>
      <c r="L2027">
        <v>8681104</v>
      </c>
      <c r="M2027">
        <v>8681104</v>
      </c>
    </row>
    <row r="2028" spans="1:13" x14ac:dyDescent="0.25">
      <c r="A2028">
        <v>87</v>
      </c>
      <c r="B2028">
        <v>8681104</v>
      </c>
      <c r="C2028">
        <v>8681104</v>
      </c>
      <c r="D2028">
        <v>8681104</v>
      </c>
      <c r="E2028">
        <v>8681104</v>
      </c>
      <c r="F2028">
        <v>8681104</v>
      </c>
      <c r="G2028">
        <v>8681104</v>
      </c>
      <c r="H2028">
        <v>8681104</v>
      </c>
      <c r="I2028">
        <v>8681104</v>
      </c>
      <c r="J2028">
        <v>8681104</v>
      </c>
      <c r="K2028">
        <v>8681104</v>
      </c>
      <c r="L2028">
        <v>8681104</v>
      </c>
      <c r="M2028">
        <v>8681104</v>
      </c>
    </row>
    <row r="2029" spans="1:13" x14ac:dyDescent="0.25">
      <c r="A2029">
        <v>88</v>
      </c>
      <c r="B2029">
        <v>8681104</v>
      </c>
      <c r="C2029">
        <v>8681104</v>
      </c>
      <c r="D2029">
        <v>8681104</v>
      </c>
      <c r="E2029">
        <v>8681104</v>
      </c>
      <c r="F2029">
        <v>8681104</v>
      </c>
      <c r="G2029">
        <v>8681104</v>
      </c>
      <c r="H2029">
        <v>8681104</v>
      </c>
      <c r="I2029">
        <v>8681104</v>
      </c>
      <c r="J2029">
        <v>8681104</v>
      </c>
      <c r="K2029">
        <v>8681104</v>
      </c>
      <c r="L2029">
        <v>8681104</v>
      </c>
      <c r="M2029">
        <v>8681104</v>
      </c>
    </row>
    <row r="2030" spans="1:13" x14ac:dyDescent="0.25">
      <c r="A2030">
        <v>89</v>
      </c>
      <c r="B2030">
        <v>8681104</v>
      </c>
      <c r="C2030">
        <v>8681104</v>
      </c>
      <c r="D2030">
        <v>8681104</v>
      </c>
      <c r="E2030">
        <v>8681104</v>
      </c>
      <c r="F2030">
        <v>8681104</v>
      </c>
      <c r="G2030">
        <v>8681104</v>
      </c>
      <c r="H2030">
        <v>8681104</v>
      </c>
      <c r="I2030">
        <v>8681104</v>
      </c>
      <c r="J2030">
        <v>8681104</v>
      </c>
      <c r="K2030">
        <v>8681104</v>
      </c>
      <c r="L2030">
        <v>8681104</v>
      </c>
      <c r="M2030">
        <v>8681104</v>
      </c>
    </row>
    <row r="2031" spans="1:13" x14ac:dyDescent="0.25">
      <c r="A2031">
        <v>90</v>
      </c>
      <c r="B2031">
        <v>8681104</v>
      </c>
      <c r="C2031">
        <v>8681104</v>
      </c>
      <c r="D2031">
        <v>8681104</v>
      </c>
      <c r="E2031">
        <v>8681104</v>
      </c>
      <c r="F2031">
        <v>8681104</v>
      </c>
      <c r="G2031">
        <v>8681104</v>
      </c>
      <c r="H2031">
        <v>8681104</v>
      </c>
      <c r="I2031">
        <v>8681104</v>
      </c>
      <c r="J2031">
        <v>8681104</v>
      </c>
      <c r="K2031">
        <v>8681104</v>
      </c>
      <c r="L2031">
        <v>8681104</v>
      </c>
      <c r="M2031">
        <v>8681104</v>
      </c>
    </row>
    <row r="2032" spans="1:13" x14ac:dyDescent="0.25">
      <c r="A2032">
        <v>91</v>
      </c>
      <c r="B2032">
        <v>8681104</v>
      </c>
      <c r="C2032">
        <v>8681104</v>
      </c>
      <c r="D2032">
        <v>8681104</v>
      </c>
      <c r="E2032">
        <v>8681104</v>
      </c>
      <c r="F2032">
        <v>8681104</v>
      </c>
      <c r="G2032">
        <v>8681104</v>
      </c>
      <c r="H2032">
        <v>8681104</v>
      </c>
      <c r="I2032">
        <v>8681104</v>
      </c>
      <c r="J2032">
        <v>8681104</v>
      </c>
      <c r="K2032">
        <v>8681104</v>
      </c>
      <c r="L2032">
        <v>8681104</v>
      </c>
      <c r="M2032">
        <v>8681104</v>
      </c>
    </row>
    <row r="2033" spans="1:13" x14ac:dyDescent="0.25">
      <c r="A2033">
        <v>92</v>
      </c>
      <c r="B2033">
        <v>8681104</v>
      </c>
      <c r="C2033">
        <v>8681104</v>
      </c>
      <c r="D2033">
        <v>8681104</v>
      </c>
      <c r="E2033">
        <v>8681104</v>
      </c>
      <c r="F2033">
        <v>8681104</v>
      </c>
      <c r="G2033">
        <v>8681104</v>
      </c>
      <c r="H2033">
        <v>8681104</v>
      </c>
      <c r="I2033">
        <v>8681104</v>
      </c>
      <c r="J2033">
        <v>8681104</v>
      </c>
      <c r="K2033">
        <v>8681104</v>
      </c>
      <c r="L2033">
        <v>8681104</v>
      </c>
      <c r="M2033">
        <v>8681104</v>
      </c>
    </row>
    <row r="2034" spans="1:13" x14ac:dyDescent="0.25">
      <c r="A2034">
        <v>93</v>
      </c>
      <c r="B2034">
        <v>8681104</v>
      </c>
      <c r="C2034">
        <v>8681104</v>
      </c>
      <c r="D2034">
        <v>8681104</v>
      </c>
      <c r="E2034">
        <v>8681104</v>
      </c>
      <c r="F2034">
        <v>8681104</v>
      </c>
      <c r="G2034">
        <v>8681104</v>
      </c>
      <c r="H2034">
        <v>8681104</v>
      </c>
      <c r="I2034">
        <v>8681104</v>
      </c>
      <c r="J2034">
        <v>8681104</v>
      </c>
      <c r="K2034">
        <v>8681104</v>
      </c>
      <c r="L2034">
        <v>8681104</v>
      </c>
      <c r="M2034">
        <v>8681104</v>
      </c>
    </row>
    <row r="2035" spans="1:13" x14ac:dyDescent="0.25">
      <c r="A2035">
        <v>94</v>
      </c>
      <c r="B2035">
        <v>8681104</v>
      </c>
      <c r="C2035">
        <v>8681104</v>
      </c>
      <c r="D2035">
        <v>8681104</v>
      </c>
      <c r="E2035">
        <v>8681104</v>
      </c>
      <c r="F2035">
        <v>8681104</v>
      </c>
      <c r="G2035">
        <v>8681104</v>
      </c>
      <c r="H2035">
        <v>8681104</v>
      </c>
      <c r="I2035">
        <v>8681104</v>
      </c>
      <c r="J2035">
        <v>8681104</v>
      </c>
      <c r="K2035">
        <v>8681104</v>
      </c>
      <c r="L2035">
        <v>8681104</v>
      </c>
      <c r="M2035">
        <v>8681104</v>
      </c>
    </row>
    <row r="2036" spans="1:13" x14ac:dyDescent="0.25">
      <c r="A2036">
        <v>95</v>
      </c>
      <c r="B2036">
        <v>8681104</v>
      </c>
      <c r="C2036">
        <v>8681104</v>
      </c>
      <c r="D2036">
        <v>8681104</v>
      </c>
      <c r="E2036">
        <v>8681104</v>
      </c>
      <c r="F2036">
        <v>8681104</v>
      </c>
      <c r="G2036">
        <v>8681104</v>
      </c>
      <c r="H2036">
        <v>8681104</v>
      </c>
      <c r="I2036">
        <v>8681104</v>
      </c>
      <c r="J2036">
        <v>8681104</v>
      </c>
      <c r="K2036">
        <v>8681104</v>
      </c>
      <c r="L2036">
        <v>8681104</v>
      </c>
      <c r="M2036">
        <v>8681104</v>
      </c>
    </row>
    <row r="2037" spans="1:13" x14ac:dyDescent="0.25">
      <c r="A2037">
        <v>96</v>
      </c>
      <c r="B2037">
        <v>8681104</v>
      </c>
      <c r="C2037">
        <v>8681104</v>
      </c>
      <c r="D2037">
        <v>8681104</v>
      </c>
      <c r="E2037">
        <v>8681104</v>
      </c>
      <c r="F2037">
        <v>8681104</v>
      </c>
      <c r="G2037">
        <v>8681104</v>
      </c>
      <c r="H2037">
        <v>8681104</v>
      </c>
      <c r="I2037">
        <v>8681104</v>
      </c>
      <c r="J2037">
        <v>8681104</v>
      </c>
      <c r="K2037">
        <v>8681104</v>
      </c>
      <c r="L2037">
        <v>8681104</v>
      </c>
      <c r="M2037">
        <v>8681104</v>
      </c>
    </row>
    <row r="2038" spans="1:13" x14ac:dyDescent="0.25">
      <c r="A2038">
        <v>97</v>
      </c>
      <c r="B2038">
        <v>8681104</v>
      </c>
      <c r="C2038">
        <v>8815266</v>
      </c>
      <c r="D2038">
        <v>8681104</v>
      </c>
      <c r="E2038">
        <v>8681104</v>
      </c>
      <c r="F2038">
        <v>8681104</v>
      </c>
      <c r="G2038">
        <v>8681104</v>
      </c>
      <c r="H2038">
        <v>8681104</v>
      </c>
      <c r="I2038">
        <v>8681104</v>
      </c>
      <c r="J2038">
        <v>8681104</v>
      </c>
      <c r="K2038">
        <v>8681104</v>
      </c>
      <c r="L2038">
        <v>8694520</v>
      </c>
      <c r="M2038">
        <v>8681104</v>
      </c>
    </row>
    <row r="2039" spans="1:13" x14ac:dyDescent="0.25">
      <c r="A2039">
        <v>98</v>
      </c>
      <c r="B2039">
        <v>8681104</v>
      </c>
      <c r="C2039">
        <v>8816302</v>
      </c>
      <c r="D2039">
        <v>8681104</v>
      </c>
      <c r="E2039">
        <v>8681104</v>
      </c>
      <c r="F2039">
        <v>8681104</v>
      </c>
      <c r="G2039">
        <v>8681104</v>
      </c>
      <c r="H2039">
        <v>8681104</v>
      </c>
      <c r="I2039">
        <v>8681104</v>
      </c>
      <c r="J2039">
        <v>8816820</v>
      </c>
      <c r="K2039">
        <v>8681104</v>
      </c>
      <c r="L2039">
        <v>8708195</v>
      </c>
      <c r="M2039">
        <v>8681104</v>
      </c>
    </row>
    <row r="2040" spans="1:13" x14ac:dyDescent="0.25">
      <c r="A2040">
        <v>99</v>
      </c>
      <c r="B2040">
        <v>8681104</v>
      </c>
      <c r="C2040">
        <v>8817346</v>
      </c>
      <c r="D2040">
        <v>8681104</v>
      </c>
      <c r="E2040">
        <v>8681104</v>
      </c>
      <c r="F2040">
        <v>8681104</v>
      </c>
      <c r="G2040">
        <v>8815266</v>
      </c>
      <c r="H2040">
        <v>8681104</v>
      </c>
      <c r="I2040">
        <v>8681104</v>
      </c>
      <c r="J2040">
        <v>8816820</v>
      </c>
      <c r="K2040">
        <v>8816820</v>
      </c>
      <c r="L2040">
        <v>8735287</v>
      </c>
      <c r="M2040">
        <v>8681104</v>
      </c>
    </row>
    <row r="2041" spans="1:13" x14ac:dyDescent="0.25">
      <c r="A2041">
        <v>100</v>
      </c>
      <c r="B2041">
        <v>8815266</v>
      </c>
      <c r="C2041">
        <v>8818392</v>
      </c>
      <c r="D2041">
        <v>8681104</v>
      </c>
      <c r="E2041">
        <v>8815266</v>
      </c>
      <c r="F2041">
        <v>8816302</v>
      </c>
      <c r="G2041">
        <v>8816302</v>
      </c>
      <c r="H2041">
        <v>8681104</v>
      </c>
      <c r="I2041">
        <v>8681104</v>
      </c>
      <c r="J2041">
        <v>8817868</v>
      </c>
      <c r="K2041">
        <v>8817346</v>
      </c>
      <c r="L2041">
        <v>8776005</v>
      </c>
      <c r="M2041">
        <v>8681104</v>
      </c>
    </row>
    <row r="2042" spans="1:13" x14ac:dyDescent="0.25">
      <c r="A2042" t="s">
        <v>6</v>
      </c>
      <c r="B2042" t="s">
        <v>7</v>
      </c>
      <c r="C2042" t="s">
        <v>8</v>
      </c>
      <c r="D2042" t="s">
        <v>9</v>
      </c>
      <c r="E2042" t="s">
        <v>10</v>
      </c>
      <c r="F2042" t="s">
        <v>11</v>
      </c>
      <c r="G2042" t="s">
        <v>12</v>
      </c>
      <c r="H2042" t="s">
        <v>13</v>
      </c>
      <c r="I2042" t="s">
        <v>14</v>
      </c>
      <c r="J2042" t="s">
        <v>15</v>
      </c>
      <c r="K2042" t="s">
        <v>16</v>
      </c>
      <c r="L2042" t="s">
        <v>17</v>
      </c>
      <c r="M2042" t="s">
        <v>0</v>
      </c>
    </row>
    <row r="2043" spans="1:13" x14ac:dyDescent="0.25">
      <c r="A2043">
        <v>1</v>
      </c>
      <c r="B2043">
        <v>8681104</v>
      </c>
      <c r="C2043">
        <v>8681104</v>
      </c>
      <c r="D2043">
        <v>8681104</v>
      </c>
      <c r="E2043">
        <v>8681104</v>
      </c>
      <c r="F2043">
        <v>8681104</v>
      </c>
      <c r="G2043">
        <v>8681104</v>
      </c>
      <c r="H2043">
        <v>8681104</v>
      </c>
      <c r="I2043">
        <v>8681104</v>
      </c>
      <c r="J2043">
        <v>8681104</v>
      </c>
      <c r="K2043">
        <v>8681104</v>
      </c>
      <c r="L2043">
        <v>8681104</v>
      </c>
      <c r="M2043">
        <v>8681104</v>
      </c>
    </row>
    <row r="2044" spans="1:13" x14ac:dyDescent="0.25">
      <c r="A2044">
        <v>2</v>
      </c>
      <c r="B2044">
        <v>8681104</v>
      </c>
      <c r="C2044">
        <v>8681104</v>
      </c>
      <c r="D2044">
        <v>8681104</v>
      </c>
      <c r="E2044">
        <v>8681104</v>
      </c>
      <c r="F2044">
        <v>8681104</v>
      </c>
      <c r="G2044">
        <v>8681104</v>
      </c>
      <c r="H2044">
        <v>8681104</v>
      </c>
      <c r="I2044">
        <v>8681104</v>
      </c>
      <c r="J2044">
        <v>8681104</v>
      </c>
      <c r="K2044">
        <v>8681104</v>
      </c>
      <c r="L2044">
        <v>8681104</v>
      </c>
      <c r="M2044">
        <v>8681104</v>
      </c>
    </row>
    <row r="2045" spans="1:13" x14ac:dyDescent="0.25">
      <c r="A2045">
        <v>3</v>
      </c>
      <c r="B2045">
        <v>8681104</v>
      </c>
      <c r="C2045">
        <v>8681104</v>
      </c>
      <c r="D2045">
        <v>8681104</v>
      </c>
      <c r="E2045">
        <v>8681104</v>
      </c>
      <c r="F2045">
        <v>8681104</v>
      </c>
      <c r="G2045">
        <v>8681104</v>
      </c>
      <c r="H2045">
        <v>8681104</v>
      </c>
      <c r="I2045">
        <v>8681104</v>
      </c>
      <c r="J2045">
        <v>8681104</v>
      </c>
      <c r="K2045">
        <v>8681104</v>
      </c>
      <c r="L2045">
        <v>8681104</v>
      </c>
      <c r="M2045">
        <v>8681104</v>
      </c>
    </row>
    <row r="2046" spans="1:13" x14ac:dyDescent="0.25">
      <c r="A2046">
        <v>4</v>
      </c>
      <c r="B2046">
        <v>8681104</v>
      </c>
      <c r="C2046">
        <v>8681104</v>
      </c>
      <c r="D2046">
        <v>8681104</v>
      </c>
      <c r="E2046">
        <v>8681104</v>
      </c>
      <c r="F2046">
        <v>8681104</v>
      </c>
      <c r="G2046">
        <v>8681104</v>
      </c>
      <c r="H2046">
        <v>8681104</v>
      </c>
      <c r="I2046">
        <v>8681104</v>
      </c>
      <c r="J2046">
        <v>8681104</v>
      </c>
      <c r="K2046">
        <v>8681104</v>
      </c>
      <c r="L2046">
        <v>8681104</v>
      </c>
      <c r="M2046">
        <v>8681104</v>
      </c>
    </row>
    <row r="2047" spans="1:13" x14ac:dyDescent="0.25">
      <c r="A2047">
        <v>5</v>
      </c>
      <c r="B2047">
        <v>8681104</v>
      </c>
      <c r="C2047">
        <v>8681104</v>
      </c>
      <c r="D2047">
        <v>8681104</v>
      </c>
      <c r="E2047">
        <v>8681104</v>
      </c>
      <c r="F2047">
        <v>8681104</v>
      </c>
      <c r="G2047">
        <v>8681104</v>
      </c>
      <c r="H2047">
        <v>8681104</v>
      </c>
      <c r="I2047">
        <v>8681104</v>
      </c>
      <c r="J2047">
        <v>8681104</v>
      </c>
      <c r="K2047">
        <v>8681104</v>
      </c>
      <c r="L2047">
        <v>8681104</v>
      </c>
      <c r="M2047">
        <v>8681104</v>
      </c>
    </row>
    <row r="2048" spans="1:13" x14ac:dyDescent="0.25">
      <c r="A2048">
        <v>6</v>
      </c>
      <c r="B2048">
        <v>8681104</v>
      </c>
      <c r="C2048">
        <v>8681104</v>
      </c>
      <c r="D2048">
        <v>8681104</v>
      </c>
      <c r="E2048">
        <v>8681104</v>
      </c>
      <c r="F2048">
        <v>8681104</v>
      </c>
      <c r="G2048">
        <v>8681104</v>
      </c>
      <c r="H2048">
        <v>8681104</v>
      </c>
      <c r="I2048">
        <v>8681104</v>
      </c>
      <c r="J2048">
        <v>8681104</v>
      </c>
      <c r="K2048">
        <v>8681104</v>
      </c>
      <c r="L2048">
        <v>8681104</v>
      </c>
      <c r="M2048">
        <v>8681104</v>
      </c>
    </row>
    <row r="2049" spans="1:13" x14ac:dyDescent="0.25">
      <c r="A2049">
        <v>7</v>
      </c>
      <c r="B2049">
        <v>8681104</v>
      </c>
      <c r="C2049">
        <v>8681104</v>
      </c>
      <c r="D2049">
        <v>8681104</v>
      </c>
      <c r="E2049">
        <v>8681104</v>
      </c>
      <c r="F2049">
        <v>8681104</v>
      </c>
      <c r="G2049">
        <v>8681104</v>
      </c>
      <c r="H2049">
        <v>8681104</v>
      </c>
      <c r="I2049">
        <v>8681104</v>
      </c>
      <c r="J2049">
        <v>8681104</v>
      </c>
      <c r="K2049">
        <v>8681104</v>
      </c>
      <c r="L2049">
        <v>8681104</v>
      </c>
      <c r="M2049">
        <v>8681104</v>
      </c>
    </row>
    <row r="2050" spans="1:13" x14ac:dyDescent="0.25">
      <c r="A2050">
        <v>8</v>
      </c>
      <c r="B2050">
        <v>8681104</v>
      </c>
      <c r="C2050">
        <v>8681104</v>
      </c>
      <c r="D2050">
        <v>8681104</v>
      </c>
      <c r="E2050">
        <v>8681104</v>
      </c>
      <c r="F2050">
        <v>8681104</v>
      </c>
      <c r="G2050">
        <v>8681104</v>
      </c>
      <c r="H2050">
        <v>8681104</v>
      </c>
      <c r="I2050">
        <v>8681104</v>
      </c>
      <c r="J2050">
        <v>8681104</v>
      </c>
      <c r="K2050">
        <v>8681104</v>
      </c>
      <c r="L2050">
        <v>8681104</v>
      </c>
      <c r="M2050">
        <v>8681104</v>
      </c>
    </row>
    <row r="2051" spans="1:13" x14ac:dyDescent="0.25">
      <c r="A2051">
        <v>9</v>
      </c>
      <c r="B2051">
        <v>8681104</v>
      </c>
      <c r="C2051">
        <v>8681104</v>
      </c>
      <c r="D2051">
        <v>8681104</v>
      </c>
      <c r="E2051">
        <v>8681104</v>
      </c>
      <c r="F2051">
        <v>8681104</v>
      </c>
      <c r="G2051">
        <v>8681104</v>
      </c>
      <c r="H2051">
        <v>8681104</v>
      </c>
      <c r="I2051">
        <v>8681104</v>
      </c>
      <c r="J2051">
        <v>8681104</v>
      </c>
      <c r="K2051">
        <v>8681104</v>
      </c>
      <c r="L2051">
        <v>8681104</v>
      </c>
      <c r="M2051">
        <v>8681104</v>
      </c>
    </row>
    <row r="2053" spans="1:13" x14ac:dyDescent="0.25">
      <c r="A2053" t="s">
        <v>0</v>
      </c>
      <c r="B2053">
        <v>8681104</v>
      </c>
      <c r="C2053" t="s">
        <v>1</v>
      </c>
      <c r="D2053">
        <v>8681104</v>
      </c>
      <c r="E2053" t="s">
        <v>2</v>
      </c>
      <c r="F2053" t="s">
        <v>27</v>
      </c>
      <c r="G2053" t="s">
        <v>3</v>
      </c>
      <c r="H2053">
        <v>19</v>
      </c>
      <c r="I2053" t="s">
        <v>4</v>
      </c>
      <c r="J2053">
        <v>524288</v>
      </c>
    </row>
    <row r="2054" spans="1:13" x14ac:dyDescent="0.25">
      <c r="A2054" t="s">
        <v>5</v>
      </c>
      <c r="B2054">
        <v>552662698</v>
      </c>
      <c r="C2054">
        <v>0</v>
      </c>
      <c r="D2054">
        <v>179994422</v>
      </c>
      <c r="E2054">
        <v>369807152</v>
      </c>
      <c r="F2054">
        <v>187043916</v>
      </c>
      <c r="G2054">
        <v>359988844</v>
      </c>
      <c r="H2054">
        <v>187043916</v>
      </c>
      <c r="I2054">
        <v>179994422</v>
      </c>
      <c r="J2054">
        <v>362779414</v>
      </c>
      <c r="K2054">
        <v>179994422</v>
      </c>
      <c r="L2054">
        <v>255930920</v>
      </c>
    </row>
    <row r="2055" spans="1:13" x14ac:dyDescent="0.25">
      <c r="A2055" t="s">
        <v>6</v>
      </c>
      <c r="B2055" t="s">
        <v>7</v>
      </c>
      <c r="C2055" t="s">
        <v>8</v>
      </c>
      <c r="D2055" t="s">
        <v>9</v>
      </c>
      <c r="E2055" t="s">
        <v>10</v>
      </c>
      <c r="F2055" t="s">
        <v>11</v>
      </c>
      <c r="G2055" t="s">
        <v>12</v>
      </c>
      <c r="H2055" t="s">
        <v>13</v>
      </c>
      <c r="I2055" t="s">
        <v>14</v>
      </c>
      <c r="J2055" t="s">
        <v>15</v>
      </c>
      <c r="K2055" t="s">
        <v>16</v>
      </c>
      <c r="L2055" t="s">
        <v>17</v>
      </c>
      <c r="M2055" t="s">
        <v>0</v>
      </c>
    </row>
    <row r="2056" spans="1:13" x14ac:dyDescent="0.25">
      <c r="A2056">
        <v>1</v>
      </c>
      <c r="B2056">
        <v>8543816</v>
      </c>
      <c r="C2056">
        <v>8681104</v>
      </c>
      <c r="D2056">
        <v>8681104</v>
      </c>
      <c r="E2056">
        <v>8544862</v>
      </c>
      <c r="F2056">
        <v>8681104</v>
      </c>
      <c r="G2056">
        <v>8546942</v>
      </c>
      <c r="H2056">
        <v>8681104</v>
      </c>
      <c r="I2056">
        <v>8681104</v>
      </c>
      <c r="J2056">
        <v>8681104</v>
      </c>
      <c r="K2056">
        <v>8546942</v>
      </c>
      <c r="L2056">
        <v>8626918</v>
      </c>
      <c r="M2056">
        <v>8681104</v>
      </c>
    </row>
    <row r="2057" spans="1:13" x14ac:dyDescent="0.25">
      <c r="A2057">
        <v>2</v>
      </c>
      <c r="B2057">
        <v>8545388</v>
      </c>
      <c r="C2057">
        <v>8681104</v>
      </c>
      <c r="D2057">
        <v>8681104</v>
      </c>
      <c r="E2057">
        <v>8681104</v>
      </c>
      <c r="F2057">
        <v>8681104</v>
      </c>
      <c r="G2057">
        <v>8681104</v>
      </c>
      <c r="H2057">
        <v>8681104</v>
      </c>
      <c r="I2057">
        <v>8681104</v>
      </c>
      <c r="J2057">
        <v>8681104</v>
      </c>
      <c r="K2057">
        <v>8681104</v>
      </c>
      <c r="L2057">
        <v>8667532</v>
      </c>
      <c r="M2057">
        <v>8681104</v>
      </c>
    </row>
    <row r="2058" spans="1:13" x14ac:dyDescent="0.25">
      <c r="A2058">
        <v>3</v>
      </c>
      <c r="B2058">
        <v>8681104</v>
      </c>
      <c r="C2058">
        <v>8681104</v>
      </c>
      <c r="D2058">
        <v>8681104</v>
      </c>
      <c r="E2058">
        <v>8681104</v>
      </c>
      <c r="F2058">
        <v>8681104</v>
      </c>
      <c r="G2058">
        <v>8681104</v>
      </c>
      <c r="H2058">
        <v>8681104</v>
      </c>
      <c r="I2058">
        <v>8681104</v>
      </c>
      <c r="J2058">
        <v>8681104</v>
      </c>
      <c r="K2058">
        <v>8681104</v>
      </c>
      <c r="L2058">
        <v>8681104</v>
      </c>
      <c r="M2058">
        <v>8681104</v>
      </c>
    </row>
    <row r="2059" spans="1:13" x14ac:dyDescent="0.25">
      <c r="A2059">
        <v>4</v>
      </c>
      <c r="B2059">
        <v>8681104</v>
      </c>
      <c r="C2059">
        <v>8681104</v>
      </c>
      <c r="D2059">
        <v>8681104</v>
      </c>
      <c r="E2059">
        <v>8681104</v>
      </c>
      <c r="F2059">
        <v>8681104</v>
      </c>
      <c r="G2059">
        <v>8681104</v>
      </c>
      <c r="H2059">
        <v>8681104</v>
      </c>
      <c r="I2059">
        <v>8681104</v>
      </c>
      <c r="J2059">
        <v>8681104</v>
      </c>
      <c r="K2059">
        <v>8681104</v>
      </c>
      <c r="L2059">
        <v>8681104</v>
      </c>
      <c r="M2059">
        <v>8681104</v>
      </c>
    </row>
    <row r="2060" spans="1:13" x14ac:dyDescent="0.25">
      <c r="A2060">
        <v>5</v>
      </c>
      <c r="B2060">
        <v>8681104</v>
      </c>
      <c r="C2060">
        <v>8681104</v>
      </c>
      <c r="D2060">
        <v>8681104</v>
      </c>
      <c r="E2060">
        <v>8681104</v>
      </c>
      <c r="F2060">
        <v>8681104</v>
      </c>
      <c r="G2060">
        <v>8681104</v>
      </c>
      <c r="H2060">
        <v>8681104</v>
      </c>
      <c r="I2060">
        <v>8681104</v>
      </c>
      <c r="J2060">
        <v>8681104</v>
      </c>
      <c r="K2060">
        <v>8681104</v>
      </c>
      <c r="L2060">
        <v>8681104</v>
      </c>
      <c r="M2060">
        <v>8681104</v>
      </c>
    </row>
    <row r="2061" spans="1:13" x14ac:dyDescent="0.25">
      <c r="A2061">
        <v>6</v>
      </c>
      <c r="B2061">
        <v>8681104</v>
      </c>
      <c r="C2061">
        <v>8681104</v>
      </c>
      <c r="D2061">
        <v>8681104</v>
      </c>
      <c r="E2061">
        <v>8681104</v>
      </c>
      <c r="F2061">
        <v>8681104</v>
      </c>
      <c r="G2061">
        <v>8681104</v>
      </c>
      <c r="H2061">
        <v>8681104</v>
      </c>
      <c r="I2061">
        <v>8681104</v>
      </c>
      <c r="J2061">
        <v>8681104</v>
      </c>
      <c r="K2061">
        <v>8681104</v>
      </c>
      <c r="L2061">
        <v>8681104</v>
      </c>
      <c r="M2061">
        <v>8681104</v>
      </c>
    </row>
    <row r="2062" spans="1:13" x14ac:dyDescent="0.25">
      <c r="A2062">
        <v>7</v>
      </c>
      <c r="B2062">
        <v>8681104</v>
      </c>
      <c r="C2062">
        <v>8681104</v>
      </c>
      <c r="D2062">
        <v>8681104</v>
      </c>
      <c r="E2062">
        <v>8681104</v>
      </c>
      <c r="F2062">
        <v>8681104</v>
      </c>
      <c r="G2062">
        <v>8681104</v>
      </c>
      <c r="H2062">
        <v>8681104</v>
      </c>
      <c r="I2062">
        <v>8681104</v>
      </c>
      <c r="J2062">
        <v>8681104</v>
      </c>
      <c r="K2062">
        <v>8681104</v>
      </c>
      <c r="L2062">
        <v>8681104</v>
      </c>
      <c r="M2062">
        <v>8681104</v>
      </c>
    </row>
    <row r="2063" spans="1:13" x14ac:dyDescent="0.25">
      <c r="A2063">
        <v>8</v>
      </c>
      <c r="B2063">
        <v>8681104</v>
      </c>
      <c r="C2063">
        <v>8681104</v>
      </c>
      <c r="D2063">
        <v>8681104</v>
      </c>
      <c r="E2063">
        <v>8681104</v>
      </c>
      <c r="F2063">
        <v>8681104</v>
      </c>
      <c r="G2063">
        <v>8681104</v>
      </c>
      <c r="H2063">
        <v>8681104</v>
      </c>
      <c r="I2063">
        <v>8681104</v>
      </c>
      <c r="J2063">
        <v>8681104</v>
      </c>
      <c r="K2063">
        <v>8681104</v>
      </c>
      <c r="L2063">
        <v>8681104</v>
      </c>
      <c r="M2063">
        <v>8681104</v>
      </c>
    </row>
    <row r="2064" spans="1:13" x14ac:dyDescent="0.25">
      <c r="A2064">
        <v>9</v>
      </c>
      <c r="B2064">
        <v>8681104</v>
      </c>
      <c r="C2064">
        <v>8681104</v>
      </c>
      <c r="D2064">
        <v>8681104</v>
      </c>
      <c r="E2064">
        <v>8681104</v>
      </c>
      <c r="F2064">
        <v>8681104</v>
      </c>
      <c r="G2064">
        <v>8681104</v>
      </c>
      <c r="H2064">
        <v>8681104</v>
      </c>
      <c r="I2064">
        <v>8681104</v>
      </c>
      <c r="J2064">
        <v>8681104</v>
      </c>
      <c r="K2064">
        <v>8681104</v>
      </c>
      <c r="L2064">
        <v>8681104</v>
      </c>
      <c r="M2064">
        <v>8681104</v>
      </c>
    </row>
    <row r="2065" spans="1:13" x14ac:dyDescent="0.25">
      <c r="A2065">
        <v>10</v>
      </c>
      <c r="B2065">
        <v>8681104</v>
      </c>
      <c r="C2065">
        <v>8681104</v>
      </c>
      <c r="D2065">
        <v>8681104</v>
      </c>
      <c r="E2065">
        <v>8681104</v>
      </c>
      <c r="F2065">
        <v>8681104</v>
      </c>
      <c r="G2065">
        <v>8681104</v>
      </c>
      <c r="H2065">
        <v>8681104</v>
      </c>
      <c r="I2065">
        <v>8681104</v>
      </c>
      <c r="J2065">
        <v>8681104</v>
      </c>
      <c r="K2065">
        <v>8681104</v>
      </c>
      <c r="L2065">
        <v>8681104</v>
      </c>
      <c r="M2065">
        <v>8681104</v>
      </c>
    </row>
    <row r="2066" spans="1:13" x14ac:dyDescent="0.25">
      <c r="A2066">
        <v>11</v>
      </c>
      <c r="B2066">
        <v>8681104</v>
      </c>
      <c r="C2066">
        <v>8681104</v>
      </c>
      <c r="D2066">
        <v>8681104</v>
      </c>
      <c r="E2066">
        <v>8681104</v>
      </c>
      <c r="F2066">
        <v>8681104</v>
      </c>
      <c r="G2066">
        <v>8681104</v>
      </c>
      <c r="H2066">
        <v>8681104</v>
      </c>
      <c r="I2066">
        <v>8681104</v>
      </c>
      <c r="J2066">
        <v>8681104</v>
      </c>
      <c r="K2066">
        <v>8681104</v>
      </c>
      <c r="L2066">
        <v>8681104</v>
      </c>
      <c r="M2066">
        <v>8681104</v>
      </c>
    </row>
    <row r="2067" spans="1:13" x14ac:dyDescent="0.25">
      <c r="A2067">
        <v>12</v>
      </c>
      <c r="B2067">
        <v>8681104</v>
      </c>
      <c r="C2067">
        <v>8681104</v>
      </c>
      <c r="D2067">
        <v>8681104</v>
      </c>
      <c r="E2067">
        <v>8681104</v>
      </c>
      <c r="F2067">
        <v>8681104</v>
      </c>
      <c r="G2067">
        <v>8681104</v>
      </c>
      <c r="H2067">
        <v>8681104</v>
      </c>
      <c r="I2067">
        <v>8681104</v>
      </c>
      <c r="J2067">
        <v>8681104</v>
      </c>
      <c r="K2067">
        <v>8681104</v>
      </c>
      <c r="L2067">
        <v>8681104</v>
      </c>
      <c r="M2067">
        <v>8681104</v>
      </c>
    </row>
    <row r="2068" spans="1:13" x14ac:dyDescent="0.25">
      <c r="A2068">
        <v>13</v>
      </c>
      <c r="B2068">
        <v>8681104</v>
      </c>
      <c r="C2068">
        <v>8681104</v>
      </c>
      <c r="D2068">
        <v>8681104</v>
      </c>
      <c r="E2068">
        <v>8681104</v>
      </c>
      <c r="F2068">
        <v>8681104</v>
      </c>
      <c r="G2068">
        <v>8681104</v>
      </c>
      <c r="H2068">
        <v>8681104</v>
      </c>
      <c r="I2068">
        <v>8681104</v>
      </c>
      <c r="J2068">
        <v>8681104</v>
      </c>
      <c r="K2068">
        <v>8681104</v>
      </c>
      <c r="L2068">
        <v>8681104</v>
      </c>
      <c r="M2068">
        <v>8681104</v>
      </c>
    </row>
    <row r="2069" spans="1:13" x14ac:dyDescent="0.25">
      <c r="A2069">
        <v>14</v>
      </c>
      <c r="B2069">
        <v>8681104</v>
      </c>
      <c r="C2069">
        <v>8681104</v>
      </c>
      <c r="D2069">
        <v>8681104</v>
      </c>
      <c r="E2069">
        <v>8681104</v>
      </c>
      <c r="F2069">
        <v>8681104</v>
      </c>
      <c r="G2069">
        <v>8681104</v>
      </c>
      <c r="H2069">
        <v>8681104</v>
      </c>
      <c r="I2069">
        <v>8681104</v>
      </c>
      <c r="J2069">
        <v>8681104</v>
      </c>
      <c r="K2069">
        <v>8681104</v>
      </c>
      <c r="L2069">
        <v>8681104</v>
      </c>
      <c r="M2069">
        <v>8681104</v>
      </c>
    </row>
    <row r="2070" spans="1:13" x14ac:dyDescent="0.25">
      <c r="A2070">
        <v>15</v>
      </c>
      <c r="B2070">
        <v>8681104</v>
      </c>
      <c r="C2070">
        <v>8681104</v>
      </c>
      <c r="D2070">
        <v>8681104</v>
      </c>
      <c r="E2070">
        <v>8681104</v>
      </c>
      <c r="F2070">
        <v>8681104</v>
      </c>
      <c r="G2070">
        <v>8681104</v>
      </c>
      <c r="H2070">
        <v>8681104</v>
      </c>
      <c r="I2070">
        <v>8681104</v>
      </c>
      <c r="J2070">
        <v>8681104</v>
      </c>
      <c r="K2070">
        <v>8681104</v>
      </c>
      <c r="L2070">
        <v>8681104</v>
      </c>
      <c r="M2070">
        <v>8681104</v>
      </c>
    </row>
    <row r="2071" spans="1:13" x14ac:dyDescent="0.25">
      <c r="A2071">
        <v>16</v>
      </c>
      <c r="B2071">
        <v>8681104</v>
      </c>
      <c r="C2071">
        <v>8681104</v>
      </c>
      <c r="D2071">
        <v>8681104</v>
      </c>
      <c r="E2071">
        <v>8681104</v>
      </c>
      <c r="F2071">
        <v>8681104</v>
      </c>
      <c r="G2071">
        <v>8681104</v>
      </c>
      <c r="H2071">
        <v>8681104</v>
      </c>
      <c r="I2071">
        <v>8681104</v>
      </c>
      <c r="J2071">
        <v>8681104</v>
      </c>
      <c r="K2071">
        <v>8681104</v>
      </c>
      <c r="L2071">
        <v>8681104</v>
      </c>
      <c r="M2071">
        <v>8681104</v>
      </c>
    </row>
    <row r="2072" spans="1:13" x14ac:dyDescent="0.25">
      <c r="A2072">
        <v>17</v>
      </c>
      <c r="B2072">
        <v>8681104</v>
      </c>
      <c r="C2072">
        <v>8681104</v>
      </c>
      <c r="D2072">
        <v>8681104</v>
      </c>
      <c r="E2072">
        <v>8681104</v>
      </c>
      <c r="F2072">
        <v>8681104</v>
      </c>
      <c r="G2072">
        <v>8681104</v>
      </c>
      <c r="H2072">
        <v>8681104</v>
      </c>
      <c r="I2072">
        <v>8681104</v>
      </c>
      <c r="J2072">
        <v>8681104</v>
      </c>
      <c r="K2072">
        <v>8681104</v>
      </c>
      <c r="L2072">
        <v>8681104</v>
      </c>
      <c r="M2072">
        <v>8681104</v>
      </c>
    </row>
    <row r="2073" spans="1:13" x14ac:dyDescent="0.25">
      <c r="A2073">
        <v>18</v>
      </c>
      <c r="B2073">
        <v>8681104</v>
      </c>
      <c r="C2073">
        <v>8681104</v>
      </c>
      <c r="D2073">
        <v>8681104</v>
      </c>
      <c r="E2073">
        <v>8681104</v>
      </c>
      <c r="F2073">
        <v>8681104</v>
      </c>
      <c r="G2073">
        <v>8681104</v>
      </c>
      <c r="H2073">
        <v>8681104</v>
      </c>
      <c r="I2073">
        <v>8681104</v>
      </c>
      <c r="J2073">
        <v>8681104</v>
      </c>
      <c r="K2073">
        <v>8681104</v>
      </c>
      <c r="L2073">
        <v>8681104</v>
      </c>
      <c r="M2073">
        <v>8681104</v>
      </c>
    </row>
    <row r="2074" spans="1:13" x14ac:dyDescent="0.25">
      <c r="A2074">
        <v>19</v>
      </c>
      <c r="B2074">
        <v>8681104</v>
      </c>
      <c r="C2074">
        <v>8681104</v>
      </c>
      <c r="D2074">
        <v>8681104</v>
      </c>
      <c r="E2074">
        <v>8681104</v>
      </c>
      <c r="F2074">
        <v>8681104</v>
      </c>
      <c r="G2074">
        <v>8681104</v>
      </c>
      <c r="H2074">
        <v>8681104</v>
      </c>
      <c r="I2074">
        <v>8681104</v>
      </c>
      <c r="J2074">
        <v>8681104</v>
      </c>
      <c r="K2074">
        <v>8681104</v>
      </c>
      <c r="L2074">
        <v>8681104</v>
      </c>
      <c r="M2074">
        <v>8681104</v>
      </c>
    </row>
    <row r="2075" spans="1:13" x14ac:dyDescent="0.25">
      <c r="A2075">
        <v>20</v>
      </c>
      <c r="B2075">
        <v>8681104</v>
      </c>
      <c r="C2075">
        <v>8681104</v>
      </c>
      <c r="D2075">
        <v>8681104</v>
      </c>
      <c r="E2075">
        <v>8681104</v>
      </c>
      <c r="F2075">
        <v>8681104</v>
      </c>
      <c r="G2075">
        <v>8681104</v>
      </c>
      <c r="H2075">
        <v>8681104</v>
      </c>
      <c r="I2075">
        <v>8681104</v>
      </c>
      <c r="J2075">
        <v>8681104</v>
      </c>
      <c r="K2075">
        <v>8681104</v>
      </c>
      <c r="L2075">
        <v>8681104</v>
      </c>
      <c r="M2075">
        <v>8681104</v>
      </c>
    </row>
    <row r="2076" spans="1:13" x14ac:dyDescent="0.25">
      <c r="A2076">
        <v>21</v>
      </c>
      <c r="B2076">
        <v>8681104</v>
      </c>
      <c r="C2076">
        <v>8681104</v>
      </c>
      <c r="D2076">
        <v>8681104</v>
      </c>
      <c r="E2076">
        <v>8681104</v>
      </c>
      <c r="F2076">
        <v>8681104</v>
      </c>
      <c r="G2076">
        <v>8681104</v>
      </c>
      <c r="H2076">
        <v>8681104</v>
      </c>
      <c r="I2076">
        <v>8681104</v>
      </c>
      <c r="J2076">
        <v>8681104</v>
      </c>
      <c r="K2076">
        <v>8681104</v>
      </c>
      <c r="L2076">
        <v>8681104</v>
      </c>
      <c r="M2076">
        <v>8681104</v>
      </c>
    </row>
    <row r="2077" spans="1:13" x14ac:dyDescent="0.25">
      <c r="A2077">
        <v>22</v>
      </c>
      <c r="B2077">
        <v>8681104</v>
      </c>
      <c r="C2077">
        <v>8681104</v>
      </c>
      <c r="D2077">
        <v>8681104</v>
      </c>
      <c r="E2077">
        <v>8681104</v>
      </c>
      <c r="F2077">
        <v>8681104</v>
      </c>
      <c r="G2077">
        <v>8681104</v>
      </c>
      <c r="H2077">
        <v>8681104</v>
      </c>
      <c r="I2077">
        <v>8681104</v>
      </c>
      <c r="J2077">
        <v>8681104</v>
      </c>
      <c r="K2077">
        <v>8681104</v>
      </c>
      <c r="L2077">
        <v>8681104</v>
      </c>
      <c r="M2077">
        <v>8681104</v>
      </c>
    </row>
    <row r="2078" spans="1:13" x14ac:dyDescent="0.25">
      <c r="A2078">
        <v>23</v>
      </c>
      <c r="B2078">
        <v>8681104</v>
      </c>
      <c r="C2078">
        <v>8681104</v>
      </c>
      <c r="D2078">
        <v>8681104</v>
      </c>
      <c r="E2078">
        <v>8681104</v>
      </c>
      <c r="F2078">
        <v>8681104</v>
      </c>
      <c r="G2078">
        <v>8681104</v>
      </c>
      <c r="H2078">
        <v>8681104</v>
      </c>
      <c r="I2078">
        <v>8681104</v>
      </c>
      <c r="J2078">
        <v>8681104</v>
      </c>
      <c r="K2078">
        <v>8681104</v>
      </c>
      <c r="L2078">
        <v>8681104</v>
      </c>
      <c r="M2078">
        <v>8681104</v>
      </c>
    </row>
    <row r="2079" spans="1:13" x14ac:dyDescent="0.25">
      <c r="A2079">
        <v>24</v>
      </c>
      <c r="B2079">
        <v>8681104</v>
      </c>
      <c r="C2079">
        <v>8681104</v>
      </c>
      <c r="D2079">
        <v>8681104</v>
      </c>
      <c r="E2079">
        <v>8681104</v>
      </c>
      <c r="F2079">
        <v>8681104</v>
      </c>
      <c r="G2079">
        <v>8681104</v>
      </c>
      <c r="H2079">
        <v>8681104</v>
      </c>
      <c r="I2079">
        <v>8681104</v>
      </c>
      <c r="J2079">
        <v>8681104</v>
      </c>
      <c r="K2079">
        <v>8681104</v>
      </c>
      <c r="L2079">
        <v>8681104</v>
      </c>
      <c r="M2079">
        <v>8681104</v>
      </c>
    </row>
    <row r="2080" spans="1:13" x14ac:dyDescent="0.25">
      <c r="A2080">
        <v>25</v>
      </c>
      <c r="B2080">
        <v>8681104</v>
      </c>
      <c r="C2080">
        <v>8681104</v>
      </c>
      <c r="D2080">
        <v>8681104</v>
      </c>
      <c r="E2080">
        <v>8681104</v>
      </c>
      <c r="F2080">
        <v>8681104</v>
      </c>
      <c r="G2080">
        <v>8681104</v>
      </c>
      <c r="H2080">
        <v>8681104</v>
      </c>
      <c r="I2080">
        <v>8681104</v>
      </c>
      <c r="J2080">
        <v>8681104</v>
      </c>
      <c r="K2080">
        <v>8681104</v>
      </c>
      <c r="L2080">
        <v>8681104</v>
      </c>
      <c r="M2080">
        <v>8681104</v>
      </c>
    </row>
    <row r="2081" spans="1:13" x14ac:dyDescent="0.25">
      <c r="A2081">
        <v>26</v>
      </c>
      <c r="B2081">
        <v>8681104</v>
      </c>
      <c r="C2081">
        <v>8681104</v>
      </c>
      <c r="D2081">
        <v>8681104</v>
      </c>
      <c r="E2081">
        <v>8681104</v>
      </c>
      <c r="F2081">
        <v>8681104</v>
      </c>
      <c r="G2081">
        <v>8681104</v>
      </c>
      <c r="H2081">
        <v>8681104</v>
      </c>
      <c r="I2081">
        <v>8681104</v>
      </c>
      <c r="J2081">
        <v>8681104</v>
      </c>
      <c r="K2081">
        <v>8681104</v>
      </c>
      <c r="L2081">
        <v>8681104</v>
      </c>
      <c r="M2081">
        <v>8681104</v>
      </c>
    </row>
    <row r="2082" spans="1:13" x14ac:dyDescent="0.25">
      <c r="A2082">
        <v>27</v>
      </c>
      <c r="B2082">
        <v>8681104</v>
      </c>
      <c r="C2082">
        <v>8681104</v>
      </c>
      <c r="D2082">
        <v>8681104</v>
      </c>
      <c r="E2082">
        <v>8681104</v>
      </c>
      <c r="F2082">
        <v>8681104</v>
      </c>
      <c r="G2082">
        <v>8681104</v>
      </c>
      <c r="H2082">
        <v>8681104</v>
      </c>
      <c r="I2082">
        <v>8681104</v>
      </c>
      <c r="J2082">
        <v>8681104</v>
      </c>
      <c r="K2082">
        <v>8681104</v>
      </c>
      <c r="L2082">
        <v>8681104</v>
      </c>
      <c r="M2082">
        <v>8681104</v>
      </c>
    </row>
    <row r="2083" spans="1:13" x14ac:dyDescent="0.25">
      <c r="A2083">
        <v>28</v>
      </c>
      <c r="B2083">
        <v>8681104</v>
      </c>
      <c r="C2083">
        <v>8681104</v>
      </c>
      <c r="D2083">
        <v>8681104</v>
      </c>
      <c r="E2083">
        <v>8681104</v>
      </c>
      <c r="F2083">
        <v>8681104</v>
      </c>
      <c r="G2083">
        <v>8681104</v>
      </c>
      <c r="H2083">
        <v>8681104</v>
      </c>
      <c r="I2083">
        <v>8681104</v>
      </c>
      <c r="J2083">
        <v>8681104</v>
      </c>
      <c r="K2083">
        <v>8681104</v>
      </c>
      <c r="L2083">
        <v>8681104</v>
      </c>
      <c r="M2083">
        <v>8681104</v>
      </c>
    </row>
    <row r="2084" spans="1:13" x14ac:dyDescent="0.25">
      <c r="A2084">
        <v>29</v>
      </c>
      <c r="B2084">
        <v>8681104</v>
      </c>
      <c r="C2084">
        <v>8681104</v>
      </c>
      <c r="D2084">
        <v>8681104</v>
      </c>
      <c r="E2084">
        <v>8681104</v>
      </c>
      <c r="F2084">
        <v>8681104</v>
      </c>
      <c r="G2084">
        <v>8681104</v>
      </c>
      <c r="H2084">
        <v>8681104</v>
      </c>
      <c r="I2084">
        <v>8681104</v>
      </c>
      <c r="J2084">
        <v>8681104</v>
      </c>
      <c r="K2084">
        <v>8681104</v>
      </c>
      <c r="L2084">
        <v>8681104</v>
      </c>
      <c r="M2084">
        <v>8681104</v>
      </c>
    </row>
    <row r="2085" spans="1:13" x14ac:dyDescent="0.25">
      <c r="A2085">
        <v>30</v>
      </c>
      <c r="B2085">
        <v>8681104</v>
      </c>
      <c r="C2085">
        <v>8681104</v>
      </c>
      <c r="D2085">
        <v>8681104</v>
      </c>
      <c r="E2085">
        <v>8681104</v>
      </c>
      <c r="F2085">
        <v>8681104</v>
      </c>
      <c r="G2085">
        <v>8681104</v>
      </c>
      <c r="H2085">
        <v>8681104</v>
      </c>
      <c r="I2085">
        <v>8681104</v>
      </c>
      <c r="J2085">
        <v>8681104</v>
      </c>
      <c r="K2085">
        <v>8681104</v>
      </c>
      <c r="L2085">
        <v>8681104</v>
      </c>
      <c r="M2085">
        <v>8681104</v>
      </c>
    </row>
    <row r="2086" spans="1:13" x14ac:dyDescent="0.25">
      <c r="A2086">
        <v>31</v>
      </c>
      <c r="B2086">
        <v>8681104</v>
      </c>
      <c r="C2086">
        <v>8681104</v>
      </c>
      <c r="D2086">
        <v>8681104</v>
      </c>
      <c r="E2086">
        <v>8681104</v>
      </c>
      <c r="F2086">
        <v>8681104</v>
      </c>
      <c r="G2086">
        <v>8681104</v>
      </c>
      <c r="H2086">
        <v>8681104</v>
      </c>
      <c r="I2086">
        <v>8681104</v>
      </c>
      <c r="J2086">
        <v>8681104</v>
      </c>
      <c r="K2086">
        <v>8681104</v>
      </c>
      <c r="L2086">
        <v>8681104</v>
      </c>
      <c r="M2086">
        <v>8681104</v>
      </c>
    </row>
    <row r="2087" spans="1:13" x14ac:dyDescent="0.25">
      <c r="A2087">
        <v>32</v>
      </c>
      <c r="B2087">
        <v>8681104</v>
      </c>
      <c r="C2087">
        <v>8681104</v>
      </c>
      <c r="D2087">
        <v>8681104</v>
      </c>
      <c r="E2087">
        <v>8681104</v>
      </c>
      <c r="F2087">
        <v>8681104</v>
      </c>
      <c r="G2087">
        <v>8681104</v>
      </c>
      <c r="H2087">
        <v>8681104</v>
      </c>
      <c r="I2087">
        <v>8681104</v>
      </c>
      <c r="J2087">
        <v>8681104</v>
      </c>
      <c r="K2087">
        <v>8681104</v>
      </c>
      <c r="L2087">
        <v>8681104</v>
      </c>
      <c r="M2087">
        <v>8681104</v>
      </c>
    </row>
    <row r="2088" spans="1:13" x14ac:dyDescent="0.25">
      <c r="A2088">
        <v>33</v>
      </c>
      <c r="B2088">
        <v>8681104</v>
      </c>
      <c r="C2088">
        <v>8681104</v>
      </c>
      <c r="D2088">
        <v>8681104</v>
      </c>
      <c r="E2088">
        <v>8681104</v>
      </c>
      <c r="F2088">
        <v>8681104</v>
      </c>
      <c r="G2088">
        <v>8681104</v>
      </c>
      <c r="H2088">
        <v>8681104</v>
      </c>
      <c r="I2088">
        <v>8681104</v>
      </c>
      <c r="J2088">
        <v>8681104</v>
      </c>
      <c r="K2088">
        <v>8681104</v>
      </c>
      <c r="L2088">
        <v>8681104</v>
      </c>
      <c r="M2088">
        <v>8681104</v>
      </c>
    </row>
    <row r="2089" spans="1:13" x14ac:dyDescent="0.25">
      <c r="A2089">
        <v>34</v>
      </c>
      <c r="B2089">
        <v>8681104</v>
      </c>
      <c r="C2089">
        <v>8681104</v>
      </c>
      <c r="D2089">
        <v>8681104</v>
      </c>
      <c r="E2089">
        <v>8681104</v>
      </c>
      <c r="F2089">
        <v>8681104</v>
      </c>
      <c r="G2089">
        <v>8681104</v>
      </c>
      <c r="H2089">
        <v>8681104</v>
      </c>
      <c r="I2089">
        <v>8681104</v>
      </c>
      <c r="J2089">
        <v>8681104</v>
      </c>
      <c r="K2089">
        <v>8681104</v>
      </c>
      <c r="L2089">
        <v>8681104</v>
      </c>
      <c r="M2089">
        <v>8681104</v>
      </c>
    </row>
    <row r="2090" spans="1:13" x14ac:dyDescent="0.25">
      <c r="A2090">
        <v>35</v>
      </c>
      <c r="B2090">
        <v>8681104</v>
      </c>
      <c r="C2090">
        <v>8681104</v>
      </c>
      <c r="D2090">
        <v>8681104</v>
      </c>
      <c r="E2090">
        <v>8681104</v>
      </c>
      <c r="F2090">
        <v>8681104</v>
      </c>
      <c r="G2090">
        <v>8681104</v>
      </c>
      <c r="H2090">
        <v>8681104</v>
      </c>
      <c r="I2090">
        <v>8681104</v>
      </c>
      <c r="J2090">
        <v>8681104</v>
      </c>
      <c r="K2090">
        <v>8681104</v>
      </c>
      <c r="L2090">
        <v>8681104</v>
      </c>
      <c r="M2090">
        <v>8681104</v>
      </c>
    </row>
    <row r="2091" spans="1:13" x14ac:dyDescent="0.25">
      <c r="A2091">
        <v>36</v>
      </c>
      <c r="B2091">
        <v>8681104</v>
      </c>
      <c r="C2091">
        <v>8681104</v>
      </c>
      <c r="D2091">
        <v>8681104</v>
      </c>
      <c r="E2091">
        <v>8681104</v>
      </c>
      <c r="F2091">
        <v>8681104</v>
      </c>
      <c r="G2091">
        <v>8681104</v>
      </c>
      <c r="H2091">
        <v>8681104</v>
      </c>
      <c r="I2091">
        <v>8681104</v>
      </c>
      <c r="J2091">
        <v>8681104</v>
      </c>
      <c r="K2091">
        <v>8681104</v>
      </c>
      <c r="L2091">
        <v>8681104</v>
      </c>
      <c r="M2091">
        <v>8681104</v>
      </c>
    </row>
    <row r="2092" spans="1:13" x14ac:dyDescent="0.25">
      <c r="A2092">
        <v>37</v>
      </c>
      <c r="B2092">
        <v>8681104</v>
      </c>
      <c r="C2092">
        <v>8681104</v>
      </c>
      <c r="D2092">
        <v>8681104</v>
      </c>
      <c r="E2092">
        <v>8681104</v>
      </c>
      <c r="F2092">
        <v>8681104</v>
      </c>
      <c r="G2092">
        <v>8681104</v>
      </c>
      <c r="H2092">
        <v>8681104</v>
      </c>
      <c r="I2092">
        <v>8681104</v>
      </c>
      <c r="J2092">
        <v>8681104</v>
      </c>
      <c r="K2092">
        <v>8681104</v>
      </c>
      <c r="L2092">
        <v>8681104</v>
      </c>
      <c r="M2092">
        <v>8681104</v>
      </c>
    </row>
    <row r="2093" spans="1:13" x14ac:dyDescent="0.25">
      <c r="A2093">
        <v>38</v>
      </c>
      <c r="B2093">
        <v>8681104</v>
      </c>
      <c r="C2093">
        <v>8681104</v>
      </c>
      <c r="D2093">
        <v>8681104</v>
      </c>
      <c r="E2093">
        <v>8681104</v>
      </c>
      <c r="F2093">
        <v>8681104</v>
      </c>
      <c r="G2093">
        <v>8681104</v>
      </c>
      <c r="H2093">
        <v>8681104</v>
      </c>
      <c r="I2093">
        <v>8681104</v>
      </c>
      <c r="J2093">
        <v>8681104</v>
      </c>
      <c r="K2093">
        <v>8681104</v>
      </c>
      <c r="L2093">
        <v>8681104</v>
      </c>
      <c r="M2093">
        <v>8681104</v>
      </c>
    </row>
    <row r="2094" spans="1:13" x14ac:dyDescent="0.25">
      <c r="A2094">
        <v>39</v>
      </c>
      <c r="B2094">
        <v>8681104</v>
      </c>
      <c r="C2094">
        <v>8681104</v>
      </c>
      <c r="D2094">
        <v>8681104</v>
      </c>
      <c r="E2094">
        <v>8681104</v>
      </c>
      <c r="F2094">
        <v>8681104</v>
      </c>
      <c r="G2094">
        <v>8681104</v>
      </c>
      <c r="H2094">
        <v>8681104</v>
      </c>
      <c r="I2094">
        <v>8681104</v>
      </c>
      <c r="J2094">
        <v>8681104</v>
      </c>
      <c r="K2094">
        <v>8681104</v>
      </c>
      <c r="L2094">
        <v>8681104</v>
      </c>
      <c r="M2094">
        <v>8681104</v>
      </c>
    </row>
    <row r="2095" spans="1:13" x14ac:dyDescent="0.25">
      <c r="A2095">
        <v>40</v>
      </c>
      <c r="B2095">
        <v>8681104</v>
      </c>
      <c r="C2095">
        <v>8681104</v>
      </c>
      <c r="D2095">
        <v>8681104</v>
      </c>
      <c r="E2095">
        <v>8681104</v>
      </c>
      <c r="F2095">
        <v>8681104</v>
      </c>
      <c r="G2095">
        <v>8681104</v>
      </c>
      <c r="H2095">
        <v>8681104</v>
      </c>
      <c r="I2095">
        <v>8681104</v>
      </c>
      <c r="J2095">
        <v>8681104</v>
      </c>
      <c r="K2095">
        <v>8681104</v>
      </c>
      <c r="L2095">
        <v>8681104</v>
      </c>
      <c r="M2095">
        <v>8681104</v>
      </c>
    </row>
    <row r="2096" spans="1:13" x14ac:dyDescent="0.25">
      <c r="A2096">
        <v>41</v>
      </c>
      <c r="B2096">
        <v>8681104</v>
      </c>
      <c r="C2096">
        <v>8681104</v>
      </c>
      <c r="D2096">
        <v>8681104</v>
      </c>
      <c r="E2096">
        <v>8681104</v>
      </c>
      <c r="F2096">
        <v>8681104</v>
      </c>
      <c r="G2096">
        <v>8681104</v>
      </c>
      <c r="H2096">
        <v>8681104</v>
      </c>
      <c r="I2096">
        <v>8681104</v>
      </c>
      <c r="J2096">
        <v>8681104</v>
      </c>
      <c r="K2096">
        <v>8681104</v>
      </c>
      <c r="L2096">
        <v>8681104</v>
      </c>
      <c r="M2096">
        <v>8681104</v>
      </c>
    </row>
    <row r="2097" spans="1:13" x14ac:dyDescent="0.25">
      <c r="A2097">
        <v>42</v>
      </c>
      <c r="B2097">
        <v>8681104</v>
      </c>
      <c r="C2097">
        <v>8681104</v>
      </c>
      <c r="D2097">
        <v>8681104</v>
      </c>
      <c r="E2097">
        <v>8681104</v>
      </c>
      <c r="F2097">
        <v>8681104</v>
      </c>
      <c r="G2097">
        <v>8681104</v>
      </c>
      <c r="H2097">
        <v>8681104</v>
      </c>
      <c r="I2097">
        <v>8681104</v>
      </c>
      <c r="J2097">
        <v>8681104</v>
      </c>
      <c r="K2097">
        <v>8681104</v>
      </c>
      <c r="L2097">
        <v>8681104</v>
      </c>
      <c r="M2097">
        <v>8681104</v>
      </c>
    </row>
    <row r="2098" spans="1:13" x14ac:dyDescent="0.25">
      <c r="A2098">
        <v>43</v>
      </c>
      <c r="B2098">
        <v>8681104</v>
      </c>
      <c r="C2098">
        <v>8681104</v>
      </c>
      <c r="D2098">
        <v>8681104</v>
      </c>
      <c r="E2098">
        <v>8681104</v>
      </c>
      <c r="F2098">
        <v>8681104</v>
      </c>
      <c r="G2098">
        <v>8681104</v>
      </c>
      <c r="H2098">
        <v>8681104</v>
      </c>
      <c r="I2098">
        <v>8681104</v>
      </c>
      <c r="J2098">
        <v>8681104</v>
      </c>
      <c r="K2098">
        <v>8681104</v>
      </c>
      <c r="L2098">
        <v>8681104</v>
      </c>
      <c r="M2098">
        <v>8681104</v>
      </c>
    </row>
    <row r="2099" spans="1:13" x14ac:dyDescent="0.25">
      <c r="A2099">
        <v>44</v>
      </c>
      <c r="B2099">
        <v>8681104</v>
      </c>
      <c r="C2099">
        <v>8681104</v>
      </c>
      <c r="D2099">
        <v>8681104</v>
      </c>
      <c r="E2099">
        <v>8681104</v>
      </c>
      <c r="F2099">
        <v>8681104</v>
      </c>
      <c r="G2099">
        <v>8681104</v>
      </c>
      <c r="H2099">
        <v>8681104</v>
      </c>
      <c r="I2099">
        <v>8681104</v>
      </c>
      <c r="J2099">
        <v>8681104</v>
      </c>
      <c r="K2099">
        <v>8681104</v>
      </c>
      <c r="L2099">
        <v>8681104</v>
      </c>
      <c r="M2099">
        <v>8681104</v>
      </c>
    </row>
    <row r="2100" spans="1:13" x14ac:dyDescent="0.25">
      <c r="A2100">
        <v>45</v>
      </c>
      <c r="B2100">
        <v>8681104</v>
      </c>
      <c r="C2100">
        <v>8681104</v>
      </c>
      <c r="D2100">
        <v>8681104</v>
      </c>
      <c r="E2100">
        <v>8681104</v>
      </c>
      <c r="F2100">
        <v>8681104</v>
      </c>
      <c r="G2100">
        <v>8681104</v>
      </c>
      <c r="H2100">
        <v>8681104</v>
      </c>
      <c r="I2100">
        <v>8681104</v>
      </c>
      <c r="J2100">
        <v>8681104</v>
      </c>
      <c r="K2100">
        <v>8681104</v>
      </c>
      <c r="L2100">
        <v>8681104</v>
      </c>
      <c r="M2100">
        <v>8681104</v>
      </c>
    </row>
    <row r="2101" spans="1:13" x14ac:dyDescent="0.25">
      <c r="A2101">
        <v>46</v>
      </c>
      <c r="B2101">
        <v>8681104</v>
      </c>
      <c r="C2101">
        <v>8681104</v>
      </c>
      <c r="D2101">
        <v>8681104</v>
      </c>
      <c r="E2101">
        <v>8681104</v>
      </c>
      <c r="F2101">
        <v>8681104</v>
      </c>
      <c r="G2101">
        <v>8681104</v>
      </c>
      <c r="H2101">
        <v>8681104</v>
      </c>
      <c r="I2101">
        <v>8681104</v>
      </c>
      <c r="J2101">
        <v>8681104</v>
      </c>
      <c r="K2101">
        <v>8681104</v>
      </c>
      <c r="L2101">
        <v>8681104</v>
      </c>
      <c r="M2101">
        <v>8681104</v>
      </c>
    </row>
    <row r="2102" spans="1:13" x14ac:dyDescent="0.25">
      <c r="A2102">
        <v>47</v>
      </c>
      <c r="B2102">
        <v>8681104</v>
      </c>
      <c r="C2102">
        <v>8681104</v>
      </c>
      <c r="D2102">
        <v>8681104</v>
      </c>
      <c r="E2102">
        <v>8681104</v>
      </c>
      <c r="F2102">
        <v>8681104</v>
      </c>
      <c r="G2102">
        <v>8681104</v>
      </c>
      <c r="H2102">
        <v>8681104</v>
      </c>
      <c r="I2102">
        <v>8681104</v>
      </c>
      <c r="J2102">
        <v>8681104</v>
      </c>
      <c r="K2102">
        <v>8681104</v>
      </c>
      <c r="L2102">
        <v>8681104</v>
      </c>
      <c r="M2102">
        <v>8681104</v>
      </c>
    </row>
    <row r="2103" spans="1:13" x14ac:dyDescent="0.25">
      <c r="A2103">
        <v>48</v>
      </c>
      <c r="B2103">
        <v>8681104</v>
      </c>
      <c r="C2103">
        <v>8681104</v>
      </c>
      <c r="D2103">
        <v>8681104</v>
      </c>
      <c r="E2103">
        <v>8681104</v>
      </c>
      <c r="F2103">
        <v>8681104</v>
      </c>
      <c r="G2103">
        <v>8681104</v>
      </c>
      <c r="H2103">
        <v>8681104</v>
      </c>
      <c r="I2103">
        <v>8681104</v>
      </c>
      <c r="J2103">
        <v>8681104</v>
      </c>
      <c r="K2103">
        <v>8681104</v>
      </c>
      <c r="L2103">
        <v>8681104</v>
      </c>
      <c r="M2103">
        <v>8681104</v>
      </c>
    </row>
    <row r="2104" spans="1:13" x14ac:dyDescent="0.25">
      <c r="A2104">
        <v>49</v>
      </c>
      <c r="B2104">
        <v>8681104</v>
      </c>
      <c r="C2104">
        <v>8681104</v>
      </c>
      <c r="D2104">
        <v>8681104</v>
      </c>
      <c r="E2104">
        <v>8681104</v>
      </c>
      <c r="F2104">
        <v>8681104</v>
      </c>
      <c r="G2104">
        <v>8681104</v>
      </c>
      <c r="H2104">
        <v>8681104</v>
      </c>
      <c r="I2104">
        <v>8681104</v>
      </c>
      <c r="J2104">
        <v>8681104</v>
      </c>
      <c r="K2104">
        <v>8681104</v>
      </c>
      <c r="L2104">
        <v>8681104</v>
      </c>
      <c r="M2104">
        <v>8681104</v>
      </c>
    </row>
    <row r="2105" spans="1:13" x14ac:dyDescent="0.25">
      <c r="A2105">
        <v>50</v>
      </c>
      <c r="B2105">
        <v>8681104</v>
      </c>
      <c r="C2105">
        <v>8681104</v>
      </c>
      <c r="D2105">
        <v>8681104</v>
      </c>
      <c r="E2105">
        <v>8681104</v>
      </c>
      <c r="F2105">
        <v>8681104</v>
      </c>
      <c r="G2105">
        <v>8681104</v>
      </c>
      <c r="H2105">
        <v>8681104</v>
      </c>
      <c r="I2105">
        <v>8681104</v>
      </c>
      <c r="J2105">
        <v>8681104</v>
      </c>
      <c r="K2105">
        <v>8681104</v>
      </c>
      <c r="L2105">
        <v>8681104</v>
      </c>
      <c r="M2105">
        <v>8681104</v>
      </c>
    </row>
    <row r="2106" spans="1:13" x14ac:dyDescent="0.25">
      <c r="A2106">
        <v>51</v>
      </c>
      <c r="B2106">
        <v>8681104</v>
      </c>
      <c r="C2106">
        <v>8681104</v>
      </c>
      <c r="D2106">
        <v>8681104</v>
      </c>
      <c r="E2106">
        <v>8681104</v>
      </c>
      <c r="F2106">
        <v>8681104</v>
      </c>
      <c r="G2106">
        <v>8681104</v>
      </c>
      <c r="H2106">
        <v>8681104</v>
      </c>
      <c r="I2106">
        <v>8681104</v>
      </c>
      <c r="J2106">
        <v>8681104</v>
      </c>
      <c r="K2106">
        <v>8681104</v>
      </c>
      <c r="L2106">
        <v>8681104</v>
      </c>
      <c r="M2106">
        <v>8681104</v>
      </c>
    </row>
    <row r="2107" spans="1:13" x14ac:dyDescent="0.25">
      <c r="A2107">
        <v>52</v>
      </c>
      <c r="B2107">
        <v>8681104</v>
      </c>
      <c r="C2107">
        <v>8681104</v>
      </c>
      <c r="D2107">
        <v>8681104</v>
      </c>
      <c r="E2107">
        <v>8681104</v>
      </c>
      <c r="F2107">
        <v>8681104</v>
      </c>
      <c r="G2107">
        <v>8681104</v>
      </c>
      <c r="H2107">
        <v>8681104</v>
      </c>
      <c r="I2107">
        <v>8681104</v>
      </c>
      <c r="J2107">
        <v>8681104</v>
      </c>
      <c r="K2107">
        <v>8681104</v>
      </c>
      <c r="L2107">
        <v>8681104</v>
      </c>
      <c r="M2107">
        <v>8681104</v>
      </c>
    </row>
    <row r="2108" spans="1:13" x14ac:dyDescent="0.25">
      <c r="A2108">
        <v>53</v>
      </c>
      <c r="B2108">
        <v>8681104</v>
      </c>
      <c r="C2108">
        <v>8681104</v>
      </c>
      <c r="D2108">
        <v>8681104</v>
      </c>
      <c r="E2108">
        <v>8681104</v>
      </c>
      <c r="F2108">
        <v>8681104</v>
      </c>
      <c r="G2108">
        <v>8681104</v>
      </c>
      <c r="H2108">
        <v>8681104</v>
      </c>
      <c r="I2108">
        <v>8681104</v>
      </c>
      <c r="J2108">
        <v>8681104</v>
      </c>
      <c r="K2108">
        <v>8681104</v>
      </c>
      <c r="L2108">
        <v>8681104</v>
      </c>
      <c r="M2108">
        <v>8681104</v>
      </c>
    </row>
    <row r="2109" spans="1:13" x14ac:dyDescent="0.25">
      <c r="A2109">
        <v>54</v>
      </c>
      <c r="B2109">
        <v>8681104</v>
      </c>
      <c r="C2109">
        <v>8681104</v>
      </c>
      <c r="D2109">
        <v>8681104</v>
      </c>
      <c r="E2109">
        <v>8681104</v>
      </c>
      <c r="F2109">
        <v>8681104</v>
      </c>
      <c r="G2109">
        <v>8681104</v>
      </c>
      <c r="H2109">
        <v>8681104</v>
      </c>
      <c r="I2109">
        <v>8681104</v>
      </c>
      <c r="J2109">
        <v>8681104</v>
      </c>
      <c r="K2109">
        <v>8681104</v>
      </c>
      <c r="L2109">
        <v>8681104</v>
      </c>
      <c r="M2109">
        <v>8681104</v>
      </c>
    </row>
    <row r="2110" spans="1:13" x14ac:dyDescent="0.25">
      <c r="A2110">
        <v>55</v>
      </c>
      <c r="B2110">
        <v>8681104</v>
      </c>
      <c r="C2110">
        <v>8681104</v>
      </c>
      <c r="D2110">
        <v>8681104</v>
      </c>
      <c r="E2110">
        <v>8681104</v>
      </c>
      <c r="F2110">
        <v>8681104</v>
      </c>
      <c r="G2110">
        <v>8681104</v>
      </c>
      <c r="H2110">
        <v>8681104</v>
      </c>
      <c r="I2110">
        <v>8681104</v>
      </c>
      <c r="J2110">
        <v>8681104</v>
      </c>
      <c r="K2110">
        <v>8681104</v>
      </c>
      <c r="L2110">
        <v>8681104</v>
      </c>
      <c r="M2110">
        <v>8681104</v>
      </c>
    </row>
    <row r="2111" spans="1:13" x14ac:dyDescent="0.25">
      <c r="A2111">
        <v>56</v>
      </c>
      <c r="B2111">
        <v>8681104</v>
      </c>
      <c r="C2111">
        <v>8681104</v>
      </c>
      <c r="D2111">
        <v>8681104</v>
      </c>
      <c r="E2111">
        <v>8681104</v>
      </c>
      <c r="F2111">
        <v>8681104</v>
      </c>
      <c r="G2111">
        <v>8681104</v>
      </c>
      <c r="H2111">
        <v>8681104</v>
      </c>
      <c r="I2111">
        <v>8681104</v>
      </c>
      <c r="J2111">
        <v>8681104</v>
      </c>
      <c r="K2111">
        <v>8681104</v>
      </c>
      <c r="L2111">
        <v>8681104</v>
      </c>
      <c r="M2111">
        <v>8681104</v>
      </c>
    </row>
    <row r="2112" spans="1:13" x14ac:dyDescent="0.25">
      <c r="A2112">
        <v>57</v>
      </c>
      <c r="B2112">
        <v>8681104</v>
      </c>
      <c r="C2112">
        <v>8681104</v>
      </c>
      <c r="D2112">
        <v>8681104</v>
      </c>
      <c r="E2112">
        <v>8681104</v>
      </c>
      <c r="F2112">
        <v>8681104</v>
      </c>
      <c r="G2112">
        <v>8681104</v>
      </c>
      <c r="H2112">
        <v>8681104</v>
      </c>
      <c r="I2112">
        <v>8681104</v>
      </c>
      <c r="J2112">
        <v>8681104</v>
      </c>
      <c r="K2112">
        <v>8681104</v>
      </c>
      <c r="L2112">
        <v>8681104</v>
      </c>
      <c r="M2112">
        <v>8681104</v>
      </c>
    </row>
    <row r="2113" spans="1:13" x14ac:dyDescent="0.25">
      <c r="A2113">
        <v>58</v>
      </c>
      <c r="B2113">
        <v>8681104</v>
      </c>
      <c r="C2113">
        <v>8681104</v>
      </c>
      <c r="D2113">
        <v>8681104</v>
      </c>
      <c r="E2113">
        <v>8681104</v>
      </c>
      <c r="F2113">
        <v>8681104</v>
      </c>
      <c r="G2113">
        <v>8681104</v>
      </c>
      <c r="H2113">
        <v>8681104</v>
      </c>
      <c r="I2113">
        <v>8681104</v>
      </c>
      <c r="J2113">
        <v>8681104</v>
      </c>
      <c r="K2113">
        <v>8681104</v>
      </c>
      <c r="L2113">
        <v>8681104</v>
      </c>
      <c r="M2113">
        <v>8681104</v>
      </c>
    </row>
    <row r="2114" spans="1:13" x14ac:dyDescent="0.25">
      <c r="A2114">
        <v>59</v>
      </c>
      <c r="B2114">
        <v>8681104</v>
      </c>
      <c r="C2114">
        <v>8681104</v>
      </c>
      <c r="D2114">
        <v>8681104</v>
      </c>
      <c r="E2114">
        <v>8681104</v>
      </c>
      <c r="F2114">
        <v>8681104</v>
      </c>
      <c r="G2114">
        <v>8681104</v>
      </c>
      <c r="H2114">
        <v>8681104</v>
      </c>
      <c r="I2114">
        <v>8681104</v>
      </c>
      <c r="J2114">
        <v>8681104</v>
      </c>
      <c r="K2114">
        <v>8681104</v>
      </c>
      <c r="L2114">
        <v>8681104</v>
      </c>
      <c r="M2114">
        <v>8681104</v>
      </c>
    </row>
    <row r="2115" spans="1:13" x14ac:dyDescent="0.25">
      <c r="A2115">
        <v>60</v>
      </c>
      <c r="B2115">
        <v>8681104</v>
      </c>
      <c r="C2115">
        <v>8681104</v>
      </c>
      <c r="D2115">
        <v>8681104</v>
      </c>
      <c r="E2115">
        <v>8681104</v>
      </c>
      <c r="F2115">
        <v>8681104</v>
      </c>
      <c r="G2115">
        <v>8681104</v>
      </c>
      <c r="H2115">
        <v>8681104</v>
      </c>
      <c r="I2115">
        <v>8681104</v>
      </c>
      <c r="J2115">
        <v>8681104</v>
      </c>
      <c r="K2115">
        <v>8681104</v>
      </c>
      <c r="L2115">
        <v>8681104</v>
      </c>
      <c r="M2115">
        <v>8681104</v>
      </c>
    </row>
    <row r="2116" spans="1:13" x14ac:dyDescent="0.25">
      <c r="A2116">
        <v>61</v>
      </c>
      <c r="B2116">
        <v>8681104</v>
      </c>
      <c r="C2116">
        <v>8681104</v>
      </c>
      <c r="D2116">
        <v>8681104</v>
      </c>
      <c r="E2116">
        <v>8681104</v>
      </c>
      <c r="F2116">
        <v>8681104</v>
      </c>
      <c r="G2116">
        <v>8681104</v>
      </c>
      <c r="H2116">
        <v>8681104</v>
      </c>
      <c r="I2116">
        <v>8681104</v>
      </c>
      <c r="J2116">
        <v>8681104</v>
      </c>
      <c r="K2116">
        <v>8681104</v>
      </c>
      <c r="L2116">
        <v>8681104</v>
      </c>
      <c r="M2116">
        <v>8681104</v>
      </c>
    </row>
    <row r="2117" spans="1:13" x14ac:dyDescent="0.25">
      <c r="A2117">
        <v>62</v>
      </c>
      <c r="B2117">
        <v>8681104</v>
      </c>
      <c r="C2117">
        <v>8681104</v>
      </c>
      <c r="D2117">
        <v>8681104</v>
      </c>
      <c r="E2117">
        <v>8681104</v>
      </c>
      <c r="F2117">
        <v>8681104</v>
      </c>
      <c r="G2117">
        <v>8681104</v>
      </c>
      <c r="H2117">
        <v>8681104</v>
      </c>
      <c r="I2117">
        <v>8681104</v>
      </c>
      <c r="J2117">
        <v>8681104</v>
      </c>
      <c r="K2117">
        <v>8681104</v>
      </c>
      <c r="L2117">
        <v>8681104</v>
      </c>
      <c r="M2117">
        <v>8681104</v>
      </c>
    </row>
    <row r="2118" spans="1:13" x14ac:dyDescent="0.25">
      <c r="A2118">
        <v>63</v>
      </c>
      <c r="B2118">
        <v>8681104</v>
      </c>
      <c r="C2118">
        <v>8681104</v>
      </c>
      <c r="D2118">
        <v>8681104</v>
      </c>
      <c r="E2118">
        <v>8681104</v>
      </c>
      <c r="F2118">
        <v>8681104</v>
      </c>
      <c r="G2118">
        <v>8681104</v>
      </c>
      <c r="H2118">
        <v>8681104</v>
      </c>
      <c r="I2118">
        <v>8681104</v>
      </c>
      <c r="J2118">
        <v>8681104</v>
      </c>
      <c r="K2118">
        <v>8681104</v>
      </c>
      <c r="L2118">
        <v>8681104</v>
      </c>
      <c r="M2118">
        <v>8681104</v>
      </c>
    </row>
    <row r="2119" spans="1:13" x14ac:dyDescent="0.25">
      <c r="A2119">
        <v>64</v>
      </c>
      <c r="B2119">
        <v>8681104</v>
      </c>
      <c r="C2119">
        <v>8681104</v>
      </c>
      <c r="D2119">
        <v>8681104</v>
      </c>
      <c r="E2119">
        <v>8681104</v>
      </c>
      <c r="F2119">
        <v>8681104</v>
      </c>
      <c r="G2119">
        <v>8681104</v>
      </c>
      <c r="H2119">
        <v>8681104</v>
      </c>
      <c r="I2119">
        <v>8681104</v>
      </c>
      <c r="J2119">
        <v>8681104</v>
      </c>
      <c r="K2119">
        <v>8681104</v>
      </c>
      <c r="L2119">
        <v>8681104</v>
      </c>
      <c r="M2119">
        <v>8681104</v>
      </c>
    </row>
    <row r="2120" spans="1:13" x14ac:dyDescent="0.25">
      <c r="A2120">
        <v>65</v>
      </c>
      <c r="B2120">
        <v>8681104</v>
      </c>
      <c r="C2120">
        <v>8681104</v>
      </c>
      <c r="D2120">
        <v>8681104</v>
      </c>
      <c r="E2120">
        <v>8681104</v>
      </c>
      <c r="F2120">
        <v>8681104</v>
      </c>
      <c r="G2120">
        <v>8681104</v>
      </c>
      <c r="H2120">
        <v>8681104</v>
      </c>
      <c r="I2120">
        <v>8681104</v>
      </c>
      <c r="J2120">
        <v>8681104</v>
      </c>
      <c r="K2120">
        <v>8681104</v>
      </c>
      <c r="L2120">
        <v>8681104</v>
      </c>
      <c r="M2120">
        <v>8681104</v>
      </c>
    </row>
    <row r="2121" spans="1:13" x14ac:dyDescent="0.25">
      <c r="A2121">
        <v>66</v>
      </c>
      <c r="B2121">
        <v>8681104</v>
      </c>
      <c r="C2121">
        <v>8681104</v>
      </c>
      <c r="D2121">
        <v>8681104</v>
      </c>
      <c r="E2121">
        <v>8681104</v>
      </c>
      <c r="F2121">
        <v>8681104</v>
      </c>
      <c r="G2121">
        <v>8681104</v>
      </c>
      <c r="H2121">
        <v>8681104</v>
      </c>
      <c r="I2121">
        <v>8681104</v>
      </c>
      <c r="J2121">
        <v>8681104</v>
      </c>
      <c r="K2121">
        <v>8681104</v>
      </c>
      <c r="L2121">
        <v>8681104</v>
      </c>
      <c r="M2121">
        <v>8681104</v>
      </c>
    </row>
    <row r="2122" spans="1:13" x14ac:dyDescent="0.25">
      <c r="A2122">
        <v>67</v>
      </c>
      <c r="B2122">
        <v>8681104</v>
      </c>
      <c r="C2122">
        <v>8681104</v>
      </c>
      <c r="D2122">
        <v>8681104</v>
      </c>
      <c r="E2122">
        <v>8681104</v>
      </c>
      <c r="F2122">
        <v>8681104</v>
      </c>
      <c r="G2122">
        <v>8681104</v>
      </c>
      <c r="H2122">
        <v>8681104</v>
      </c>
      <c r="I2122">
        <v>8681104</v>
      </c>
      <c r="J2122">
        <v>8681104</v>
      </c>
      <c r="K2122">
        <v>8681104</v>
      </c>
      <c r="L2122">
        <v>8681104</v>
      </c>
      <c r="M2122">
        <v>8681104</v>
      </c>
    </row>
    <row r="2123" spans="1:13" x14ac:dyDescent="0.25">
      <c r="A2123">
        <v>68</v>
      </c>
      <c r="B2123">
        <v>8681104</v>
      </c>
      <c r="C2123">
        <v>8681104</v>
      </c>
      <c r="D2123">
        <v>8681104</v>
      </c>
      <c r="E2123">
        <v>8681104</v>
      </c>
      <c r="F2123">
        <v>8681104</v>
      </c>
      <c r="G2123">
        <v>8681104</v>
      </c>
      <c r="H2123">
        <v>8681104</v>
      </c>
      <c r="I2123">
        <v>8681104</v>
      </c>
      <c r="J2123">
        <v>8681104</v>
      </c>
      <c r="K2123">
        <v>8681104</v>
      </c>
      <c r="L2123">
        <v>8681104</v>
      </c>
      <c r="M2123">
        <v>8681104</v>
      </c>
    </row>
    <row r="2124" spans="1:13" x14ac:dyDescent="0.25">
      <c r="A2124">
        <v>69</v>
      </c>
      <c r="B2124">
        <v>8681104</v>
      </c>
      <c r="C2124">
        <v>8681104</v>
      </c>
      <c r="D2124">
        <v>8681104</v>
      </c>
      <c r="E2124">
        <v>8681104</v>
      </c>
      <c r="F2124">
        <v>8681104</v>
      </c>
      <c r="G2124">
        <v>8681104</v>
      </c>
      <c r="H2124">
        <v>8681104</v>
      </c>
      <c r="I2124">
        <v>8681104</v>
      </c>
      <c r="J2124">
        <v>8681104</v>
      </c>
      <c r="K2124">
        <v>8681104</v>
      </c>
      <c r="L2124">
        <v>8681104</v>
      </c>
      <c r="M2124">
        <v>8681104</v>
      </c>
    </row>
    <row r="2125" spans="1:13" x14ac:dyDescent="0.25">
      <c r="A2125">
        <v>70</v>
      </c>
      <c r="B2125">
        <v>8681104</v>
      </c>
      <c r="C2125">
        <v>8681104</v>
      </c>
      <c r="D2125">
        <v>8681104</v>
      </c>
      <c r="E2125">
        <v>8681104</v>
      </c>
      <c r="F2125">
        <v>8681104</v>
      </c>
      <c r="G2125">
        <v>8681104</v>
      </c>
      <c r="H2125">
        <v>8681104</v>
      </c>
      <c r="I2125">
        <v>8681104</v>
      </c>
      <c r="J2125">
        <v>8681104</v>
      </c>
      <c r="K2125">
        <v>8681104</v>
      </c>
      <c r="L2125">
        <v>8681104</v>
      </c>
      <c r="M2125">
        <v>8681104</v>
      </c>
    </row>
    <row r="2126" spans="1:13" x14ac:dyDescent="0.25">
      <c r="A2126">
        <v>71</v>
      </c>
      <c r="B2126">
        <v>8681104</v>
      </c>
      <c r="C2126">
        <v>8681104</v>
      </c>
      <c r="D2126">
        <v>8681104</v>
      </c>
      <c r="E2126">
        <v>8681104</v>
      </c>
      <c r="F2126">
        <v>8681104</v>
      </c>
      <c r="G2126">
        <v>8681104</v>
      </c>
      <c r="H2126">
        <v>8681104</v>
      </c>
      <c r="I2126">
        <v>8681104</v>
      </c>
      <c r="J2126">
        <v>8681104</v>
      </c>
      <c r="K2126">
        <v>8681104</v>
      </c>
      <c r="L2126">
        <v>8681104</v>
      </c>
      <c r="M2126">
        <v>8681104</v>
      </c>
    </row>
    <row r="2127" spans="1:13" x14ac:dyDescent="0.25">
      <c r="A2127">
        <v>72</v>
      </c>
      <c r="B2127">
        <v>8681104</v>
      </c>
      <c r="C2127">
        <v>8681104</v>
      </c>
      <c r="D2127">
        <v>8681104</v>
      </c>
      <c r="E2127">
        <v>8681104</v>
      </c>
      <c r="F2127">
        <v>8681104</v>
      </c>
      <c r="G2127">
        <v>8681104</v>
      </c>
      <c r="H2127">
        <v>8681104</v>
      </c>
      <c r="I2127">
        <v>8681104</v>
      </c>
      <c r="J2127">
        <v>8681104</v>
      </c>
      <c r="K2127">
        <v>8681104</v>
      </c>
      <c r="L2127">
        <v>8681104</v>
      </c>
      <c r="M2127">
        <v>8681104</v>
      </c>
    </row>
    <row r="2128" spans="1:13" x14ac:dyDescent="0.25">
      <c r="A2128">
        <v>73</v>
      </c>
      <c r="B2128">
        <v>8681104</v>
      </c>
      <c r="C2128">
        <v>8681104</v>
      </c>
      <c r="D2128">
        <v>8681104</v>
      </c>
      <c r="E2128">
        <v>8681104</v>
      </c>
      <c r="F2128">
        <v>8681104</v>
      </c>
      <c r="G2128">
        <v>8681104</v>
      </c>
      <c r="H2128">
        <v>8681104</v>
      </c>
      <c r="I2128">
        <v>8681104</v>
      </c>
      <c r="J2128">
        <v>8681104</v>
      </c>
      <c r="K2128">
        <v>8681104</v>
      </c>
      <c r="L2128">
        <v>8681104</v>
      </c>
      <c r="M2128">
        <v>8681104</v>
      </c>
    </row>
    <row r="2129" spans="1:13" x14ac:dyDescent="0.25">
      <c r="A2129">
        <v>74</v>
      </c>
      <c r="B2129">
        <v>8681104</v>
      </c>
      <c r="C2129">
        <v>8681104</v>
      </c>
      <c r="D2129">
        <v>8681104</v>
      </c>
      <c r="E2129">
        <v>8681104</v>
      </c>
      <c r="F2129">
        <v>8681104</v>
      </c>
      <c r="G2129">
        <v>8681104</v>
      </c>
      <c r="H2129">
        <v>8681104</v>
      </c>
      <c r="I2129">
        <v>8681104</v>
      </c>
      <c r="J2129">
        <v>8681104</v>
      </c>
      <c r="K2129">
        <v>8681104</v>
      </c>
      <c r="L2129">
        <v>8681104</v>
      </c>
      <c r="M2129">
        <v>8681104</v>
      </c>
    </row>
    <row r="2130" spans="1:13" x14ac:dyDescent="0.25">
      <c r="A2130">
        <v>75</v>
      </c>
      <c r="B2130">
        <v>8681104</v>
      </c>
      <c r="C2130">
        <v>8681104</v>
      </c>
      <c r="D2130">
        <v>8681104</v>
      </c>
      <c r="E2130">
        <v>8681104</v>
      </c>
      <c r="F2130">
        <v>8681104</v>
      </c>
      <c r="G2130">
        <v>8681104</v>
      </c>
      <c r="H2130">
        <v>8681104</v>
      </c>
      <c r="I2130">
        <v>8681104</v>
      </c>
      <c r="J2130">
        <v>8681104</v>
      </c>
      <c r="K2130">
        <v>8681104</v>
      </c>
      <c r="L2130">
        <v>8681104</v>
      </c>
      <c r="M2130">
        <v>8681104</v>
      </c>
    </row>
    <row r="2131" spans="1:13" x14ac:dyDescent="0.25">
      <c r="A2131">
        <v>76</v>
      </c>
      <c r="B2131">
        <v>8681104</v>
      </c>
      <c r="C2131">
        <v>8681104</v>
      </c>
      <c r="D2131">
        <v>8681104</v>
      </c>
      <c r="E2131">
        <v>8681104</v>
      </c>
      <c r="F2131">
        <v>8681104</v>
      </c>
      <c r="G2131">
        <v>8681104</v>
      </c>
      <c r="H2131">
        <v>8681104</v>
      </c>
      <c r="I2131">
        <v>8681104</v>
      </c>
      <c r="J2131">
        <v>8681104</v>
      </c>
      <c r="K2131">
        <v>8681104</v>
      </c>
      <c r="L2131">
        <v>8681104</v>
      </c>
      <c r="M2131">
        <v>8681104</v>
      </c>
    </row>
    <row r="2132" spans="1:13" x14ac:dyDescent="0.25">
      <c r="A2132">
        <v>77</v>
      </c>
      <c r="B2132">
        <v>8681104</v>
      </c>
      <c r="C2132">
        <v>8681104</v>
      </c>
      <c r="D2132">
        <v>8681104</v>
      </c>
      <c r="E2132">
        <v>8681104</v>
      </c>
      <c r="F2132">
        <v>8681104</v>
      </c>
      <c r="G2132">
        <v>8681104</v>
      </c>
      <c r="H2132">
        <v>8681104</v>
      </c>
      <c r="I2132">
        <v>8681104</v>
      </c>
      <c r="J2132">
        <v>8681104</v>
      </c>
      <c r="K2132">
        <v>8681104</v>
      </c>
      <c r="L2132">
        <v>8681104</v>
      </c>
      <c r="M2132">
        <v>8681104</v>
      </c>
    </row>
    <row r="2133" spans="1:13" x14ac:dyDescent="0.25">
      <c r="A2133">
        <v>78</v>
      </c>
      <c r="B2133">
        <v>8681104</v>
      </c>
      <c r="C2133">
        <v>8681104</v>
      </c>
      <c r="D2133">
        <v>8681104</v>
      </c>
      <c r="E2133">
        <v>8681104</v>
      </c>
      <c r="F2133">
        <v>8681104</v>
      </c>
      <c r="G2133">
        <v>8681104</v>
      </c>
      <c r="H2133">
        <v>8681104</v>
      </c>
      <c r="I2133">
        <v>8681104</v>
      </c>
      <c r="J2133">
        <v>8681104</v>
      </c>
      <c r="K2133">
        <v>8681104</v>
      </c>
      <c r="L2133">
        <v>8681104</v>
      </c>
      <c r="M2133">
        <v>8681104</v>
      </c>
    </row>
    <row r="2134" spans="1:13" x14ac:dyDescent="0.25">
      <c r="A2134">
        <v>79</v>
      </c>
      <c r="B2134">
        <v>8681104</v>
      </c>
      <c r="C2134">
        <v>8681104</v>
      </c>
      <c r="D2134">
        <v>8681104</v>
      </c>
      <c r="E2134">
        <v>8681104</v>
      </c>
      <c r="F2134">
        <v>8681104</v>
      </c>
      <c r="G2134">
        <v>8681104</v>
      </c>
      <c r="H2134">
        <v>8681104</v>
      </c>
      <c r="I2134">
        <v>8681104</v>
      </c>
      <c r="J2134">
        <v>8681104</v>
      </c>
      <c r="K2134">
        <v>8681104</v>
      </c>
      <c r="L2134">
        <v>8681104</v>
      </c>
      <c r="M2134">
        <v>8681104</v>
      </c>
    </row>
    <row r="2135" spans="1:13" x14ac:dyDescent="0.25">
      <c r="A2135">
        <v>80</v>
      </c>
      <c r="B2135">
        <v>8681104</v>
      </c>
      <c r="C2135">
        <v>8681104</v>
      </c>
      <c r="D2135">
        <v>8681104</v>
      </c>
      <c r="E2135">
        <v>8681104</v>
      </c>
      <c r="F2135">
        <v>8681104</v>
      </c>
      <c r="G2135">
        <v>8681104</v>
      </c>
      <c r="H2135">
        <v>8681104</v>
      </c>
      <c r="I2135">
        <v>8681104</v>
      </c>
      <c r="J2135">
        <v>8681104</v>
      </c>
      <c r="K2135">
        <v>8681104</v>
      </c>
      <c r="L2135">
        <v>8681104</v>
      </c>
      <c r="M2135">
        <v>8681104</v>
      </c>
    </row>
    <row r="2136" spans="1:13" x14ac:dyDescent="0.25">
      <c r="A2136">
        <v>81</v>
      </c>
      <c r="B2136">
        <v>8681104</v>
      </c>
      <c r="C2136">
        <v>8681104</v>
      </c>
      <c r="D2136">
        <v>8681104</v>
      </c>
      <c r="E2136">
        <v>8681104</v>
      </c>
      <c r="F2136">
        <v>8681104</v>
      </c>
      <c r="G2136">
        <v>8681104</v>
      </c>
      <c r="H2136">
        <v>8681104</v>
      </c>
      <c r="I2136">
        <v>8681104</v>
      </c>
      <c r="J2136">
        <v>8681104</v>
      </c>
      <c r="K2136">
        <v>8681104</v>
      </c>
      <c r="L2136">
        <v>8681104</v>
      </c>
      <c r="M2136">
        <v>8681104</v>
      </c>
    </row>
    <row r="2137" spans="1:13" x14ac:dyDescent="0.25">
      <c r="A2137">
        <v>82</v>
      </c>
      <c r="B2137">
        <v>8681104</v>
      </c>
      <c r="C2137">
        <v>8681104</v>
      </c>
      <c r="D2137">
        <v>8681104</v>
      </c>
      <c r="E2137">
        <v>8681104</v>
      </c>
      <c r="F2137">
        <v>8681104</v>
      </c>
      <c r="G2137">
        <v>8681104</v>
      </c>
      <c r="H2137">
        <v>8681104</v>
      </c>
      <c r="I2137">
        <v>8681104</v>
      </c>
      <c r="J2137">
        <v>8681104</v>
      </c>
      <c r="K2137">
        <v>8681104</v>
      </c>
      <c r="L2137">
        <v>8681104</v>
      </c>
      <c r="M2137">
        <v>8681104</v>
      </c>
    </row>
    <row r="2138" spans="1:13" x14ac:dyDescent="0.25">
      <c r="A2138">
        <v>83</v>
      </c>
      <c r="B2138">
        <v>8681104</v>
      </c>
      <c r="C2138">
        <v>8681104</v>
      </c>
      <c r="D2138">
        <v>8681104</v>
      </c>
      <c r="E2138">
        <v>8681104</v>
      </c>
      <c r="F2138">
        <v>8681104</v>
      </c>
      <c r="G2138">
        <v>8681104</v>
      </c>
      <c r="H2138">
        <v>8681104</v>
      </c>
      <c r="I2138">
        <v>8681104</v>
      </c>
      <c r="J2138">
        <v>8681104</v>
      </c>
      <c r="K2138">
        <v>8681104</v>
      </c>
      <c r="L2138">
        <v>8681104</v>
      </c>
      <c r="M2138">
        <v>8681104</v>
      </c>
    </row>
    <row r="2139" spans="1:13" x14ac:dyDescent="0.25">
      <c r="A2139">
        <v>84</v>
      </c>
      <c r="B2139">
        <v>8681104</v>
      </c>
      <c r="C2139">
        <v>8681104</v>
      </c>
      <c r="D2139">
        <v>8681104</v>
      </c>
      <c r="E2139">
        <v>8681104</v>
      </c>
      <c r="F2139">
        <v>8681104</v>
      </c>
      <c r="G2139">
        <v>8681104</v>
      </c>
      <c r="H2139">
        <v>8681104</v>
      </c>
      <c r="I2139">
        <v>8681104</v>
      </c>
      <c r="J2139">
        <v>8681104</v>
      </c>
      <c r="K2139">
        <v>8681104</v>
      </c>
      <c r="L2139">
        <v>8681104</v>
      </c>
      <c r="M2139">
        <v>8681104</v>
      </c>
    </row>
    <row r="2140" spans="1:13" x14ac:dyDescent="0.25">
      <c r="A2140">
        <v>85</v>
      </c>
      <c r="B2140">
        <v>8681104</v>
      </c>
      <c r="C2140">
        <v>8681104</v>
      </c>
      <c r="D2140">
        <v>8681104</v>
      </c>
      <c r="E2140">
        <v>8681104</v>
      </c>
      <c r="F2140">
        <v>8681104</v>
      </c>
      <c r="G2140">
        <v>8681104</v>
      </c>
      <c r="H2140">
        <v>8681104</v>
      </c>
      <c r="I2140">
        <v>8681104</v>
      </c>
      <c r="J2140">
        <v>8681104</v>
      </c>
      <c r="K2140">
        <v>8681104</v>
      </c>
      <c r="L2140">
        <v>8681104</v>
      </c>
      <c r="M2140">
        <v>8681104</v>
      </c>
    </row>
    <row r="2141" spans="1:13" x14ac:dyDescent="0.25">
      <c r="A2141">
        <v>86</v>
      </c>
      <c r="B2141">
        <v>8681104</v>
      </c>
      <c r="C2141">
        <v>8681104</v>
      </c>
      <c r="D2141">
        <v>8681104</v>
      </c>
      <c r="E2141">
        <v>8681104</v>
      </c>
      <c r="F2141">
        <v>8681104</v>
      </c>
      <c r="G2141">
        <v>8681104</v>
      </c>
      <c r="H2141">
        <v>8681104</v>
      </c>
      <c r="I2141">
        <v>8681104</v>
      </c>
      <c r="J2141">
        <v>8681104</v>
      </c>
      <c r="K2141">
        <v>8681104</v>
      </c>
      <c r="L2141">
        <v>8681104</v>
      </c>
      <c r="M2141">
        <v>8681104</v>
      </c>
    </row>
    <row r="2142" spans="1:13" x14ac:dyDescent="0.25">
      <c r="A2142">
        <v>87</v>
      </c>
      <c r="B2142">
        <v>8681104</v>
      </c>
      <c r="C2142">
        <v>8681104</v>
      </c>
      <c r="D2142">
        <v>8681104</v>
      </c>
      <c r="E2142">
        <v>8681104</v>
      </c>
      <c r="F2142">
        <v>8681104</v>
      </c>
      <c r="G2142">
        <v>8681104</v>
      </c>
      <c r="H2142">
        <v>8681104</v>
      </c>
      <c r="I2142">
        <v>8681104</v>
      </c>
      <c r="J2142">
        <v>8681104</v>
      </c>
      <c r="K2142">
        <v>8681104</v>
      </c>
      <c r="L2142">
        <v>8681104</v>
      </c>
      <c r="M2142">
        <v>8681104</v>
      </c>
    </row>
    <row r="2143" spans="1:13" x14ac:dyDescent="0.25">
      <c r="A2143">
        <v>88</v>
      </c>
      <c r="B2143">
        <v>8681104</v>
      </c>
      <c r="C2143">
        <v>8681104</v>
      </c>
      <c r="D2143">
        <v>8681104</v>
      </c>
      <c r="E2143">
        <v>8681104</v>
      </c>
      <c r="F2143">
        <v>8681104</v>
      </c>
      <c r="G2143">
        <v>8681104</v>
      </c>
      <c r="H2143">
        <v>8681104</v>
      </c>
      <c r="I2143">
        <v>8681104</v>
      </c>
      <c r="J2143">
        <v>8681104</v>
      </c>
      <c r="K2143">
        <v>8681104</v>
      </c>
      <c r="L2143">
        <v>8681104</v>
      </c>
      <c r="M2143">
        <v>8681104</v>
      </c>
    </row>
    <row r="2144" spans="1:13" x14ac:dyDescent="0.25">
      <c r="A2144">
        <v>89</v>
      </c>
      <c r="B2144">
        <v>8681104</v>
      </c>
      <c r="C2144">
        <v>8681104</v>
      </c>
      <c r="D2144">
        <v>8681104</v>
      </c>
      <c r="E2144">
        <v>8681104</v>
      </c>
      <c r="F2144">
        <v>8681104</v>
      </c>
      <c r="G2144">
        <v>8681104</v>
      </c>
      <c r="H2144">
        <v>8681104</v>
      </c>
      <c r="I2144">
        <v>8681104</v>
      </c>
      <c r="J2144">
        <v>8681104</v>
      </c>
      <c r="K2144">
        <v>8681104</v>
      </c>
      <c r="L2144">
        <v>8681104</v>
      </c>
      <c r="M2144">
        <v>8681104</v>
      </c>
    </row>
    <row r="2145" spans="1:13" x14ac:dyDescent="0.25">
      <c r="A2145">
        <v>90</v>
      </c>
      <c r="B2145">
        <v>8681104</v>
      </c>
      <c r="C2145">
        <v>8681104</v>
      </c>
      <c r="D2145">
        <v>8681104</v>
      </c>
      <c r="E2145">
        <v>8681104</v>
      </c>
      <c r="F2145">
        <v>8681104</v>
      </c>
      <c r="G2145">
        <v>8681104</v>
      </c>
      <c r="H2145">
        <v>8681104</v>
      </c>
      <c r="I2145">
        <v>8681104</v>
      </c>
      <c r="J2145">
        <v>8681104</v>
      </c>
      <c r="K2145">
        <v>8681104</v>
      </c>
      <c r="L2145">
        <v>8681104</v>
      </c>
      <c r="M2145">
        <v>8681104</v>
      </c>
    </row>
    <row r="2146" spans="1:13" x14ac:dyDescent="0.25">
      <c r="A2146">
        <v>91</v>
      </c>
      <c r="B2146">
        <v>8681104</v>
      </c>
      <c r="C2146">
        <v>8681104</v>
      </c>
      <c r="D2146">
        <v>8681104</v>
      </c>
      <c r="E2146">
        <v>8681104</v>
      </c>
      <c r="F2146">
        <v>8681104</v>
      </c>
      <c r="G2146">
        <v>8681104</v>
      </c>
      <c r="H2146">
        <v>8681104</v>
      </c>
      <c r="I2146">
        <v>8681104</v>
      </c>
      <c r="J2146">
        <v>8681104</v>
      </c>
      <c r="K2146">
        <v>8681104</v>
      </c>
      <c r="L2146">
        <v>8681104</v>
      </c>
      <c r="M2146">
        <v>8681104</v>
      </c>
    </row>
    <row r="2147" spans="1:13" x14ac:dyDescent="0.25">
      <c r="A2147">
        <v>92</v>
      </c>
      <c r="B2147">
        <v>8681104</v>
      </c>
      <c r="C2147">
        <v>8681104</v>
      </c>
      <c r="D2147">
        <v>8681104</v>
      </c>
      <c r="E2147">
        <v>8681104</v>
      </c>
      <c r="F2147">
        <v>8681104</v>
      </c>
      <c r="G2147">
        <v>8681104</v>
      </c>
      <c r="H2147">
        <v>8681104</v>
      </c>
      <c r="I2147">
        <v>8681104</v>
      </c>
      <c r="J2147">
        <v>8681104</v>
      </c>
      <c r="K2147">
        <v>8681104</v>
      </c>
      <c r="L2147">
        <v>8681104</v>
      </c>
      <c r="M2147">
        <v>8681104</v>
      </c>
    </row>
    <row r="2148" spans="1:13" x14ac:dyDescent="0.25">
      <c r="A2148">
        <v>93</v>
      </c>
      <c r="B2148">
        <v>8681104</v>
      </c>
      <c r="C2148">
        <v>8681104</v>
      </c>
      <c r="D2148">
        <v>8681104</v>
      </c>
      <c r="E2148">
        <v>8681104</v>
      </c>
      <c r="F2148">
        <v>8681104</v>
      </c>
      <c r="G2148">
        <v>8681104</v>
      </c>
      <c r="H2148">
        <v>8681104</v>
      </c>
      <c r="I2148">
        <v>8681104</v>
      </c>
      <c r="J2148">
        <v>8681104</v>
      </c>
      <c r="K2148">
        <v>8681104</v>
      </c>
      <c r="L2148">
        <v>8681104</v>
      </c>
      <c r="M2148">
        <v>8681104</v>
      </c>
    </row>
    <row r="2149" spans="1:13" x14ac:dyDescent="0.25">
      <c r="A2149">
        <v>94</v>
      </c>
      <c r="B2149">
        <v>8681104</v>
      </c>
      <c r="C2149">
        <v>8681104</v>
      </c>
      <c r="D2149">
        <v>8681104</v>
      </c>
      <c r="E2149">
        <v>8681104</v>
      </c>
      <c r="F2149">
        <v>8681104</v>
      </c>
      <c r="G2149">
        <v>8681104</v>
      </c>
      <c r="H2149">
        <v>8681104</v>
      </c>
      <c r="I2149">
        <v>8681104</v>
      </c>
      <c r="J2149">
        <v>8681104</v>
      </c>
      <c r="K2149">
        <v>8681104</v>
      </c>
      <c r="L2149">
        <v>8681104</v>
      </c>
      <c r="M2149">
        <v>8681104</v>
      </c>
    </row>
    <row r="2150" spans="1:13" x14ac:dyDescent="0.25">
      <c r="A2150">
        <v>95</v>
      </c>
      <c r="B2150">
        <v>8681104</v>
      </c>
      <c r="C2150">
        <v>8681104</v>
      </c>
      <c r="D2150">
        <v>8681104</v>
      </c>
      <c r="E2150">
        <v>8681104</v>
      </c>
      <c r="F2150">
        <v>8681104</v>
      </c>
      <c r="G2150">
        <v>8681104</v>
      </c>
      <c r="H2150">
        <v>8681104</v>
      </c>
      <c r="I2150">
        <v>8681104</v>
      </c>
      <c r="J2150">
        <v>8681104</v>
      </c>
      <c r="K2150">
        <v>8681104</v>
      </c>
      <c r="L2150">
        <v>8681104</v>
      </c>
      <c r="M2150">
        <v>8681104</v>
      </c>
    </row>
    <row r="2151" spans="1:13" x14ac:dyDescent="0.25">
      <c r="A2151">
        <v>96</v>
      </c>
      <c r="B2151">
        <v>8681104</v>
      </c>
      <c r="C2151">
        <v>8681104</v>
      </c>
      <c r="D2151">
        <v>8681104</v>
      </c>
      <c r="E2151">
        <v>8681104</v>
      </c>
      <c r="F2151">
        <v>8681104</v>
      </c>
      <c r="G2151">
        <v>8681104</v>
      </c>
      <c r="H2151">
        <v>8681104</v>
      </c>
      <c r="I2151">
        <v>8681104</v>
      </c>
      <c r="J2151">
        <v>8681104</v>
      </c>
      <c r="K2151">
        <v>8681104</v>
      </c>
      <c r="L2151">
        <v>8681104</v>
      </c>
      <c r="M2151">
        <v>8681104</v>
      </c>
    </row>
    <row r="2152" spans="1:13" x14ac:dyDescent="0.25">
      <c r="A2152">
        <v>97</v>
      </c>
      <c r="B2152">
        <v>8681104</v>
      </c>
      <c r="C2152">
        <v>8681104</v>
      </c>
      <c r="D2152">
        <v>8681104</v>
      </c>
      <c r="E2152">
        <v>8681104</v>
      </c>
      <c r="F2152">
        <v>8681104</v>
      </c>
      <c r="G2152">
        <v>8681104</v>
      </c>
      <c r="H2152">
        <v>8681104</v>
      </c>
      <c r="I2152">
        <v>8681104</v>
      </c>
      <c r="J2152">
        <v>8681104</v>
      </c>
      <c r="K2152">
        <v>8681104</v>
      </c>
      <c r="L2152">
        <v>8681104</v>
      </c>
      <c r="M2152">
        <v>8681104</v>
      </c>
    </row>
    <row r="2153" spans="1:13" x14ac:dyDescent="0.25">
      <c r="A2153">
        <v>98</v>
      </c>
      <c r="B2153">
        <v>8681104</v>
      </c>
      <c r="C2153">
        <v>8681104</v>
      </c>
      <c r="D2153">
        <v>8681104</v>
      </c>
      <c r="E2153">
        <v>8681104</v>
      </c>
      <c r="F2153">
        <v>8681104</v>
      </c>
      <c r="G2153">
        <v>8681104</v>
      </c>
      <c r="H2153">
        <v>8681104</v>
      </c>
      <c r="I2153">
        <v>8681104</v>
      </c>
      <c r="J2153">
        <v>8681104</v>
      </c>
      <c r="K2153">
        <v>8681104</v>
      </c>
      <c r="L2153">
        <v>8681104</v>
      </c>
      <c r="M2153">
        <v>8681104</v>
      </c>
    </row>
    <row r="2154" spans="1:13" x14ac:dyDescent="0.25">
      <c r="A2154">
        <v>99</v>
      </c>
      <c r="B2154">
        <v>8681104</v>
      </c>
      <c r="C2154">
        <v>8681104</v>
      </c>
      <c r="D2154">
        <v>8681104</v>
      </c>
      <c r="E2154">
        <v>8681104</v>
      </c>
      <c r="F2154">
        <v>8681104</v>
      </c>
      <c r="G2154">
        <v>8681104</v>
      </c>
      <c r="H2154">
        <v>8681104</v>
      </c>
      <c r="I2154">
        <v>8681104</v>
      </c>
      <c r="J2154">
        <v>8815266</v>
      </c>
      <c r="K2154">
        <v>8681104</v>
      </c>
      <c r="L2154">
        <v>8694520</v>
      </c>
      <c r="M2154">
        <v>8681104</v>
      </c>
    </row>
    <row r="2155" spans="1:13" x14ac:dyDescent="0.25">
      <c r="A2155">
        <v>100</v>
      </c>
      <c r="B2155">
        <v>8815266</v>
      </c>
      <c r="C2155">
        <v>8681104</v>
      </c>
      <c r="D2155">
        <v>8815266</v>
      </c>
      <c r="E2155">
        <v>8816820</v>
      </c>
      <c r="F2155">
        <v>8817868</v>
      </c>
      <c r="G2155">
        <v>8815266</v>
      </c>
      <c r="H2155">
        <v>8817868</v>
      </c>
      <c r="I2155">
        <v>8815266</v>
      </c>
      <c r="J2155">
        <v>8816302</v>
      </c>
      <c r="K2155">
        <v>8681104</v>
      </c>
      <c r="L2155">
        <v>8789213</v>
      </c>
      <c r="M2155">
        <v>8681104</v>
      </c>
    </row>
    <row r="2156" spans="1:13" x14ac:dyDescent="0.25">
      <c r="A2156" t="s">
        <v>6</v>
      </c>
      <c r="B2156" t="s">
        <v>7</v>
      </c>
      <c r="C2156" t="s">
        <v>8</v>
      </c>
      <c r="D2156" t="s">
        <v>9</v>
      </c>
      <c r="E2156" t="s">
        <v>10</v>
      </c>
      <c r="F2156" t="s">
        <v>11</v>
      </c>
      <c r="G2156" t="s">
        <v>12</v>
      </c>
      <c r="H2156" t="s">
        <v>13</v>
      </c>
      <c r="I2156" t="s">
        <v>14</v>
      </c>
      <c r="J2156" t="s">
        <v>15</v>
      </c>
      <c r="K2156" t="s">
        <v>16</v>
      </c>
      <c r="L2156" t="s">
        <v>17</v>
      </c>
      <c r="M2156" t="s">
        <v>0</v>
      </c>
    </row>
    <row r="2157" spans="1:13" x14ac:dyDescent="0.25">
      <c r="A2157">
        <v>1</v>
      </c>
      <c r="B2157">
        <v>8681104</v>
      </c>
      <c r="C2157">
        <v>8681104</v>
      </c>
      <c r="D2157">
        <v>8681104</v>
      </c>
      <c r="E2157">
        <v>8681104</v>
      </c>
      <c r="F2157">
        <v>8681104</v>
      </c>
      <c r="G2157">
        <v>8681104</v>
      </c>
      <c r="H2157">
        <v>8681104</v>
      </c>
      <c r="I2157">
        <v>8681104</v>
      </c>
      <c r="J2157">
        <v>8681104</v>
      </c>
      <c r="K2157">
        <v>8681104</v>
      </c>
      <c r="L2157">
        <v>8681104</v>
      </c>
      <c r="M2157">
        <v>8681104</v>
      </c>
    </row>
    <row r="2158" spans="1:13" x14ac:dyDescent="0.25">
      <c r="A2158">
        <v>2</v>
      </c>
      <c r="B2158">
        <v>8681104</v>
      </c>
      <c r="C2158">
        <v>8681104</v>
      </c>
      <c r="D2158">
        <v>8681104</v>
      </c>
      <c r="E2158">
        <v>8681104</v>
      </c>
      <c r="F2158">
        <v>8681104</v>
      </c>
      <c r="G2158">
        <v>8681104</v>
      </c>
      <c r="H2158">
        <v>8681104</v>
      </c>
      <c r="I2158">
        <v>8681104</v>
      </c>
      <c r="J2158">
        <v>8681104</v>
      </c>
      <c r="K2158">
        <v>8681104</v>
      </c>
      <c r="L2158">
        <v>8681104</v>
      </c>
      <c r="M2158">
        <v>8681104</v>
      </c>
    </row>
    <row r="2159" spans="1:13" x14ac:dyDescent="0.25">
      <c r="A2159">
        <v>3</v>
      </c>
      <c r="B2159">
        <v>8681104</v>
      </c>
      <c r="C2159">
        <v>8681104</v>
      </c>
      <c r="D2159">
        <v>8681104</v>
      </c>
      <c r="E2159">
        <v>8681104</v>
      </c>
      <c r="F2159">
        <v>8681104</v>
      </c>
      <c r="G2159">
        <v>8681104</v>
      </c>
      <c r="H2159">
        <v>8681104</v>
      </c>
      <c r="I2159">
        <v>8681104</v>
      </c>
      <c r="J2159">
        <v>8681104</v>
      </c>
      <c r="K2159">
        <v>8681104</v>
      </c>
      <c r="L2159">
        <v>8681104</v>
      </c>
      <c r="M2159">
        <v>8681104</v>
      </c>
    </row>
    <row r="2160" spans="1:13" x14ac:dyDescent="0.25">
      <c r="A2160">
        <v>4</v>
      </c>
      <c r="B2160">
        <v>8681104</v>
      </c>
      <c r="C2160">
        <v>8681104</v>
      </c>
      <c r="D2160">
        <v>8681104</v>
      </c>
      <c r="E2160">
        <v>8681104</v>
      </c>
      <c r="F2160">
        <v>8681104</v>
      </c>
      <c r="G2160">
        <v>8681104</v>
      </c>
      <c r="H2160">
        <v>8681104</v>
      </c>
      <c r="I2160">
        <v>8681104</v>
      </c>
      <c r="J2160">
        <v>8681104</v>
      </c>
      <c r="K2160">
        <v>8681104</v>
      </c>
      <c r="L2160">
        <v>8681104</v>
      </c>
      <c r="M2160">
        <v>8681104</v>
      </c>
    </row>
    <row r="2161" spans="1:13" x14ac:dyDescent="0.25">
      <c r="A2161">
        <v>5</v>
      </c>
      <c r="B2161">
        <v>8681104</v>
      </c>
      <c r="C2161">
        <v>8681104</v>
      </c>
      <c r="D2161">
        <v>8681104</v>
      </c>
      <c r="E2161">
        <v>8681104</v>
      </c>
      <c r="F2161">
        <v>8681104</v>
      </c>
      <c r="G2161">
        <v>8681104</v>
      </c>
      <c r="H2161">
        <v>8681104</v>
      </c>
      <c r="I2161">
        <v>8681104</v>
      </c>
      <c r="J2161">
        <v>8681104</v>
      </c>
      <c r="K2161">
        <v>8681104</v>
      </c>
      <c r="L2161">
        <v>8681104</v>
      </c>
      <c r="M2161">
        <v>8681104</v>
      </c>
    </row>
    <row r="2162" spans="1:13" x14ac:dyDescent="0.25">
      <c r="A2162">
        <v>6</v>
      </c>
      <c r="B2162">
        <v>8681104</v>
      </c>
      <c r="C2162">
        <v>8681104</v>
      </c>
      <c r="D2162">
        <v>8681104</v>
      </c>
      <c r="E2162">
        <v>8681104</v>
      </c>
      <c r="F2162">
        <v>8681104</v>
      </c>
      <c r="G2162">
        <v>8681104</v>
      </c>
      <c r="H2162">
        <v>8681104</v>
      </c>
      <c r="I2162">
        <v>8681104</v>
      </c>
      <c r="J2162">
        <v>8681104</v>
      </c>
      <c r="K2162">
        <v>8681104</v>
      </c>
      <c r="L2162">
        <v>8681104</v>
      </c>
      <c r="M2162">
        <v>8681104</v>
      </c>
    </row>
    <row r="2163" spans="1:13" x14ac:dyDescent="0.25">
      <c r="A2163">
        <v>7</v>
      </c>
      <c r="B2163">
        <v>8681104</v>
      </c>
      <c r="C2163">
        <v>8681104</v>
      </c>
      <c r="D2163">
        <v>8681104</v>
      </c>
      <c r="E2163">
        <v>8681104</v>
      </c>
      <c r="F2163">
        <v>8681104</v>
      </c>
      <c r="G2163">
        <v>8681104</v>
      </c>
      <c r="H2163">
        <v>8681104</v>
      </c>
      <c r="I2163">
        <v>8681104</v>
      </c>
      <c r="J2163">
        <v>8681104</v>
      </c>
      <c r="K2163">
        <v>8681104</v>
      </c>
      <c r="L2163">
        <v>8681104</v>
      </c>
      <c r="M2163">
        <v>8681104</v>
      </c>
    </row>
    <row r="2164" spans="1:13" x14ac:dyDescent="0.25">
      <c r="A2164">
        <v>8</v>
      </c>
      <c r="B2164">
        <v>8681104</v>
      </c>
      <c r="C2164">
        <v>8681104</v>
      </c>
      <c r="D2164">
        <v>8681104</v>
      </c>
      <c r="E2164">
        <v>8681104</v>
      </c>
      <c r="F2164">
        <v>8681104</v>
      </c>
      <c r="G2164">
        <v>8681104</v>
      </c>
      <c r="H2164">
        <v>8681104</v>
      </c>
      <c r="I2164">
        <v>8681104</v>
      </c>
      <c r="J2164">
        <v>8681104</v>
      </c>
      <c r="K2164">
        <v>8681104</v>
      </c>
      <c r="L2164">
        <v>8681104</v>
      </c>
      <c r="M2164">
        <v>8681104</v>
      </c>
    </row>
    <row r="2165" spans="1:13" x14ac:dyDescent="0.25">
      <c r="A2165">
        <v>9</v>
      </c>
      <c r="B2165">
        <v>8681104</v>
      </c>
      <c r="C2165">
        <v>8681104</v>
      </c>
      <c r="D2165">
        <v>8681104</v>
      </c>
      <c r="E2165">
        <v>8681104</v>
      </c>
      <c r="F2165">
        <v>8681104</v>
      </c>
      <c r="G2165">
        <v>8681104</v>
      </c>
      <c r="H2165">
        <v>8681104</v>
      </c>
      <c r="I2165">
        <v>8681104</v>
      </c>
      <c r="J2165">
        <v>8681104</v>
      </c>
      <c r="K2165">
        <v>8681104</v>
      </c>
      <c r="L2165">
        <v>8681104</v>
      </c>
      <c r="M2165">
        <v>8681104</v>
      </c>
    </row>
    <row r="2167" spans="1:13" x14ac:dyDescent="0.25">
      <c r="A2167" t="s">
        <v>0</v>
      </c>
      <c r="B2167">
        <v>8681104</v>
      </c>
      <c r="C2167" t="s">
        <v>1</v>
      </c>
      <c r="D2167">
        <v>8681104</v>
      </c>
      <c r="E2167" t="s">
        <v>2</v>
      </c>
      <c r="F2167" t="s">
        <v>28</v>
      </c>
      <c r="G2167" t="s">
        <v>3</v>
      </c>
      <c r="H2167">
        <v>20</v>
      </c>
      <c r="I2167" t="s">
        <v>4</v>
      </c>
      <c r="J2167">
        <v>1048576</v>
      </c>
    </row>
    <row r="2168" spans="1:13" x14ac:dyDescent="0.25">
      <c r="A2168" t="s">
        <v>5</v>
      </c>
      <c r="B2168">
        <v>187043916</v>
      </c>
      <c r="C2168">
        <v>0</v>
      </c>
      <c r="D2168">
        <v>185618825</v>
      </c>
      <c r="E2168">
        <v>368403817</v>
      </c>
      <c r="F2168">
        <v>0</v>
      </c>
      <c r="G2168">
        <v>184188326</v>
      </c>
      <c r="H2168">
        <v>184188326</v>
      </c>
      <c r="I2168">
        <v>179994422</v>
      </c>
      <c r="J2168">
        <v>0</v>
      </c>
      <c r="K2168">
        <v>0</v>
      </c>
      <c r="L2168">
        <v>128943763</v>
      </c>
    </row>
    <row r="2169" spans="1:13" x14ac:dyDescent="0.25">
      <c r="A2169" t="s">
        <v>6</v>
      </c>
      <c r="B2169" t="s">
        <v>7</v>
      </c>
      <c r="C2169" t="s">
        <v>8</v>
      </c>
      <c r="D2169" t="s">
        <v>9</v>
      </c>
      <c r="E2169" t="s">
        <v>10</v>
      </c>
      <c r="F2169" t="s">
        <v>11</v>
      </c>
      <c r="G2169" t="s">
        <v>12</v>
      </c>
      <c r="H2169" t="s">
        <v>13</v>
      </c>
      <c r="I2169" t="s">
        <v>14</v>
      </c>
      <c r="J2169" t="s">
        <v>15</v>
      </c>
      <c r="K2169" t="s">
        <v>16</v>
      </c>
      <c r="L2169" t="s">
        <v>17</v>
      </c>
      <c r="M2169" t="s">
        <v>0</v>
      </c>
    </row>
    <row r="2170" spans="1:13" x14ac:dyDescent="0.25">
      <c r="A2170">
        <v>1</v>
      </c>
      <c r="B2170">
        <v>8681104</v>
      </c>
      <c r="C2170">
        <v>8681104</v>
      </c>
      <c r="D2170">
        <v>8681104</v>
      </c>
      <c r="E2170">
        <v>8545906</v>
      </c>
      <c r="F2170">
        <v>8681104</v>
      </c>
      <c r="G2170">
        <v>8681104</v>
      </c>
      <c r="H2170">
        <v>8681104</v>
      </c>
      <c r="I2170">
        <v>8546942</v>
      </c>
      <c r="J2170">
        <v>8681104</v>
      </c>
      <c r="K2170">
        <v>8681104</v>
      </c>
      <c r="L2170">
        <v>8654168</v>
      </c>
      <c r="M2170">
        <v>8681104</v>
      </c>
    </row>
    <row r="2171" spans="1:13" x14ac:dyDescent="0.25">
      <c r="A2171">
        <v>2</v>
      </c>
      <c r="B2171">
        <v>8681104</v>
      </c>
      <c r="C2171">
        <v>8681104</v>
      </c>
      <c r="D2171">
        <v>8681104</v>
      </c>
      <c r="E2171">
        <v>8681104</v>
      </c>
      <c r="F2171">
        <v>8681104</v>
      </c>
      <c r="G2171">
        <v>8681104</v>
      </c>
      <c r="H2171">
        <v>8681104</v>
      </c>
      <c r="I2171">
        <v>8681104</v>
      </c>
      <c r="J2171">
        <v>8681104</v>
      </c>
      <c r="K2171">
        <v>8681104</v>
      </c>
      <c r="L2171">
        <v>8681104</v>
      </c>
      <c r="M2171">
        <v>8681104</v>
      </c>
    </row>
    <row r="2172" spans="1:13" x14ac:dyDescent="0.25">
      <c r="A2172">
        <v>3</v>
      </c>
      <c r="B2172">
        <v>8681104</v>
      </c>
      <c r="C2172">
        <v>8681104</v>
      </c>
      <c r="D2172">
        <v>8681104</v>
      </c>
      <c r="E2172">
        <v>8681104</v>
      </c>
      <c r="F2172">
        <v>8681104</v>
      </c>
      <c r="G2172">
        <v>8681104</v>
      </c>
      <c r="H2172">
        <v>8681104</v>
      </c>
      <c r="I2172">
        <v>8681104</v>
      </c>
      <c r="J2172">
        <v>8681104</v>
      </c>
      <c r="K2172">
        <v>8681104</v>
      </c>
      <c r="L2172">
        <v>8681104</v>
      </c>
      <c r="M2172">
        <v>8681104</v>
      </c>
    </row>
    <row r="2173" spans="1:13" x14ac:dyDescent="0.25">
      <c r="A2173">
        <v>4</v>
      </c>
      <c r="B2173">
        <v>8681104</v>
      </c>
      <c r="C2173">
        <v>8681104</v>
      </c>
      <c r="D2173">
        <v>8681104</v>
      </c>
      <c r="E2173">
        <v>8681104</v>
      </c>
      <c r="F2173">
        <v>8681104</v>
      </c>
      <c r="G2173">
        <v>8681104</v>
      </c>
      <c r="H2173">
        <v>8681104</v>
      </c>
      <c r="I2173">
        <v>8681104</v>
      </c>
      <c r="J2173">
        <v>8681104</v>
      </c>
      <c r="K2173">
        <v>8681104</v>
      </c>
      <c r="L2173">
        <v>8681104</v>
      </c>
      <c r="M2173">
        <v>8681104</v>
      </c>
    </row>
    <row r="2174" spans="1:13" x14ac:dyDescent="0.25">
      <c r="A2174">
        <v>5</v>
      </c>
      <c r="B2174">
        <v>8681104</v>
      </c>
      <c r="C2174">
        <v>8681104</v>
      </c>
      <c r="D2174">
        <v>8681104</v>
      </c>
      <c r="E2174">
        <v>8681104</v>
      </c>
      <c r="F2174">
        <v>8681104</v>
      </c>
      <c r="G2174">
        <v>8681104</v>
      </c>
      <c r="H2174">
        <v>8681104</v>
      </c>
      <c r="I2174">
        <v>8681104</v>
      </c>
      <c r="J2174">
        <v>8681104</v>
      </c>
      <c r="K2174">
        <v>8681104</v>
      </c>
      <c r="L2174">
        <v>8681104</v>
      </c>
      <c r="M2174">
        <v>8681104</v>
      </c>
    </row>
    <row r="2175" spans="1:13" x14ac:dyDescent="0.25">
      <c r="A2175">
        <v>6</v>
      </c>
      <c r="B2175">
        <v>8681104</v>
      </c>
      <c r="C2175">
        <v>8681104</v>
      </c>
      <c r="D2175">
        <v>8681104</v>
      </c>
      <c r="E2175">
        <v>8681104</v>
      </c>
      <c r="F2175">
        <v>8681104</v>
      </c>
      <c r="G2175">
        <v>8681104</v>
      </c>
      <c r="H2175">
        <v>8681104</v>
      </c>
      <c r="I2175">
        <v>8681104</v>
      </c>
      <c r="J2175">
        <v>8681104</v>
      </c>
      <c r="K2175">
        <v>8681104</v>
      </c>
      <c r="L2175">
        <v>8681104</v>
      </c>
      <c r="M2175">
        <v>8681104</v>
      </c>
    </row>
    <row r="2176" spans="1:13" x14ac:dyDescent="0.25">
      <c r="A2176">
        <v>7</v>
      </c>
      <c r="B2176">
        <v>8681104</v>
      </c>
      <c r="C2176">
        <v>8681104</v>
      </c>
      <c r="D2176">
        <v>8681104</v>
      </c>
      <c r="E2176">
        <v>8681104</v>
      </c>
      <c r="F2176">
        <v>8681104</v>
      </c>
      <c r="G2176">
        <v>8681104</v>
      </c>
      <c r="H2176">
        <v>8681104</v>
      </c>
      <c r="I2176">
        <v>8681104</v>
      </c>
      <c r="J2176">
        <v>8681104</v>
      </c>
      <c r="K2176">
        <v>8681104</v>
      </c>
      <c r="L2176">
        <v>8681104</v>
      </c>
      <c r="M2176">
        <v>8681104</v>
      </c>
    </row>
    <row r="2177" spans="1:13" x14ac:dyDescent="0.25">
      <c r="A2177">
        <v>8</v>
      </c>
      <c r="B2177">
        <v>8681104</v>
      </c>
      <c r="C2177">
        <v>8681104</v>
      </c>
      <c r="D2177">
        <v>8681104</v>
      </c>
      <c r="E2177">
        <v>8681104</v>
      </c>
      <c r="F2177">
        <v>8681104</v>
      </c>
      <c r="G2177">
        <v>8681104</v>
      </c>
      <c r="H2177">
        <v>8681104</v>
      </c>
      <c r="I2177">
        <v>8681104</v>
      </c>
      <c r="J2177">
        <v>8681104</v>
      </c>
      <c r="K2177">
        <v>8681104</v>
      </c>
      <c r="L2177">
        <v>8681104</v>
      </c>
      <c r="M2177">
        <v>8681104</v>
      </c>
    </row>
    <row r="2178" spans="1:13" x14ac:dyDescent="0.25">
      <c r="A2178">
        <v>9</v>
      </c>
      <c r="B2178">
        <v>8681104</v>
      </c>
      <c r="C2178">
        <v>8681104</v>
      </c>
      <c r="D2178">
        <v>8681104</v>
      </c>
      <c r="E2178">
        <v>8681104</v>
      </c>
      <c r="F2178">
        <v>8681104</v>
      </c>
      <c r="G2178">
        <v>8681104</v>
      </c>
      <c r="H2178">
        <v>8681104</v>
      </c>
      <c r="I2178">
        <v>8681104</v>
      </c>
      <c r="J2178">
        <v>8681104</v>
      </c>
      <c r="K2178">
        <v>8681104</v>
      </c>
      <c r="L2178">
        <v>8681104</v>
      </c>
      <c r="M2178">
        <v>8681104</v>
      </c>
    </row>
    <row r="2179" spans="1:13" x14ac:dyDescent="0.25">
      <c r="A2179">
        <v>10</v>
      </c>
      <c r="B2179">
        <v>8681104</v>
      </c>
      <c r="C2179">
        <v>8681104</v>
      </c>
      <c r="D2179">
        <v>8681104</v>
      </c>
      <c r="E2179">
        <v>8681104</v>
      </c>
      <c r="F2179">
        <v>8681104</v>
      </c>
      <c r="G2179">
        <v>8681104</v>
      </c>
      <c r="H2179">
        <v>8681104</v>
      </c>
      <c r="I2179">
        <v>8681104</v>
      </c>
      <c r="J2179">
        <v>8681104</v>
      </c>
      <c r="K2179">
        <v>8681104</v>
      </c>
      <c r="L2179">
        <v>8681104</v>
      </c>
      <c r="M2179">
        <v>8681104</v>
      </c>
    </row>
    <row r="2180" spans="1:13" x14ac:dyDescent="0.25">
      <c r="A2180">
        <v>11</v>
      </c>
      <c r="B2180">
        <v>8681104</v>
      </c>
      <c r="C2180">
        <v>8681104</v>
      </c>
      <c r="D2180">
        <v>8681104</v>
      </c>
      <c r="E2180">
        <v>8681104</v>
      </c>
      <c r="F2180">
        <v>8681104</v>
      </c>
      <c r="G2180">
        <v>8681104</v>
      </c>
      <c r="H2180">
        <v>8681104</v>
      </c>
      <c r="I2180">
        <v>8681104</v>
      </c>
      <c r="J2180">
        <v>8681104</v>
      </c>
      <c r="K2180">
        <v>8681104</v>
      </c>
      <c r="L2180">
        <v>8681104</v>
      </c>
      <c r="M2180">
        <v>8681104</v>
      </c>
    </row>
    <row r="2181" spans="1:13" x14ac:dyDescent="0.25">
      <c r="A2181">
        <v>12</v>
      </c>
      <c r="B2181">
        <v>8681104</v>
      </c>
      <c r="C2181">
        <v>8681104</v>
      </c>
      <c r="D2181">
        <v>8681104</v>
      </c>
      <c r="E2181">
        <v>8681104</v>
      </c>
      <c r="F2181">
        <v>8681104</v>
      </c>
      <c r="G2181">
        <v>8681104</v>
      </c>
      <c r="H2181">
        <v>8681104</v>
      </c>
      <c r="I2181">
        <v>8681104</v>
      </c>
      <c r="J2181">
        <v>8681104</v>
      </c>
      <c r="K2181">
        <v>8681104</v>
      </c>
      <c r="L2181">
        <v>8681104</v>
      </c>
      <c r="M2181">
        <v>8681104</v>
      </c>
    </row>
    <row r="2182" spans="1:13" x14ac:dyDescent="0.25">
      <c r="A2182">
        <v>13</v>
      </c>
      <c r="B2182">
        <v>8681104</v>
      </c>
      <c r="C2182">
        <v>8681104</v>
      </c>
      <c r="D2182">
        <v>8681104</v>
      </c>
      <c r="E2182">
        <v>8681104</v>
      </c>
      <c r="F2182">
        <v>8681104</v>
      </c>
      <c r="G2182">
        <v>8681104</v>
      </c>
      <c r="H2182">
        <v>8681104</v>
      </c>
      <c r="I2182">
        <v>8681104</v>
      </c>
      <c r="J2182">
        <v>8681104</v>
      </c>
      <c r="K2182">
        <v>8681104</v>
      </c>
      <c r="L2182">
        <v>8681104</v>
      </c>
      <c r="M2182">
        <v>8681104</v>
      </c>
    </row>
    <row r="2183" spans="1:13" x14ac:dyDescent="0.25">
      <c r="A2183">
        <v>14</v>
      </c>
      <c r="B2183">
        <v>8681104</v>
      </c>
      <c r="C2183">
        <v>8681104</v>
      </c>
      <c r="D2183">
        <v>8681104</v>
      </c>
      <c r="E2183">
        <v>8681104</v>
      </c>
      <c r="F2183">
        <v>8681104</v>
      </c>
      <c r="G2183">
        <v>8681104</v>
      </c>
      <c r="H2183">
        <v>8681104</v>
      </c>
      <c r="I2183">
        <v>8681104</v>
      </c>
      <c r="J2183">
        <v>8681104</v>
      </c>
      <c r="K2183">
        <v>8681104</v>
      </c>
      <c r="L2183">
        <v>8681104</v>
      </c>
      <c r="M2183">
        <v>8681104</v>
      </c>
    </row>
    <row r="2184" spans="1:13" x14ac:dyDescent="0.25">
      <c r="A2184">
        <v>15</v>
      </c>
      <c r="B2184">
        <v>8681104</v>
      </c>
      <c r="C2184">
        <v>8681104</v>
      </c>
      <c r="D2184">
        <v>8681104</v>
      </c>
      <c r="E2184">
        <v>8681104</v>
      </c>
      <c r="F2184">
        <v>8681104</v>
      </c>
      <c r="G2184">
        <v>8681104</v>
      </c>
      <c r="H2184">
        <v>8681104</v>
      </c>
      <c r="I2184">
        <v>8681104</v>
      </c>
      <c r="J2184">
        <v>8681104</v>
      </c>
      <c r="K2184">
        <v>8681104</v>
      </c>
      <c r="L2184">
        <v>8681104</v>
      </c>
      <c r="M2184">
        <v>8681104</v>
      </c>
    </row>
    <row r="2185" spans="1:13" x14ac:dyDescent="0.25">
      <c r="A2185">
        <v>16</v>
      </c>
      <c r="B2185">
        <v>8681104</v>
      </c>
      <c r="C2185">
        <v>8681104</v>
      </c>
      <c r="D2185">
        <v>8681104</v>
      </c>
      <c r="E2185">
        <v>8681104</v>
      </c>
      <c r="F2185">
        <v>8681104</v>
      </c>
      <c r="G2185">
        <v>8681104</v>
      </c>
      <c r="H2185">
        <v>8681104</v>
      </c>
      <c r="I2185">
        <v>8681104</v>
      </c>
      <c r="J2185">
        <v>8681104</v>
      </c>
      <c r="K2185">
        <v>8681104</v>
      </c>
      <c r="L2185">
        <v>8681104</v>
      </c>
      <c r="M2185">
        <v>8681104</v>
      </c>
    </row>
    <row r="2186" spans="1:13" x14ac:dyDescent="0.25">
      <c r="A2186">
        <v>17</v>
      </c>
      <c r="B2186">
        <v>8681104</v>
      </c>
      <c r="C2186">
        <v>8681104</v>
      </c>
      <c r="D2186">
        <v>8681104</v>
      </c>
      <c r="E2186">
        <v>8681104</v>
      </c>
      <c r="F2186">
        <v>8681104</v>
      </c>
      <c r="G2186">
        <v>8681104</v>
      </c>
      <c r="H2186">
        <v>8681104</v>
      </c>
      <c r="I2186">
        <v>8681104</v>
      </c>
      <c r="J2186">
        <v>8681104</v>
      </c>
      <c r="K2186">
        <v>8681104</v>
      </c>
      <c r="L2186">
        <v>8681104</v>
      </c>
      <c r="M2186">
        <v>8681104</v>
      </c>
    </row>
    <row r="2187" spans="1:13" x14ac:dyDescent="0.25">
      <c r="A2187">
        <v>18</v>
      </c>
      <c r="B2187">
        <v>8681104</v>
      </c>
      <c r="C2187">
        <v>8681104</v>
      </c>
      <c r="D2187">
        <v>8681104</v>
      </c>
      <c r="E2187">
        <v>8681104</v>
      </c>
      <c r="F2187">
        <v>8681104</v>
      </c>
      <c r="G2187">
        <v>8681104</v>
      </c>
      <c r="H2187">
        <v>8681104</v>
      </c>
      <c r="I2187">
        <v>8681104</v>
      </c>
      <c r="J2187">
        <v>8681104</v>
      </c>
      <c r="K2187">
        <v>8681104</v>
      </c>
      <c r="L2187">
        <v>8681104</v>
      </c>
      <c r="M2187">
        <v>8681104</v>
      </c>
    </row>
    <row r="2188" spans="1:13" x14ac:dyDescent="0.25">
      <c r="A2188">
        <v>19</v>
      </c>
      <c r="B2188">
        <v>8681104</v>
      </c>
      <c r="C2188">
        <v>8681104</v>
      </c>
      <c r="D2188">
        <v>8681104</v>
      </c>
      <c r="E2188">
        <v>8681104</v>
      </c>
      <c r="F2188">
        <v>8681104</v>
      </c>
      <c r="G2188">
        <v>8681104</v>
      </c>
      <c r="H2188">
        <v>8681104</v>
      </c>
      <c r="I2188">
        <v>8681104</v>
      </c>
      <c r="J2188">
        <v>8681104</v>
      </c>
      <c r="K2188">
        <v>8681104</v>
      </c>
      <c r="L2188">
        <v>8681104</v>
      </c>
      <c r="M2188">
        <v>8681104</v>
      </c>
    </row>
    <row r="2189" spans="1:13" x14ac:dyDescent="0.25">
      <c r="A2189">
        <v>20</v>
      </c>
      <c r="B2189">
        <v>8681104</v>
      </c>
      <c r="C2189">
        <v>8681104</v>
      </c>
      <c r="D2189">
        <v>8681104</v>
      </c>
      <c r="E2189">
        <v>8681104</v>
      </c>
      <c r="F2189">
        <v>8681104</v>
      </c>
      <c r="G2189">
        <v>8681104</v>
      </c>
      <c r="H2189">
        <v>8681104</v>
      </c>
      <c r="I2189">
        <v>8681104</v>
      </c>
      <c r="J2189">
        <v>8681104</v>
      </c>
      <c r="K2189">
        <v>8681104</v>
      </c>
      <c r="L2189">
        <v>8681104</v>
      </c>
      <c r="M2189">
        <v>8681104</v>
      </c>
    </row>
    <row r="2190" spans="1:13" x14ac:dyDescent="0.25">
      <c r="A2190">
        <v>21</v>
      </c>
      <c r="B2190">
        <v>8681104</v>
      </c>
      <c r="C2190">
        <v>8681104</v>
      </c>
      <c r="D2190">
        <v>8681104</v>
      </c>
      <c r="E2190">
        <v>8681104</v>
      </c>
      <c r="F2190">
        <v>8681104</v>
      </c>
      <c r="G2190">
        <v>8681104</v>
      </c>
      <c r="H2190">
        <v>8681104</v>
      </c>
      <c r="I2190">
        <v>8681104</v>
      </c>
      <c r="J2190">
        <v>8681104</v>
      </c>
      <c r="K2190">
        <v>8681104</v>
      </c>
      <c r="L2190">
        <v>8681104</v>
      </c>
      <c r="M2190">
        <v>8681104</v>
      </c>
    </row>
    <row r="2191" spans="1:13" x14ac:dyDescent="0.25">
      <c r="A2191">
        <v>22</v>
      </c>
      <c r="B2191">
        <v>8681104</v>
      </c>
      <c r="C2191">
        <v>8681104</v>
      </c>
      <c r="D2191">
        <v>8681104</v>
      </c>
      <c r="E2191">
        <v>8681104</v>
      </c>
      <c r="F2191">
        <v>8681104</v>
      </c>
      <c r="G2191">
        <v>8681104</v>
      </c>
      <c r="H2191">
        <v>8681104</v>
      </c>
      <c r="I2191">
        <v>8681104</v>
      </c>
      <c r="J2191">
        <v>8681104</v>
      </c>
      <c r="K2191">
        <v>8681104</v>
      </c>
      <c r="L2191">
        <v>8681104</v>
      </c>
      <c r="M2191">
        <v>8681104</v>
      </c>
    </row>
    <row r="2192" spans="1:13" x14ac:dyDescent="0.25">
      <c r="A2192">
        <v>23</v>
      </c>
      <c r="B2192">
        <v>8681104</v>
      </c>
      <c r="C2192">
        <v>8681104</v>
      </c>
      <c r="D2192">
        <v>8681104</v>
      </c>
      <c r="E2192">
        <v>8681104</v>
      </c>
      <c r="F2192">
        <v>8681104</v>
      </c>
      <c r="G2192">
        <v>8681104</v>
      </c>
      <c r="H2192">
        <v>8681104</v>
      </c>
      <c r="I2192">
        <v>8681104</v>
      </c>
      <c r="J2192">
        <v>8681104</v>
      </c>
      <c r="K2192">
        <v>8681104</v>
      </c>
      <c r="L2192">
        <v>8681104</v>
      </c>
      <c r="M2192">
        <v>8681104</v>
      </c>
    </row>
    <row r="2193" spans="1:13" x14ac:dyDescent="0.25">
      <c r="A2193">
        <v>24</v>
      </c>
      <c r="B2193">
        <v>8681104</v>
      </c>
      <c r="C2193">
        <v>8681104</v>
      </c>
      <c r="D2193">
        <v>8681104</v>
      </c>
      <c r="E2193">
        <v>8681104</v>
      </c>
      <c r="F2193">
        <v>8681104</v>
      </c>
      <c r="G2193">
        <v>8681104</v>
      </c>
      <c r="H2193">
        <v>8681104</v>
      </c>
      <c r="I2193">
        <v>8681104</v>
      </c>
      <c r="J2193">
        <v>8681104</v>
      </c>
      <c r="K2193">
        <v>8681104</v>
      </c>
      <c r="L2193">
        <v>8681104</v>
      </c>
      <c r="M2193">
        <v>8681104</v>
      </c>
    </row>
    <row r="2194" spans="1:13" x14ac:dyDescent="0.25">
      <c r="A2194">
        <v>25</v>
      </c>
      <c r="B2194">
        <v>8681104</v>
      </c>
      <c r="C2194">
        <v>8681104</v>
      </c>
      <c r="D2194">
        <v>8681104</v>
      </c>
      <c r="E2194">
        <v>8681104</v>
      </c>
      <c r="F2194">
        <v>8681104</v>
      </c>
      <c r="G2194">
        <v>8681104</v>
      </c>
      <c r="H2194">
        <v>8681104</v>
      </c>
      <c r="I2194">
        <v>8681104</v>
      </c>
      <c r="J2194">
        <v>8681104</v>
      </c>
      <c r="K2194">
        <v>8681104</v>
      </c>
      <c r="L2194">
        <v>8681104</v>
      </c>
      <c r="M2194">
        <v>8681104</v>
      </c>
    </row>
    <row r="2195" spans="1:13" x14ac:dyDescent="0.25">
      <c r="A2195">
        <v>26</v>
      </c>
      <c r="B2195">
        <v>8681104</v>
      </c>
      <c r="C2195">
        <v>8681104</v>
      </c>
      <c r="D2195">
        <v>8681104</v>
      </c>
      <c r="E2195">
        <v>8681104</v>
      </c>
      <c r="F2195">
        <v>8681104</v>
      </c>
      <c r="G2195">
        <v>8681104</v>
      </c>
      <c r="H2195">
        <v>8681104</v>
      </c>
      <c r="I2195">
        <v>8681104</v>
      </c>
      <c r="J2195">
        <v>8681104</v>
      </c>
      <c r="K2195">
        <v>8681104</v>
      </c>
      <c r="L2195">
        <v>8681104</v>
      </c>
      <c r="M2195">
        <v>8681104</v>
      </c>
    </row>
    <row r="2196" spans="1:13" x14ac:dyDescent="0.25">
      <c r="A2196">
        <v>27</v>
      </c>
      <c r="B2196">
        <v>8681104</v>
      </c>
      <c r="C2196">
        <v>8681104</v>
      </c>
      <c r="D2196">
        <v>8681104</v>
      </c>
      <c r="E2196">
        <v>8681104</v>
      </c>
      <c r="F2196">
        <v>8681104</v>
      </c>
      <c r="G2196">
        <v>8681104</v>
      </c>
      <c r="H2196">
        <v>8681104</v>
      </c>
      <c r="I2196">
        <v>8681104</v>
      </c>
      <c r="J2196">
        <v>8681104</v>
      </c>
      <c r="K2196">
        <v>8681104</v>
      </c>
      <c r="L2196">
        <v>8681104</v>
      </c>
      <c r="M2196">
        <v>8681104</v>
      </c>
    </row>
    <row r="2197" spans="1:13" x14ac:dyDescent="0.25">
      <c r="A2197">
        <v>28</v>
      </c>
      <c r="B2197">
        <v>8681104</v>
      </c>
      <c r="C2197">
        <v>8681104</v>
      </c>
      <c r="D2197">
        <v>8681104</v>
      </c>
      <c r="E2197">
        <v>8681104</v>
      </c>
      <c r="F2197">
        <v>8681104</v>
      </c>
      <c r="G2197">
        <v>8681104</v>
      </c>
      <c r="H2197">
        <v>8681104</v>
      </c>
      <c r="I2197">
        <v>8681104</v>
      </c>
      <c r="J2197">
        <v>8681104</v>
      </c>
      <c r="K2197">
        <v>8681104</v>
      </c>
      <c r="L2197">
        <v>8681104</v>
      </c>
      <c r="M2197">
        <v>8681104</v>
      </c>
    </row>
    <row r="2198" spans="1:13" x14ac:dyDescent="0.25">
      <c r="A2198">
        <v>29</v>
      </c>
      <c r="B2198">
        <v>8681104</v>
      </c>
      <c r="C2198">
        <v>8681104</v>
      </c>
      <c r="D2198">
        <v>8681104</v>
      </c>
      <c r="E2198">
        <v>8681104</v>
      </c>
      <c r="F2198">
        <v>8681104</v>
      </c>
      <c r="G2198">
        <v>8681104</v>
      </c>
      <c r="H2198">
        <v>8681104</v>
      </c>
      <c r="I2198">
        <v>8681104</v>
      </c>
      <c r="J2198">
        <v>8681104</v>
      </c>
      <c r="K2198">
        <v>8681104</v>
      </c>
      <c r="L2198">
        <v>8681104</v>
      </c>
      <c r="M2198">
        <v>8681104</v>
      </c>
    </row>
    <row r="2199" spans="1:13" x14ac:dyDescent="0.25">
      <c r="A2199">
        <v>30</v>
      </c>
      <c r="B2199">
        <v>8681104</v>
      </c>
      <c r="C2199">
        <v>8681104</v>
      </c>
      <c r="D2199">
        <v>8681104</v>
      </c>
      <c r="E2199">
        <v>8681104</v>
      </c>
      <c r="F2199">
        <v>8681104</v>
      </c>
      <c r="G2199">
        <v>8681104</v>
      </c>
      <c r="H2199">
        <v>8681104</v>
      </c>
      <c r="I2199">
        <v>8681104</v>
      </c>
      <c r="J2199">
        <v>8681104</v>
      </c>
      <c r="K2199">
        <v>8681104</v>
      </c>
      <c r="L2199">
        <v>8681104</v>
      </c>
      <c r="M2199">
        <v>8681104</v>
      </c>
    </row>
    <row r="2200" spans="1:13" x14ac:dyDescent="0.25">
      <c r="A2200">
        <v>31</v>
      </c>
      <c r="B2200">
        <v>8681104</v>
      </c>
      <c r="C2200">
        <v>8681104</v>
      </c>
      <c r="D2200">
        <v>8681104</v>
      </c>
      <c r="E2200">
        <v>8681104</v>
      </c>
      <c r="F2200">
        <v>8681104</v>
      </c>
      <c r="G2200">
        <v>8681104</v>
      </c>
      <c r="H2200">
        <v>8681104</v>
      </c>
      <c r="I2200">
        <v>8681104</v>
      </c>
      <c r="J2200">
        <v>8681104</v>
      </c>
      <c r="K2200">
        <v>8681104</v>
      </c>
      <c r="L2200">
        <v>8681104</v>
      </c>
      <c r="M2200">
        <v>8681104</v>
      </c>
    </row>
    <row r="2201" spans="1:13" x14ac:dyDescent="0.25">
      <c r="A2201">
        <v>32</v>
      </c>
      <c r="B2201">
        <v>8681104</v>
      </c>
      <c r="C2201">
        <v>8681104</v>
      </c>
      <c r="D2201">
        <v>8681104</v>
      </c>
      <c r="E2201">
        <v>8681104</v>
      </c>
      <c r="F2201">
        <v>8681104</v>
      </c>
      <c r="G2201">
        <v>8681104</v>
      </c>
      <c r="H2201">
        <v>8681104</v>
      </c>
      <c r="I2201">
        <v>8681104</v>
      </c>
      <c r="J2201">
        <v>8681104</v>
      </c>
      <c r="K2201">
        <v>8681104</v>
      </c>
      <c r="L2201">
        <v>8681104</v>
      </c>
      <c r="M2201">
        <v>8681104</v>
      </c>
    </row>
    <row r="2202" spans="1:13" x14ac:dyDescent="0.25">
      <c r="A2202">
        <v>33</v>
      </c>
      <c r="B2202">
        <v>8681104</v>
      </c>
      <c r="C2202">
        <v>8681104</v>
      </c>
      <c r="D2202">
        <v>8681104</v>
      </c>
      <c r="E2202">
        <v>8681104</v>
      </c>
      <c r="F2202">
        <v>8681104</v>
      </c>
      <c r="G2202">
        <v>8681104</v>
      </c>
      <c r="H2202">
        <v>8681104</v>
      </c>
      <c r="I2202">
        <v>8681104</v>
      </c>
      <c r="J2202">
        <v>8681104</v>
      </c>
      <c r="K2202">
        <v>8681104</v>
      </c>
      <c r="L2202">
        <v>8681104</v>
      </c>
      <c r="M2202">
        <v>8681104</v>
      </c>
    </row>
    <row r="2203" spans="1:13" x14ac:dyDescent="0.25">
      <c r="A2203">
        <v>34</v>
      </c>
      <c r="B2203">
        <v>8681104</v>
      </c>
      <c r="C2203">
        <v>8681104</v>
      </c>
      <c r="D2203">
        <v>8681104</v>
      </c>
      <c r="E2203">
        <v>8681104</v>
      </c>
      <c r="F2203">
        <v>8681104</v>
      </c>
      <c r="G2203">
        <v>8681104</v>
      </c>
      <c r="H2203">
        <v>8681104</v>
      </c>
      <c r="I2203">
        <v>8681104</v>
      </c>
      <c r="J2203">
        <v>8681104</v>
      </c>
      <c r="K2203">
        <v>8681104</v>
      </c>
      <c r="L2203">
        <v>8681104</v>
      </c>
      <c r="M2203">
        <v>8681104</v>
      </c>
    </row>
    <row r="2204" spans="1:13" x14ac:dyDescent="0.25">
      <c r="A2204">
        <v>35</v>
      </c>
      <c r="B2204">
        <v>8681104</v>
      </c>
      <c r="C2204">
        <v>8681104</v>
      </c>
      <c r="D2204">
        <v>8681104</v>
      </c>
      <c r="E2204">
        <v>8681104</v>
      </c>
      <c r="F2204">
        <v>8681104</v>
      </c>
      <c r="G2204">
        <v>8681104</v>
      </c>
      <c r="H2204">
        <v>8681104</v>
      </c>
      <c r="I2204">
        <v>8681104</v>
      </c>
      <c r="J2204">
        <v>8681104</v>
      </c>
      <c r="K2204">
        <v>8681104</v>
      </c>
      <c r="L2204">
        <v>8681104</v>
      </c>
      <c r="M2204">
        <v>8681104</v>
      </c>
    </row>
    <row r="2205" spans="1:13" x14ac:dyDescent="0.25">
      <c r="A2205">
        <v>36</v>
      </c>
      <c r="B2205">
        <v>8681104</v>
      </c>
      <c r="C2205">
        <v>8681104</v>
      </c>
      <c r="D2205">
        <v>8681104</v>
      </c>
      <c r="E2205">
        <v>8681104</v>
      </c>
      <c r="F2205">
        <v>8681104</v>
      </c>
      <c r="G2205">
        <v>8681104</v>
      </c>
      <c r="H2205">
        <v>8681104</v>
      </c>
      <c r="I2205">
        <v>8681104</v>
      </c>
      <c r="J2205">
        <v>8681104</v>
      </c>
      <c r="K2205">
        <v>8681104</v>
      </c>
      <c r="L2205">
        <v>8681104</v>
      </c>
      <c r="M2205">
        <v>8681104</v>
      </c>
    </row>
    <row r="2206" spans="1:13" x14ac:dyDescent="0.25">
      <c r="A2206">
        <v>37</v>
      </c>
      <c r="B2206">
        <v>8681104</v>
      </c>
      <c r="C2206">
        <v>8681104</v>
      </c>
      <c r="D2206">
        <v>8681104</v>
      </c>
      <c r="E2206">
        <v>8681104</v>
      </c>
      <c r="F2206">
        <v>8681104</v>
      </c>
      <c r="G2206">
        <v>8681104</v>
      </c>
      <c r="H2206">
        <v>8681104</v>
      </c>
      <c r="I2206">
        <v>8681104</v>
      </c>
      <c r="J2206">
        <v>8681104</v>
      </c>
      <c r="K2206">
        <v>8681104</v>
      </c>
      <c r="L2206">
        <v>8681104</v>
      </c>
      <c r="M2206">
        <v>8681104</v>
      </c>
    </row>
    <row r="2207" spans="1:13" x14ac:dyDescent="0.25">
      <c r="A2207">
        <v>38</v>
      </c>
      <c r="B2207">
        <v>8681104</v>
      </c>
      <c r="C2207">
        <v>8681104</v>
      </c>
      <c r="D2207">
        <v>8681104</v>
      </c>
      <c r="E2207">
        <v>8681104</v>
      </c>
      <c r="F2207">
        <v>8681104</v>
      </c>
      <c r="G2207">
        <v>8681104</v>
      </c>
      <c r="H2207">
        <v>8681104</v>
      </c>
      <c r="I2207">
        <v>8681104</v>
      </c>
      <c r="J2207">
        <v>8681104</v>
      </c>
      <c r="K2207">
        <v>8681104</v>
      </c>
      <c r="L2207">
        <v>8681104</v>
      </c>
      <c r="M2207">
        <v>8681104</v>
      </c>
    </row>
    <row r="2208" spans="1:13" x14ac:dyDescent="0.25">
      <c r="A2208">
        <v>39</v>
      </c>
      <c r="B2208">
        <v>8681104</v>
      </c>
      <c r="C2208">
        <v>8681104</v>
      </c>
      <c r="D2208">
        <v>8681104</v>
      </c>
      <c r="E2208">
        <v>8681104</v>
      </c>
      <c r="F2208">
        <v>8681104</v>
      </c>
      <c r="G2208">
        <v>8681104</v>
      </c>
      <c r="H2208">
        <v>8681104</v>
      </c>
      <c r="I2208">
        <v>8681104</v>
      </c>
      <c r="J2208">
        <v>8681104</v>
      </c>
      <c r="K2208">
        <v>8681104</v>
      </c>
      <c r="L2208">
        <v>8681104</v>
      </c>
      <c r="M2208">
        <v>8681104</v>
      </c>
    </row>
    <row r="2209" spans="1:13" x14ac:dyDescent="0.25">
      <c r="A2209">
        <v>40</v>
      </c>
      <c r="B2209">
        <v>8681104</v>
      </c>
      <c r="C2209">
        <v>8681104</v>
      </c>
      <c r="D2209">
        <v>8681104</v>
      </c>
      <c r="E2209">
        <v>8681104</v>
      </c>
      <c r="F2209">
        <v>8681104</v>
      </c>
      <c r="G2209">
        <v>8681104</v>
      </c>
      <c r="H2209">
        <v>8681104</v>
      </c>
      <c r="I2209">
        <v>8681104</v>
      </c>
      <c r="J2209">
        <v>8681104</v>
      </c>
      <c r="K2209">
        <v>8681104</v>
      </c>
      <c r="L2209">
        <v>8681104</v>
      </c>
      <c r="M2209">
        <v>8681104</v>
      </c>
    </row>
    <row r="2210" spans="1:13" x14ac:dyDescent="0.25">
      <c r="A2210">
        <v>41</v>
      </c>
      <c r="B2210">
        <v>8681104</v>
      </c>
      <c r="C2210">
        <v>8681104</v>
      </c>
      <c r="D2210">
        <v>8681104</v>
      </c>
      <c r="E2210">
        <v>8681104</v>
      </c>
      <c r="F2210">
        <v>8681104</v>
      </c>
      <c r="G2210">
        <v>8681104</v>
      </c>
      <c r="H2210">
        <v>8681104</v>
      </c>
      <c r="I2210">
        <v>8681104</v>
      </c>
      <c r="J2210">
        <v>8681104</v>
      </c>
      <c r="K2210">
        <v>8681104</v>
      </c>
      <c r="L2210">
        <v>8681104</v>
      </c>
      <c r="M2210">
        <v>8681104</v>
      </c>
    </row>
    <row r="2211" spans="1:13" x14ac:dyDescent="0.25">
      <c r="A2211">
        <v>42</v>
      </c>
      <c r="B2211">
        <v>8681104</v>
      </c>
      <c r="C2211">
        <v>8681104</v>
      </c>
      <c r="D2211">
        <v>8681104</v>
      </c>
      <c r="E2211">
        <v>8681104</v>
      </c>
      <c r="F2211">
        <v>8681104</v>
      </c>
      <c r="G2211">
        <v>8681104</v>
      </c>
      <c r="H2211">
        <v>8681104</v>
      </c>
      <c r="I2211">
        <v>8681104</v>
      </c>
      <c r="J2211">
        <v>8681104</v>
      </c>
      <c r="K2211">
        <v>8681104</v>
      </c>
      <c r="L2211">
        <v>8681104</v>
      </c>
      <c r="M2211">
        <v>8681104</v>
      </c>
    </row>
    <row r="2212" spans="1:13" x14ac:dyDescent="0.25">
      <c r="A2212">
        <v>43</v>
      </c>
      <c r="B2212">
        <v>8681104</v>
      </c>
      <c r="C2212">
        <v>8681104</v>
      </c>
      <c r="D2212">
        <v>8681104</v>
      </c>
      <c r="E2212">
        <v>8681104</v>
      </c>
      <c r="F2212">
        <v>8681104</v>
      </c>
      <c r="G2212">
        <v>8681104</v>
      </c>
      <c r="H2212">
        <v>8681104</v>
      </c>
      <c r="I2212">
        <v>8681104</v>
      </c>
      <c r="J2212">
        <v>8681104</v>
      </c>
      <c r="K2212">
        <v>8681104</v>
      </c>
      <c r="L2212">
        <v>8681104</v>
      </c>
      <c r="M2212">
        <v>8681104</v>
      </c>
    </row>
    <row r="2213" spans="1:13" x14ac:dyDescent="0.25">
      <c r="A2213">
        <v>44</v>
      </c>
      <c r="B2213">
        <v>8681104</v>
      </c>
      <c r="C2213">
        <v>8681104</v>
      </c>
      <c r="D2213">
        <v>8681104</v>
      </c>
      <c r="E2213">
        <v>8681104</v>
      </c>
      <c r="F2213">
        <v>8681104</v>
      </c>
      <c r="G2213">
        <v>8681104</v>
      </c>
      <c r="H2213">
        <v>8681104</v>
      </c>
      <c r="I2213">
        <v>8681104</v>
      </c>
      <c r="J2213">
        <v>8681104</v>
      </c>
      <c r="K2213">
        <v>8681104</v>
      </c>
      <c r="L2213">
        <v>8681104</v>
      </c>
      <c r="M2213">
        <v>8681104</v>
      </c>
    </row>
    <row r="2214" spans="1:13" x14ac:dyDescent="0.25">
      <c r="A2214">
        <v>45</v>
      </c>
      <c r="B2214">
        <v>8681104</v>
      </c>
      <c r="C2214">
        <v>8681104</v>
      </c>
      <c r="D2214">
        <v>8681104</v>
      </c>
      <c r="E2214">
        <v>8681104</v>
      </c>
      <c r="F2214">
        <v>8681104</v>
      </c>
      <c r="G2214">
        <v>8681104</v>
      </c>
      <c r="H2214">
        <v>8681104</v>
      </c>
      <c r="I2214">
        <v>8681104</v>
      </c>
      <c r="J2214">
        <v>8681104</v>
      </c>
      <c r="K2214">
        <v>8681104</v>
      </c>
      <c r="L2214">
        <v>8681104</v>
      </c>
      <c r="M2214">
        <v>8681104</v>
      </c>
    </row>
    <row r="2215" spans="1:13" x14ac:dyDescent="0.25">
      <c r="A2215">
        <v>46</v>
      </c>
      <c r="B2215">
        <v>8681104</v>
      </c>
      <c r="C2215">
        <v>8681104</v>
      </c>
      <c r="D2215">
        <v>8681104</v>
      </c>
      <c r="E2215">
        <v>8681104</v>
      </c>
      <c r="F2215">
        <v>8681104</v>
      </c>
      <c r="G2215">
        <v>8681104</v>
      </c>
      <c r="H2215">
        <v>8681104</v>
      </c>
      <c r="I2215">
        <v>8681104</v>
      </c>
      <c r="J2215">
        <v>8681104</v>
      </c>
      <c r="K2215">
        <v>8681104</v>
      </c>
      <c r="L2215">
        <v>8681104</v>
      </c>
      <c r="M2215">
        <v>8681104</v>
      </c>
    </row>
    <row r="2216" spans="1:13" x14ac:dyDescent="0.25">
      <c r="A2216">
        <v>47</v>
      </c>
      <c r="B2216">
        <v>8681104</v>
      </c>
      <c r="C2216">
        <v>8681104</v>
      </c>
      <c r="D2216">
        <v>8681104</v>
      </c>
      <c r="E2216">
        <v>8681104</v>
      </c>
      <c r="F2216">
        <v>8681104</v>
      </c>
      <c r="G2216">
        <v>8681104</v>
      </c>
      <c r="H2216">
        <v>8681104</v>
      </c>
      <c r="I2216">
        <v>8681104</v>
      </c>
      <c r="J2216">
        <v>8681104</v>
      </c>
      <c r="K2216">
        <v>8681104</v>
      </c>
      <c r="L2216">
        <v>8681104</v>
      </c>
      <c r="M2216">
        <v>8681104</v>
      </c>
    </row>
    <row r="2217" spans="1:13" x14ac:dyDescent="0.25">
      <c r="A2217">
        <v>48</v>
      </c>
      <c r="B2217">
        <v>8681104</v>
      </c>
      <c r="C2217">
        <v>8681104</v>
      </c>
      <c r="D2217">
        <v>8681104</v>
      </c>
      <c r="E2217">
        <v>8681104</v>
      </c>
      <c r="F2217">
        <v>8681104</v>
      </c>
      <c r="G2217">
        <v>8681104</v>
      </c>
      <c r="H2217">
        <v>8681104</v>
      </c>
      <c r="I2217">
        <v>8681104</v>
      </c>
      <c r="J2217">
        <v>8681104</v>
      </c>
      <c r="K2217">
        <v>8681104</v>
      </c>
      <c r="L2217">
        <v>8681104</v>
      </c>
      <c r="M2217">
        <v>8681104</v>
      </c>
    </row>
    <row r="2218" spans="1:13" x14ac:dyDescent="0.25">
      <c r="A2218">
        <v>49</v>
      </c>
      <c r="B2218">
        <v>8681104</v>
      </c>
      <c r="C2218">
        <v>8681104</v>
      </c>
      <c r="D2218">
        <v>8681104</v>
      </c>
      <c r="E2218">
        <v>8681104</v>
      </c>
      <c r="F2218">
        <v>8681104</v>
      </c>
      <c r="G2218">
        <v>8681104</v>
      </c>
      <c r="H2218">
        <v>8681104</v>
      </c>
      <c r="I2218">
        <v>8681104</v>
      </c>
      <c r="J2218">
        <v>8681104</v>
      </c>
      <c r="K2218">
        <v>8681104</v>
      </c>
      <c r="L2218">
        <v>8681104</v>
      </c>
      <c r="M2218">
        <v>8681104</v>
      </c>
    </row>
    <row r="2219" spans="1:13" x14ac:dyDescent="0.25">
      <c r="A2219">
        <v>50</v>
      </c>
      <c r="B2219">
        <v>8681104</v>
      </c>
      <c r="C2219">
        <v>8681104</v>
      </c>
      <c r="D2219">
        <v>8681104</v>
      </c>
      <c r="E2219">
        <v>8681104</v>
      </c>
      <c r="F2219">
        <v>8681104</v>
      </c>
      <c r="G2219">
        <v>8681104</v>
      </c>
      <c r="H2219">
        <v>8681104</v>
      </c>
      <c r="I2219">
        <v>8681104</v>
      </c>
      <c r="J2219">
        <v>8681104</v>
      </c>
      <c r="K2219">
        <v>8681104</v>
      </c>
      <c r="L2219">
        <v>8681104</v>
      </c>
      <c r="M2219">
        <v>8681104</v>
      </c>
    </row>
    <row r="2220" spans="1:13" x14ac:dyDescent="0.25">
      <c r="A2220">
        <v>51</v>
      </c>
      <c r="B2220">
        <v>8681104</v>
      </c>
      <c r="C2220">
        <v>8681104</v>
      </c>
      <c r="D2220">
        <v>8681104</v>
      </c>
      <c r="E2220">
        <v>8681104</v>
      </c>
      <c r="F2220">
        <v>8681104</v>
      </c>
      <c r="G2220">
        <v>8681104</v>
      </c>
      <c r="H2220">
        <v>8681104</v>
      </c>
      <c r="I2220">
        <v>8681104</v>
      </c>
      <c r="J2220">
        <v>8681104</v>
      </c>
      <c r="K2220">
        <v>8681104</v>
      </c>
      <c r="L2220">
        <v>8681104</v>
      </c>
      <c r="M2220">
        <v>8681104</v>
      </c>
    </row>
    <row r="2221" spans="1:13" x14ac:dyDescent="0.25">
      <c r="A2221">
        <v>52</v>
      </c>
      <c r="B2221">
        <v>8681104</v>
      </c>
      <c r="C2221">
        <v>8681104</v>
      </c>
      <c r="D2221">
        <v>8681104</v>
      </c>
      <c r="E2221">
        <v>8681104</v>
      </c>
      <c r="F2221">
        <v>8681104</v>
      </c>
      <c r="G2221">
        <v>8681104</v>
      </c>
      <c r="H2221">
        <v>8681104</v>
      </c>
      <c r="I2221">
        <v>8681104</v>
      </c>
      <c r="J2221">
        <v>8681104</v>
      </c>
      <c r="K2221">
        <v>8681104</v>
      </c>
      <c r="L2221">
        <v>8681104</v>
      </c>
      <c r="M2221">
        <v>8681104</v>
      </c>
    </row>
    <row r="2222" spans="1:13" x14ac:dyDescent="0.25">
      <c r="A2222">
        <v>53</v>
      </c>
      <c r="B2222">
        <v>8681104</v>
      </c>
      <c r="C2222">
        <v>8681104</v>
      </c>
      <c r="D2222">
        <v>8681104</v>
      </c>
      <c r="E2222">
        <v>8681104</v>
      </c>
      <c r="F2222">
        <v>8681104</v>
      </c>
      <c r="G2222">
        <v>8681104</v>
      </c>
      <c r="H2222">
        <v>8681104</v>
      </c>
      <c r="I2222">
        <v>8681104</v>
      </c>
      <c r="J2222">
        <v>8681104</v>
      </c>
      <c r="K2222">
        <v>8681104</v>
      </c>
      <c r="L2222">
        <v>8681104</v>
      </c>
      <c r="M2222">
        <v>8681104</v>
      </c>
    </row>
    <row r="2223" spans="1:13" x14ac:dyDescent="0.25">
      <c r="A2223">
        <v>54</v>
      </c>
      <c r="B2223">
        <v>8681104</v>
      </c>
      <c r="C2223">
        <v>8681104</v>
      </c>
      <c r="D2223">
        <v>8681104</v>
      </c>
      <c r="E2223">
        <v>8681104</v>
      </c>
      <c r="F2223">
        <v>8681104</v>
      </c>
      <c r="G2223">
        <v>8681104</v>
      </c>
      <c r="H2223">
        <v>8681104</v>
      </c>
      <c r="I2223">
        <v>8681104</v>
      </c>
      <c r="J2223">
        <v>8681104</v>
      </c>
      <c r="K2223">
        <v>8681104</v>
      </c>
      <c r="L2223">
        <v>8681104</v>
      </c>
      <c r="M2223">
        <v>8681104</v>
      </c>
    </row>
    <row r="2224" spans="1:13" x14ac:dyDescent="0.25">
      <c r="A2224">
        <v>55</v>
      </c>
      <c r="B2224">
        <v>8681104</v>
      </c>
      <c r="C2224">
        <v>8681104</v>
      </c>
      <c r="D2224">
        <v>8681104</v>
      </c>
      <c r="E2224">
        <v>8681104</v>
      </c>
      <c r="F2224">
        <v>8681104</v>
      </c>
      <c r="G2224">
        <v>8681104</v>
      </c>
      <c r="H2224">
        <v>8681104</v>
      </c>
      <c r="I2224">
        <v>8681104</v>
      </c>
      <c r="J2224">
        <v>8681104</v>
      </c>
      <c r="K2224">
        <v>8681104</v>
      </c>
      <c r="L2224">
        <v>8681104</v>
      </c>
      <c r="M2224">
        <v>8681104</v>
      </c>
    </row>
    <row r="2225" spans="1:13" x14ac:dyDescent="0.25">
      <c r="A2225">
        <v>56</v>
      </c>
      <c r="B2225">
        <v>8681104</v>
      </c>
      <c r="C2225">
        <v>8681104</v>
      </c>
      <c r="D2225">
        <v>8681104</v>
      </c>
      <c r="E2225">
        <v>8681104</v>
      </c>
      <c r="F2225">
        <v>8681104</v>
      </c>
      <c r="G2225">
        <v>8681104</v>
      </c>
      <c r="H2225">
        <v>8681104</v>
      </c>
      <c r="I2225">
        <v>8681104</v>
      </c>
      <c r="J2225">
        <v>8681104</v>
      </c>
      <c r="K2225">
        <v>8681104</v>
      </c>
      <c r="L2225">
        <v>8681104</v>
      </c>
      <c r="M2225">
        <v>8681104</v>
      </c>
    </row>
    <row r="2226" spans="1:13" x14ac:dyDescent="0.25">
      <c r="A2226">
        <v>57</v>
      </c>
      <c r="B2226">
        <v>8681104</v>
      </c>
      <c r="C2226">
        <v>8681104</v>
      </c>
      <c r="D2226">
        <v>8681104</v>
      </c>
      <c r="E2226">
        <v>8681104</v>
      </c>
      <c r="F2226">
        <v>8681104</v>
      </c>
      <c r="G2226">
        <v>8681104</v>
      </c>
      <c r="H2226">
        <v>8681104</v>
      </c>
      <c r="I2226">
        <v>8681104</v>
      </c>
      <c r="J2226">
        <v>8681104</v>
      </c>
      <c r="K2226">
        <v>8681104</v>
      </c>
      <c r="L2226">
        <v>8681104</v>
      </c>
      <c r="M2226">
        <v>8681104</v>
      </c>
    </row>
    <row r="2227" spans="1:13" x14ac:dyDescent="0.25">
      <c r="A2227">
        <v>58</v>
      </c>
      <c r="B2227">
        <v>8681104</v>
      </c>
      <c r="C2227">
        <v>8681104</v>
      </c>
      <c r="D2227">
        <v>8681104</v>
      </c>
      <c r="E2227">
        <v>8681104</v>
      </c>
      <c r="F2227">
        <v>8681104</v>
      </c>
      <c r="G2227">
        <v>8681104</v>
      </c>
      <c r="H2227">
        <v>8681104</v>
      </c>
      <c r="I2227">
        <v>8681104</v>
      </c>
      <c r="J2227">
        <v>8681104</v>
      </c>
      <c r="K2227">
        <v>8681104</v>
      </c>
      <c r="L2227">
        <v>8681104</v>
      </c>
      <c r="M2227">
        <v>8681104</v>
      </c>
    </row>
    <row r="2228" spans="1:13" x14ac:dyDescent="0.25">
      <c r="A2228">
        <v>59</v>
      </c>
      <c r="B2228">
        <v>8681104</v>
      </c>
      <c r="C2228">
        <v>8681104</v>
      </c>
      <c r="D2228">
        <v>8681104</v>
      </c>
      <c r="E2228">
        <v>8681104</v>
      </c>
      <c r="F2228">
        <v>8681104</v>
      </c>
      <c r="G2228">
        <v>8681104</v>
      </c>
      <c r="H2228">
        <v>8681104</v>
      </c>
      <c r="I2228">
        <v>8681104</v>
      </c>
      <c r="J2228">
        <v>8681104</v>
      </c>
      <c r="K2228">
        <v>8681104</v>
      </c>
      <c r="L2228">
        <v>8681104</v>
      </c>
      <c r="M2228">
        <v>8681104</v>
      </c>
    </row>
    <row r="2229" spans="1:13" x14ac:dyDescent="0.25">
      <c r="A2229">
        <v>60</v>
      </c>
      <c r="B2229">
        <v>8681104</v>
      </c>
      <c r="C2229">
        <v>8681104</v>
      </c>
      <c r="D2229">
        <v>8681104</v>
      </c>
      <c r="E2229">
        <v>8681104</v>
      </c>
      <c r="F2229">
        <v>8681104</v>
      </c>
      <c r="G2229">
        <v>8681104</v>
      </c>
      <c r="H2229">
        <v>8681104</v>
      </c>
      <c r="I2229">
        <v>8681104</v>
      </c>
      <c r="J2229">
        <v>8681104</v>
      </c>
      <c r="K2229">
        <v>8681104</v>
      </c>
      <c r="L2229">
        <v>8681104</v>
      </c>
      <c r="M2229">
        <v>8681104</v>
      </c>
    </row>
    <row r="2230" spans="1:13" x14ac:dyDescent="0.25">
      <c r="A2230">
        <v>61</v>
      </c>
      <c r="B2230">
        <v>8681104</v>
      </c>
      <c r="C2230">
        <v>8681104</v>
      </c>
      <c r="D2230">
        <v>8681104</v>
      </c>
      <c r="E2230">
        <v>8681104</v>
      </c>
      <c r="F2230">
        <v>8681104</v>
      </c>
      <c r="G2230">
        <v>8681104</v>
      </c>
      <c r="H2230">
        <v>8681104</v>
      </c>
      <c r="I2230">
        <v>8681104</v>
      </c>
      <c r="J2230">
        <v>8681104</v>
      </c>
      <c r="K2230">
        <v>8681104</v>
      </c>
      <c r="L2230">
        <v>8681104</v>
      </c>
      <c r="M2230">
        <v>8681104</v>
      </c>
    </row>
    <row r="2231" spans="1:13" x14ac:dyDescent="0.25">
      <c r="A2231">
        <v>62</v>
      </c>
      <c r="B2231">
        <v>8681104</v>
      </c>
      <c r="C2231">
        <v>8681104</v>
      </c>
      <c r="D2231">
        <v>8681104</v>
      </c>
      <c r="E2231">
        <v>8681104</v>
      </c>
      <c r="F2231">
        <v>8681104</v>
      </c>
      <c r="G2231">
        <v>8681104</v>
      </c>
      <c r="H2231">
        <v>8681104</v>
      </c>
      <c r="I2231">
        <v>8681104</v>
      </c>
      <c r="J2231">
        <v>8681104</v>
      </c>
      <c r="K2231">
        <v>8681104</v>
      </c>
      <c r="L2231">
        <v>8681104</v>
      </c>
      <c r="M2231">
        <v>8681104</v>
      </c>
    </row>
    <row r="2232" spans="1:13" x14ac:dyDescent="0.25">
      <c r="A2232">
        <v>63</v>
      </c>
      <c r="B2232">
        <v>8681104</v>
      </c>
      <c r="C2232">
        <v>8681104</v>
      </c>
      <c r="D2232">
        <v>8681104</v>
      </c>
      <c r="E2232">
        <v>8681104</v>
      </c>
      <c r="F2232">
        <v>8681104</v>
      </c>
      <c r="G2232">
        <v>8681104</v>
      </c>
      <c r="H2232">
        <v>8681104</v>
      </c>
      <c r="I2232">
        <v>8681104</v>
      </c>
      <c r="J2232">
        <v>8681104</v>
      </c>
      <c r="K2232">
        <v>8681104</v>
      </c>
      <c r="L2232">
        <v>8681104</v>
      </c>
      <c r="M2232">
        <v>8681104</v>
      </c>
    </row>
    <row r="2233" spans="1:13" x14ac:dyDescent="0.25">
      <c r="A2233">
        <v>64</v>
      </c>
      <c r="B2233">
        <v>8681104</v>
      </c>
      <c r="C2233">
        <v>8681104</v>
      </c>
      <c r="D2233">
        <v>8681104</v>
      </c>
      <c r="E2233">
        <v>8681104</v>
      </c>
      <c r="F2233">
        <v>8681104</v>
      </c>
      <c r="G2233">
        <v>8681104</v>
      </c>
      <c r="H2233">
        <v>8681104</v>
      </c>
      <c r="I2233">
        <v>8681104</v>
      </c>
      <c r="J2233">
        <v>8681104</v>
      </c>
      <c r="K2233">
        <v>8681104</v>
      </c>
      <c r="L2233">
        <v>8681104</v>
      </c>
      <c r="M2233">
        <v>8681104</v>
      </c>
    </row>
    <row r="2234" spans="1:13" x14ac:dyDescent="0.25">
      <c r="A2234">
        <v>65</v>
      </c>
      <c r="B2234">
        <v>8681104</v>
      </c>
      <c r="C2234">
        <v>8681104</v>
      </c>
      <c r="D2234">
        <v>8681104</v>
      </c>
      <c r="E2234">
        <v>8681104</v>
      </c>
      <c r="F2234">
        <v>8681104</v>
      </c>
      <c r="G2234">
        <v>8681104</v>
      </c>
      <c r="H2234">
        <v>8681104</v>
      </c>
      <c r="I2234">
        <v>8681104</v>
      </c>
      <c r="J2234">
        <v>8681104</v>
      </c>
      <c r="K2234">
        <v>8681104</v>
      </c>
      <c r="L2234">
        <v>8681104</v>
      </c>
      <c r="M2234">
        <v>8681104</v>
      </c>
    </row>
    <row r="2235" spans="1:13" x14ac:dyDescent="0.25">
      <c r="A2235">
        <v>66</v>
      </c>
      <c r="B2235">
        <v>8681104</v>
      </c>
      <c r="C2235">
        <v>8681104</v>
      </c>
      <c r="D2235">
        <v>8681104</v>
      </c>
      <c r="E2235">
        <v>8681104</v>
      </c>
      <c r="F2235">
        <v>8681104</v>
      </c>
      <c r="G2235">
        <v>8681104</v>
      </c>
      <c r="H2235">
        <v>8681104</v>
      </c>
      <c r="I2235">
        <v>8681104</v>
      </c>
      <c r="J2235">
        <v>8681104</v>
      </c>
      <c r="K2235">
        <v>8681104</v>
      </c>
      <c r="L2235">
        <v>8681104</v>
      </c>
      <c r="M2235">
        <v>8681104</v>
      </c>
    </row>
    <row r="2236" spans="1:13" x14ac:dyDescent="0.25">
      <c r="A2236">
        <v>67</v>
      </c>
      <c r="B2236">
        <v>8681104</v>
      </c>
      <c r="C2236">
        <v>8681104</v>
      </c>
      <c r="D2236">
        <v>8681104</v>
      </c>
      <c r="E2236">
        <v>8681104</v>
      </c>
      <c r="F2236">
        <v>8681104</v>
      </c>
      <c r="G2236">
        <v>8681104</v>
      </c>
      <c r="H2236">
        <v>8681104</v>
      </c>
      <c r="I2236">
        <v>8681104</v>
      </c>
      <c r="J2236">
        <v>8681104</v>
      </c>
      <c r="K2236">
        <v>8681104</v>
      </c>
      <c r="L2236">
        <v>8681104</v>
      </c>
      <c r="M2236">
        <v>8681104</v>
      </c>
    </row>
    <row r="2237" spans="1:13" x14ac:dyDescent="0.25">
      <c r="A2237">
        <v>68</v>
      </c>
      <c r="B2237">
        <v>8681104</v>
      </c>
      <c r="C2237">
        <v>8681104</v>
      </c>
      <c r="D2237">
        <v>8681104</v>
      </c>
      <c r="E2237">
        <v>8681104</v>
      </c>
      <c r="F2237">
        <v>8681104</v>
      </c>
      <c r="G2237">
        <v>8681104</v>
      </c>
      <c r="H2237">
        <v>8681104</v>
      </c>
      <c r="I2237">
        <v>8681104</v>
      </c>
      <c r="J2237">
        <v>8681104</v>
      </c>
      <c r="K2237">
        <v>8681104</v>
      </c>
      <c r="L2237">
        <v>8681104</v>
      </c>
      <c r="M2237">
        <v>8681104</v>
      </c>
    </row>
    <row r="2238" spans="1:13" x14ac:dyDescent="0.25">
      <c r="A2238">
        <v>69</v>
      </c>
      <c r="B2238">
        <v>8681104</v>
      </c>
      <c r="C2238">
        <v>8681104</v>
      </c>
      <c r="D2238">
        <v>8681104</v>
      </c>
      <c r="E2238">
        <v>8681104</v>
      </c>
      <c r="F2238">
        <v>8681104</v>
      </c>
      <c r="G2238">
        <v>8681104</v>
      </c>
      <c r="H2238">
        <v>8681104</v>
      </c>
      <c r="I2238">
        <v>8681104</v>
      </c>
      <c r="J2238">
        <v>8681104</v>
      </c>
      <c r="K2238">
        <v>8681104</v>
      </c>
      <c r="L2238">
        <v>8681104</v>
      </c>
      <c r="M2238">
        <v>8681104</v>
      </c>
    </row>
    <row r="2239" spans="1:13" x14ac:dyDescent="0.25">
      <c r="A2239">
        <v>70</v>
      </c>
      <c r="B2239">
        <v>8681104</v>
      </c>
      <c r="C2239">
        <v>8681104</v>
      </c>
      <c r="D2239">
        <v>8681104</v>
      </c>
      <c r="E2239">
        <v>8681104</v>
      </c>
      <c r="F2239">
        <v>8681104</v>
      </c>
      <c r="G2239">
        <v>8681104</v>
      </c>
      <c r="H2239">
        <v>8681104</v>
      </c>
      <c r="I2239">
        <v>8681104</v>
      </c>
      <c r="J2239">
        <v>8681104</v>
      </c>
      <c r="K2239">
        <v>8681104</v>
      </c>
      <c r="L2239">
        <v>8681104</v>
      </c>
      <c r="M2239">
        <v>8681104</v>
      </c>
    </row>
    <row r="2240" spans="1:13" x14ac:dyDescent="0.25">
      <c r="A2240">
        <v>71</v>
      </c>
      <c r="B2240">
        <v>8681104</v>
      </c>
      <c r="C2240">
        <v>8681104</v>
      </c>
      <c r="D2240">
        <v>8681104</v>
      </c>
      <c r="E2240">
        <v>8681104</v>
      </c>
      <c r="F2240">
        <v>8681104</v>
      </c>
      <c r="G2240">
        <v>8681104</v>
      </c>
      <c r="H2240">
        <v>8681104</v>
      </c>
      <c r="I2240">
        <v>8681104</v>
      </c>
      <c r="J2240">
        <v>8681104</v>
      </c>
      <c r="K2240">
        <v>8681104</v>
      </c>
      <c r="L2240">
        <v>8681104</v>
      </c>
      <c r="M2240">
        <v>8681104</v>
      </c>
    </row>
    <row r="2241" spans="1:13" x14ac:dyDescent="0.25">
      <c r="A2241">
        <v>72</v>
      </c>
      <c r="B2241">
        <v>8681104</v>
      </c>
      <c r="C2241">
        <v>8681104</v>
      </c>
      <c r="D2241">
        <v>8681104</v>
      </c>
      <c r="E2241">
        <v>8681104</v>
      </c>
      <c r="F2241">
        <v>8681104</v>
      </c>
      <c r="G2241">
        <v>8681104</v>
      </c>
      <c r="H2241">
        <v>8681104</v>
      </c>
      <c r="I2241">
        <v>8681104</v>
      </c>
      <c r="J2241">
        <v>8681104</v>
      </c>
      <c r="K2241">
        <v>8681104</v>
      </c>
      <c r="L2241">
        <v>8681104</v>
      </c>
      <c r="M2241">
        <v>8681104</v>
      </c>
    </row>
    <row r="2242" spans="1:13" x14ac:dyDescent="0.25">
      <c r="A2242">
        <v>73</v>
      </c>
      <c r="B2242">
        <v>8681104</v>
      </c>
      <c r="C2242">
        <v>8681104</v>
      </c>
      <c r="D2242">
        <v>8681104</v>
      </c>
      <c r="E2242">
        <v>8681104</v>
      </c>
      <c r="F2242">
        <v>8681104</v>
      </c>
      <c r="G2242">
        <v>8681104</v>
      </c>
      <c r="H2242">
        <v>8681104</v>
      </c>
      <c r="I2242">
        <v>8681104</v>
      </c>
      <c r="J2242">
        <v>8681104</v>
      </c>
      <c r="K2242">
        <v>8681104</v>
      </c>
      <c r="L2242">
        <v>8681104</v>
      </c>
      <c r="M2242">
        <v>8681104</v>
      </c>
    </row>
    <row r="2243" spans="1:13" x14ac:dyDescent="0.25">
      <c r="A2243">
        <v>74</v>
      </c>
      <c r="B2243">
        <v>8681104</v>
      </c>
      <c r="C2243">
        <v>8681104</v>
      </c>
      <c r="D2243">
        <v>8681104</v>
      </c>
      <c r="E2243">
        <v>8681104</v>
      </c>
      <c r="F2243">
        <v>8681104</v>
      </c>
      <c r="G2243">
        <v>8681104</v>
      </c>
      <c r="H2243">
        <v>8681104</v>
      </c>
      <c r="I2243">
        <v>8681104</v>
      </c>
      <c r="J2243">
        <v>8681104</v>
      </c>
      <c r="K2243">
        <v>8681104</v>
      </c>
      <c r="L2243">
        <v>8681104</v>
      </c>
      <c r="M2243">
        <v>8681104</v>
      </c>
    </row>
    <row r="2244" spans="1:13" x14ac:dyDescent="0.25">
      <c r="A2244">
        <v>75</v>
      </c>
      <c r="B2244">
        <v>8681104</v>
      </c>
      <c r="C2244">
        <v>8681104</v>
      </c>
      <c r="D2244">
        <v>8681104</v>
      </c>
      <c r="E2244">
        <v>8681104</v>
      </c>
      <c r="F2244">
        <v>8681104</v>
      </c>
      <c r="G2244">
        <v>8681104</v>
      </c>
      <c r="H2244">
        <v>8681104</v>
      </c>
      <c r="I2244">
        <v>8681104</v>
      </c>
      <c r="J2244">
        <v>8681104</v>
      </c>
      <c r="K2244">
        <v>8681104</v>
      </c>
      <c r="L2244">
        <v>8681104</v>
      </c>
      <c r="M2244">
        <v>8681104</v>
      </c>
    </row>
    <row r="2245" spans="1:13" x14ac:dyDescent="0.25">
      <c r="A2245">
        <v>76</v>
      </c>
      <c r="B2245">
        <v>8681104</v>
      </c>
      <c r="C2245">
        <v>8681104</v>
      </c>
      <c r="D2245">
        <v>8681104</v>
      </c>
      <c r="E2245">
        <v>8681104</v>
      </c>
      <c r="F2245">
        <v>8681104</v>
      </c>
      <c r="G2245">
        <v>8681104</v>
      </c>
      <c r="H2245">
        <v>8681104</v>
      </c>
      <c r="I2245">
        <v>8681104</v>
      </c>
      <c r="J2245">
        <v>8681104</v>
      </c>
      <c r="K2245">
        <v>8681104</v>
      </c>
      <c r="L2245">
        <v>8681104</v>
      </c>
      <c r="M2245">
        <v>8681104</v>
      </c>
    </row>
    <row r="2246" spans="1:13" x14ac:dyDescent="0.25">
      <c r="A2246">
        <v>77</v>
      </c>
      <c r="B2246">
        <v>8681104</v>
      </c>
      <c r="C2246">
        <v>8681104</v>
      </c>
      <c r="D2246">
        <v>8681104</v>
      </c>
      <c r="E2246">
        <v>8681104</v>
      </c>
      <c r="F2246">
        <v>8681104</v>
      </c>
      <c r="G2246">
        <v>8681104</v>
      </c>
      <c r="H2246">
        <v>8681104</v>
      </c>
      <c r="I2246">
        <v>8681104</v>
      </c>
      <c r="J2246">
        <v>8681104</v>
      </c>
      <c r="K2246">
        <v>8681104</v>
      </c>
      <c r="L2246">
        <v>8681104</v>
      </c>
      <c r="M2246">
        <v>8681104</v>
      </c>
    </row>
    <row r="2247" spans="1:13" x14ac:dyDescent="0.25">
      <c r="A2247">
        <v>78</v>
      </c>
      <c r="B2247">
        <v>8681104</v>
      </c>
      <c r="C2247">
        <v>8681104</v>
      </c>
      <c r="D2247">
        <v>8681104</v>
      </c>
      <c r="E2247">
        <v>8681104</v>
      </c>
      <c r="F2247">
        <v>8681104</v>
      </c>
      <c r="G2247">
        <v>8681104</v>
      </c>
      <c r="H2247">
        <v>8681104</v>
      </c>
      <c r="I2247">
        <v>8681104</v>
      </c>
      <c r="J2247">
        <v>8681104</v>
      </c>
      <c r="K2247">
        <v>8681104</v>
      </c>
      <c r="L2247">
        <v>8681104</v>
      </c>
      <c r="M2247">
        <v>8681104</v>
      </c>
    </row>
    <row r="2248" spans="1:13" x14ac:dyDescent="0.25">
      <c r="A2248">
        <v>79</v>
      </c>
      <c r="B2248">
        <v>8681104</v>
      </c>
      <c r="C2248">
        <v>8681104</v>
      </c>
      <c r="D2248">
        <v>8681104</v>
      </c>
      <c r="E2248">
        <v>8681104</v>
      </c>
      <c r="F2248">
        <v>8681104</v>
      </c>
      <c r="G2248">
        <v>8681104</v>
      </c>
      <c r="H2248">
        <v>8681104</v>
      </c>
      <c r="I2248">
        <v>8681104</v>
      </c>
      <c r="J2248">
        <v>8681104</v>
      </c>
      <c r="K2248">
        <v>8681104</v>
      </c>
      <c r="L2248">
        <v>8681104</v>
      </c>
      <c r="M2248">
        <v>8681104</v>
      </c>
    </row>
    <row r="2249" spans="1:13" x14ac:dyDescent="0.25">
      <c r="A2249">
        <v>80</v>
      </c>
      <c r="B2249">
        <v>8681104</v>
      </c>
      <c r="C2249">
        <v>8681104</v>
      </c>
      <c r="D2249">
        <v>8681104</v>
      </c>
      <c r="E2249">
        <v>8681104</v>
      </c>
      <c r="F2249">
        <v>8681104</v>
      </c>
      <c r="G2249">
        <v>8681104</v>
      </c>
      <c r="H2249">
        <v>8681104</v>
      </c>
      <c r="I2249">
        <v>8681104</v>
      </c>
      <c r="J2249">
        <v>8681104</v>
      </c>
      <c r="K2249">
        <v>8681104</v>
      </c>
      <c r="L2249">
        <v>8681104</v>
      </c>
      <c r="M2249">
        <v>8681104</v>
      </c>
    </row>
    <row r="2250" spans="1:13" x14ac:dyDescent="0.25">
      <c r="A2250">
        <v>81</v>
      </c>
      <c r="B2250">
        <v>8681104</v>
      </c>
      <c r="C2250">
        <v>8681104</v>
      </c>
      <c r="D2250">
        <v>8681104</v>
      </c>
      <c r="E2250">
        <v>8681104</v>
      </c>
      <c r="F2250">
        <v>8681104</v>
      </c>
      <c r="G2250">
        <v>8681104</v>
      </c>
      <c r="H2250">
        <v>8681104</v>
      </c>
      <c r="I2250">
        <v>8681104</v>
      </c>
      <c r="J2250">
        <v>8681104</v>
      </c>
      <c r="K2250">
        <v>8681104</v>
      </c>
      <c r="L2250">
        <v>8681104</v>
      </c>
      <c r="M2250">
        <v>8681104</v>
      </c>
    </row>
    <row r="2251" spans="1:13" x14ac:dyDescent="0.25">
      <c r="A2251">
        <v>82</v>
      </c>
      <c r="B2251">
        <v>8681104</v>
      </c>
      <c r="C2251">
        <v>8681104</v>
      </c>
      <c r="D2251">
        <v>8681104</v>
      </c>
      <c r="E2251">
        <v>8681104</v>
      </c>
      <c r="F2251">
        <v>8681104</v>
      </c>
      <c r="G2251">
        <v>8681104</v>
      </c>
      <c r="H2251">
        <v>8681104</v>
      </c>
      <c r="I2251">
        <v>8681104</v>
      </c>
      <c r="J2251">
        <v>8681104</v>
      </c>
      <c r="K2251">
        <v>8681104</v>
      </c>
      <c r="L2251">
        <v>8681104</v>
      </c>
      <c r="M2251">
        <v>8681104</v>
      </c>
    </row>
    <row r="2252" spans="1:13" x14ac:dyDescent="0.25">
      <c r="A2252">
        <v>83</v>
      </c>
      <c r="B2252">
        <v>8681104</v>
      </c>
      <c r="C2252">
        <v>8681104</v>
      </c>
      <c r="D2252">
        <v>8681104</v>
      </c>
      <c r="E2252">
        <v>8681104</v>
      </c>
      <c r="F2252">
        <v>8681104</v>
      </c>
      <c r="G2252">
        <v>8681104</v>
      </c>
      <c r="H2252">
        <v>8681104</v>
      </c>
      <c r="I2252">
        <v>8681104</v>
      </c>
      <c r="J2252">
        <v>8681104</v>
      </c>
      <c r="K2252">
        <v>8681104</v>
      </c>
      <c r="L2252">
        <v>8681104</v>
      </c>
      <c r="M2252">
        <v>8681104</v>
      </c>
    </row>
    <row r="2253" spans="1:13" x14ac:dyDescent="0.25">
      <c r="A2253">
        <v>84</v>
      </c>
      <c r="B2253">
        <v>8681104</v>
      </c>
      <c r="C2253">
        <v>8681104</v>
      </c>
      <c r="D2253">
        <v>8681104</v>
      </c>
      <c r="E2253">
        <v>8681104</v>
      </c>
      <c r="F2253">
        <v>8681104</v>
      </c>
      <c r="G2253">
        <v>8681104</v>
      </c>
      <c r="H2253">
        <v>8681104</v>
      </c>
      <c r="I2253">
        <v>8681104</v>
      </c>
      <c r="J2253">
        <v>8681104</v>
      </c>
      <c r="K2253">
        <v>8681104</v>
      </c>
      <c r="L2253">
        <v>8681104</v>
      </c>
      <c r="M2253">
        <v>8681104</v>
      </c>
    </row>
    <row r="2254" spans="1:13" x14ac:dyDescent="0.25">
      <c r="A2254">
        <v>85</v>
      </c>
      <c r="B2254">
        <v>8681104</v>
      </c>
      <c r="C2254">
        <v>8681104</v>
      </c>
      <c r="D2254">
        <v>8681104</v>
      </c>
      <c r="E2254">
        <v>8681104</v>
      </c>
      <c r="F2254">
        <v>8681104</v>
      </c>
      <c r="G2254">
        <v>8681104</v>
      </c>
      <c r="H2254">
        <v>8681104</v>
      </c>
      <c r="I2254">
        <v>8681104</v>
      </c>
      <c r="J2254">
        <v>8681104</v>
      </c>
      <c r="K2254">
        <v>8681104</v>
      </c>
      <c r="L2254">
        <v>8681104</v>
      </c>
      <c r="M2254">
        <v>8681104</v>
      </c>
    </row>
    <row r="2255" spans="1:13" x14ac:dyDescent="0.25">
      <c r="A2255">
        <v>86</v>
      </c>
      <c r="B2255">
        <v>8681104</v>
      </c>
      <c r="C2255">
        <v>8681104</v>
      </c>
      <c r="D2255">
        <v>8681104</v>
      </c>
      <c r="E2255">
        <v>8681104</v>
      </c>
      <c r="F2255">
        <v>8681104</v>
      </c>
      <c r="G2255">
        <v>8681104</v>
      </c>
      <c r="H2255">
        <v>8681104</v>
      </c>
      <c r="I2255">
        <v>8681104</v>
      </c>
      <c r="J2255">
        <v>8681104</v>
      </c>
      <c r="K2255">
        <v>8681104</v>
      </c>
      <c r="L2255">
        <v>8681104</v>
      </c>
      <c r="M2255">
        <v>8681104</v>
      </c>
    </row>
    <row r="2256" spans="1:13" x14ac:dyDescent="0.25">
      <c r="A2256">
        <v>87</v>
      </c>
      <c r="B2256">
        <v>8681104</v>
      </c>
      <c r="C2256">
        <v>8681104</v>
      </c>
      <c r="D2256">
        <v>8681104</v>
      </c>
      <c r="E2256">
        <v>8681104</v>
      </c>
      <c r="F2256">
        <v>8681104</v>
      </c>
      <c r="G2256">
        <v>8681104</v>
      </c>
      <c r="H2256">
        <v>8681104</v>
      </c>
      <c r="I2256">
        <v>8681104</v>
      </c>
      <c r="J2256">
        <v>8681104</v>
      </c>
      <c r="K2256">
        <v>8681104</v>
      </c>
      <c r="L2256">
        <v>8681104</v>
      </c>
      <c r="M2256">
        <v>8681104</v>
      </c>
    </row>
    <row r="2257" spans="1:13" x14ac:dyDescent="0.25">
      <c r="A2257">
        <v>88</v>
      </c>
      <c r="B2257">
        <v>8681104</v>
      </c>
      <c r="C2257">
        <v>8681104</v>
      </c>
      <c r="D2257">
        <v>8681104</v>
      </c>
      <c r="E2257">
        <v>8681104</v>
      </c>
      <c r="F2257">
        <v>8681104</v>
      </c>
      <c r="G2257">
        <v>8681104</v>
      </c>
      <c r="H2257">
        <v>8681104</v>
      </c>
      <c r="I2257">
        <v>8681104</v>
      </c>
      <c r="J2257">
        <v>8681104</v>
      </c>
      <c r="K2257">
        <v>8681104</v>
      </c>
      <c r="L2257">
        <v>8681104</v>
      </c>
      <c r="M2257">
        <v>8681104</v>
      </c>
    </row>
    <row r="2258" spans="1:13" x14ac:dyDescent="0.25">
      <c r="A2258">
        <v>89</v>
      </c>
      <c r="B2258">
        <v>8681104</v>
      </c>
      <c r="C2258">
        <v>8681104</v>
      </c>
      <c r="D2258">
        <v>8681104</v>
      </c>
      <c r="E2258">
        <v>8681104</v>
      </c>
      <c r="F2258">
        <v>8681104</v>
      </c>
      <c r="G2258">
        <v>8681104</v>
      </c>
      <c r="H2258">
        <v>8681104</v>
      </c>
      <c r="I2258">
        <v>8681104</v>
      </c>
      <c r="J2258">
        <v>8681104</v>
      </c>
      <c r="K2258">
        <v>8681104</v>
      </c>
      <c r="L2258">
        <v>8681104</v>
      </c>
      <c r="M2258">
        <v>8681104</v>
      </c>
    </row>
    <row r="2259" spans="1:13" x14ac:dyDescent="0.25">
      <c r="A2259">
        <v>90</v>
      </c>
      <c r="B2259">
        <v>8681104</v>
      </c>
      <c r="C2259">
        <v>8681104</v>
      </c>
      <c r="D2259">
        <v>8681104</v>
      </c>
      <c r="E2259">
        <v>8681104</v>
      </c>
      <c r="F2259">
        <v>8681104</v>
      </c>
      <c r="G2259">
        <v>8681104</v>
      </c>
      <c r="H2259">
        <v>8681104</v>
      </c>
      <c r="I2259">
        <v>8681104</v>
      </c>
      <c r="J2259">
        <v>8681104</v>
      </c>
      <c r="K2259">
        <v>8681104</v>
      </c>
      <c r="L2259">
        <v>8681104</v>
      </c>
      <c r="M2259">
        <v>8681104</v>
      </c>
    </row>
    <row r="2260" spans="1:13" x14ac:dyDescent="0.25">
      <c r="A2260">
        <v>91</v>
      </c>
      <c r="B2260">
        <v>8681104</v>
      </c>
      <c r="C2260">
        <v>8681104</v>
      </c>
      <c r="D2260">
        <v>8681104</v>
      </c>
      <c r="E2260">
        <v>8681104</v>
      </c>
      <c r="F2260">
        <v>8681104</v>
      </c>
      <c r="G2260">
        <v>8681104</v>
      </c>
      <c r="H2260">
        <v>8681104</v>
      </c>
      <c r="I2260">
        <v>8681104</v>
      </c>
      <c r="J2260">
        <v>8681104</v>
      </c>
      <c r="K2260">
        <v>8681104</v>
      </c>
      <c r="L2260">
        <v>8681104</v>
      </c>
      <c r="M2260">
        <v>8681104</v>
      </c>
    </row>
    <row r="2261" spans="1:13" x14ac:dyDescent="0.25">
      <c r="A2261">
        <v>92</v>
      </c>
      <c r="B2261">
        <v>8681104</v>
      </c>
      <c r="C2261">
        <v>8681104</v>
      </c>
      <c r="D2261">
        <v>8681104</v>
      </c>
      <c r="E2261">
        <v>8681104</v>
      </c>
      <c r="F2261">
        <v>8681104</v>
      </c>
      <c r="G2261">
        <v>8681104</v>
      </c>
      <c r="H2261">
        <v>8681104</v>
      </c>
      <c r="I2261">
        <v>8681104</v>
      </c>
      <c r="J2261">
        <v>8681104</v>
      </c>
      <c r="K2261">
        <v>8681104</v>
      </c>
      <c r="L2261">
        <v>8681104</v>
      </c>
      <c r="M2261">
        <v>8681104</v>
      </c>
    </row>
    <row r="2262" spans="1:13" x14ac:dyDescent="0.25">
      <c r="A2262">
        <v>93</v>
      </c>
      <c r="B2262">
        <v>8681104</v>
      </c>
      <c r="C2262">
        <v>8681104</v>
      </c>
      <c r="D2262">
        <v>8681104</v>
      </c>
      <c r="E2262">
        <v>8681104</v>
      </c>
      <c r="F2262">
        <v>8681104</v>
      </c>
      <c r="G2262">
        <v>8681104</v>
      </c>
      <c r="H2262">
        <v>8681104</v>
      </c>
      <c r="I2262">
        <v>8681104</v>
      </c>
      <c r="J2262">
        <v>8681104</v>
      </c>
      <c r="K2262">
        <v>8681104</v>
      </c>
      <c r="L2262">
        <v>8681104</v>
      </c>
      <c r="M2262">
        <v>8681104</v>
      </c>
    </row>
    <row r="2263" spans="1:13" x14ac:dyDescent="0.25">
      <c r="A2263">
        <v>94</v>
      </c>
      <c r="B2263">
        <v>8681104</v>
      </c>
      <c r="C2263">
        <v>8681104</v>
      </c>
      <c r="D2263">
        <v>8681104</v>
      </c>
      <c r="E2263">
        <v>8681104</v>
      </c>
      <c r="F2263">
        <v>8681104</v>
      </c>
      <c r="G2263">
        <v>8681104</v>
      </c>
      <c r="H2263">
        <v>8681104</v>
      </c>
      <c r="I2263">
        <v>8681104</v>
      </c>
      <c r="J2263">
        <v>8681104</v>
      </c>
      <c r="K2263">
        <v>8681104</v>
      </c>
      <c r="L2263">
        <v>8681104</v>
      </c>
      <c r="M2263">
        <v>8681104</v>
      </c>
    </row>
    <row r="2264" spans="1:13" x14ac:dyDescent="0.25">
      <c r="A2264">
        <v>95</v>
      </c>
      <c r="B2264">
        <v>8681104</v>
      </c>
      <c r="C2264">
        <v>8681104</v>
      </c>
      <c r="D2264">
        <v>8681104</v>
      </c>
      <c r="E2264">
        <v>8681104</v>
      </c>
      <c r="F2264">
        <v>8681104</v>
      </c>
      <c r="G2264">
        <v>8681104</v>
      </c>
      <c r="H2264">
        <v>8681104</v>
      </c>
      <c r="I2264">
        <v>8681104</v>
      </c>
      <c r="J2264">
        <v>8681104</v>
      </c>
      <c r="K2264">
        <v>8681104</v>
      </c>
      <c r="L2264">
        <v>8681104</v>
      </c>
      <c r="M2264">
        <v>8681104</v>
      </c>
    </row>
    <row r="2265" spans="1:13" x14ac:dyDescent="0.25">
      <c r="A2265">
        <v>96</v>
      </c>
      <c r="B2265">
        <v>8681104</v>
      </c>
      <c r="C2265">
        <v>8681104</v>
      </c>
      <c r="D2265">
        <v>8681104</v>
      </c>
      <c r="E2265">
        <v>8681104</v>
      </c>
      <c r="F2265">
        <v>8681104</v>
      </c>
      <c r="G2265">
        <v>8681104</v>
      </c>
      <c r="H2265">
        <v>8681104</v>
      </c>
      <c r="I2265">
        <v>8681104</v>
      </c>
      <c r="J2265">
        <v>8681104</v>
      </c>
      <c r="K2265">
        <v>8681104</v>
      </c>
      <c r="L2265">
        <v>8681104</v>
      </c>
      <c r="M2265">
        <v>8681104</v>
      </c>
    </row>
    <row r="2266" spans="1:13" x14ac:dyDescent="0.25">
      <c r="A2266">
        <v>97</v>
      </c>
      <c r="B2266">
        <v>8681104</v>
      </c>
      <c r="C2266">
        <v>8681104</v>
      </c>
      <c r="D2266">
        <v>8681104</v>
      </c>
      <c r="E2266">
        <v>8681104</v>
      </c>
      <c r="F2266">
        <v>8681104</v>
      </c>
      <c r="G2266">
        <v>8681104</v>
      </c>
      <c r="H2266">
        <v>8681104</v>
      </c>
      <c r="I2266">
        <v>8681104</v>
      </c>
      <c r="J2266">
        <v>8681104</v>
      </c>
      <c r="K2266">
        <v>8681104</v>
      </c>
      <c r="L2266">
        <v>8681104</v>
      </c>
      <c r="M2266">
        <v>8681104</v>
      </c>
    </row>
    <row r="2267" spans="1:13" x14ac:dyDescent="0.25">
      <c r="A2267">
        <v>98</v>
      </c>
      <c r="B2267">
        <v>8681104</v>
      </c>
      <c r="C2267">
        <v>8681104</v>
      </c>
      <c r="D2267">
        <v>8681104</v>
      </c>
      <c r="E2267">
        <v>8681104</v>
      </c>
      <c r="F2267">
        <v>8681104</v>
      </c>
      <c r="G2267">
        <v>8681104</v>
      </c>
      <c r="H2267">
        <v>8681104</v>
      </c>
      <c r="I2267">
        <v>8681104</v>
      </c>
      <c r="J2267">
        <v>8681104</v>
      </c>
      <c r="K2267">
        <v>8681104</v>
      </c>
      <c r="L2267">
        <v>8681104</v>
      </c>
      <c r="M2267">
        <v>8681104</v>
      </c>
    </row>
    <row r="2268" spans="1:13" x14ac:dyDescent="0.25">
      <c r="A2268">
        <v>99</v>
      </c>
      <c r="B2268">
        <v>8681104</v>
      </c>
      <c r="C2268">
        <v>8681104</v>
      </c>
      <c r="D2268">
        <v>8681104</v>
      </c>
      <c r="E2268">
        <v>8681104</v>
      </c>
      <c r="F2268">
        <v>8681104</v>
      </c>
      <c r="G2268">
        <v>8681104</v>
      </c>
      <c r="H2268">
        <v>8681104</v>
      </c>
      <c r="I2268">
        <v>8681104</v>
      </c>
      <c r="J2268">
        <v>8681104</v>
      </c>
      <c r="K2268">
        <v>8681104</v>
      </c>
      <c r="L2268">
        <v>8681104</v>
      </c>
      <c r="M2268">
        <v>8681104</v>
      </c>
    </row>
    <row r="2269" spans="1:13" x14ac:dyDescent="0.25">
      <c r="A2269">
        <v>100</v>
      </c>
      <c r="B2269">
        <v>8817868</v>
      </c>
      <c r="C2269">
        <v>8681104</v>
      </c>
      <c r="D2269">
        <v>8817346</v>
      </c>
      <c r="E2269">
        <v>8817346</v>
      </c>
      <c r="F2269">
        <v>8681104</v>
      </c>
      <c r="G2269">
        <v>8816820</v>
      </c>
      <c r="H2269">
        <v>8816820</v>
      </c>
      <c r="I2269">
        <v>8681104</v>
      </c>
      <c r="J2269">
        <v>8681104</v>
      </c>
      <c r="K2269">
        <v>8681104</v>
      </c>
      <c r="L2269">
        <v>8749172</v>
      </c>
      <c r="M2269">
        <v>8681104</v>
      </c>
    </row>
    <row r="2270" spans="1:13" x14ac:dyDescent="0.25">
      <c r="A2270" t="s">
        <v>6</v>
      </c>
      <c r="B2270" t="s">
        <v>7</v>
      </c>
      <c r="C2270" t="s">
        <v>8</v>
      </c>
      <c r="D2270" t="s">
        <v>9</v>
      </c>
      <c r="E2270" t="s">
        <v>10</v>
      </c>
      <c r="F2270" t="s">
        <v>11</v>
      </c>
      <c r="G2270" t="s">
        <v>12</v>
      </c>
      <c r="H2270" t="s">
        <v>13</v>
      </c>
      <c r="I2270" t="s">
        <v>14</v>
      </c>
      <c r="J2270" t="s">
        <v>15</v>
      </c>
      <c r="K2270" t="s">
        <v>16</v>
      </c>
      <c r="L2270" t="s">
        <v>17</v>
      </c>
      <c r="M2270" t="s">
        <v>0</v>
      </c>
    </row>
    <row r="2271" spans="1:13" x14ac:dyDescent="0.25">
      <c r="A2271">
        <v>1</v>
      </c>
      <c r="B2271">
        <v>8681104</v>
      </c>
      <c r="C2271">
        <v>8681104</v>
      </c>
      <c r="D2271">
        <v>8681104</v>
      </c>
      <c r="E2271">
        <v>8681104</v>
      </c>
      <c r="F2271">
        <v>8681104</v>
      </c>
      <c r="G2271">
        <v>8681104</v>
      </c>
      <c r="H2271">
        <v>8681104</v>
      </c>
      <c r="I2271">
        <v>8681104</v>
      </c>
      <c r="J2271">
        <v>8681104</v>
      </c>
      <c r="K2271">
        <v>8681104</v>
      </c>
      <c r="L2271">
        <v>8681104</v>
      </c>
      <c r="M2271">
        <v>8681104</v>
      </c>
    </row>
    <row r="2272" spans="1:13" x14ac:dyDescent="0.25">
      <c r="A2272">
        <v>2</v>
      </c>
      <c r="B2272">
        <v>8681104</v>
      </c>
      <c r="C2272">
        <v>8681104</v>
      </c>
      <c r="D2272">
        <v>8681104</v>
      </c>
      <c r="E2272">
        <v>8681104</v>
      </c>
      <c r="F2272">
        <v>8681104</v>
      </c>
      <c r="G2272">
        <v>8681104</v>
      </c>
      <c r="H2272">
        <v>8681104</v>
      </c>
      <c r="I2272">
        <v>8681104</v>
      </c>
      <c r="J2272">
        <v>8681104</v>
      </c>
      <c r="K2272">
        <v>8681104</v>
      </c>
      <c r="L2272">
        <v>8681104</v>
      </c>
      <c r="M2272">
        <v>8681104</v>
      </c>
    </row>
    <row r="2273" spans="1:13" x14ac:dyDescent="0.25">
      <c r="A2273">
        <v>3</v>
      </c>
      <c r="B2273">
        <v>8681104</v>
      </c>
      <c r="C2273">
        <v>8681104</v>
      </c>
      <c r="D2273">
        <v>8681104</v>
      </c>
      <c r="E2273">
        <v>8681104</v>
      </c>
      <c r="F2273">
        <v>8681104</v>
      </c>
      <c r="G2273">
        <v>8681104</v>
      </c>
      <c r="H2273">
        <v>8681104</v>
      </c>
      <c r="I2273">
        <v>8681104</v>
      </c>
      <c r="J2273">
        <v>8681104</v>
      </c>
      <c r="K2273">
        <v>8681104</v>
      </c>
      <c r="L2273">
        <v>8681104</v>
      </c>
      <c r="M2273">
        <v>8681104</v>
      </c>
    </row>
    <row r="2274" spans="1:13" x14ac:dyDescent="0.25">
      <c r="A2274">
        <v>4</v>
      </c>
      <c r="B2274">
        <v>8681104</v>
      </c>
      <c r="C2274">
        <v>8681104</v>
      </c>
      <c r="D2274">
        <v>8681104</v>
      </c>
      <c r="E2274">
        <v>8681104</v>
      </c>
      <c r="F2274">
        <v>8681104</v>
      </c>
      <c r="G2274">
        <v>8681104</v>
      </c>
      <c r="H2274">
        <v>8681104</v>
      </c>
      <c r="I2274">
        <v>8681104</v>
      </c>
      <c r="J2274">
        <v>8681104</v>
      </c>
      <c r="K2274">
        <v>8681104</v>
      </c>
      <c r="L2274">
        <v>8681104</v>
      </c>
      <c r="M2274">
        <v>8681104</v>
      </c>
    </row>
    <row r="2275" spans="1:13" x14ac:dyDescent="0.25">
      <c r="A2275">
        <v>5</v>
      </c>
      <c r="B2275">
        <v>8681104</v>
      </c>
      <c r="C2275">
        <v>8681104</v>
      </c>
      <c r="D2275">
        <v>8681104</v>
      </c>
      <c r="E2275">
        <v>8681104</v>
      </c>
      <c r="F2275">
        <v>8681104</v>
      </c>
      <c r="G2275">
        <v>8681104</v>
      </c>
      <c r="H2275">
        <v>8681104</v>
      </c>
      <c r="I2275">
        <v>8681104</v>
      </c>
      <c r="J2275">
        <v>8681104</v>
      </c>
      <c r="K2275">
        <v>8681104</v>
      </c>
      <c r="L2275">
        <v>8681104</v>
      </c>
      <c r="M2275">
        <v>8681104</v>
      </c>
    </row>
    <row r="2276" spans="1:13" x14ac:dyDescent="0.25">
      <c r="A2276">
        <v>6</v>
      </c>
      <c r="B2276">
        <v>8681104</v>
      </c>
      <c r="C2276">
        <v>8681104</v>
      </c>
      <c r="D2276">
        <v>8681104</v>
      </c>
      <c r="E2276">
        <v>8681104</v>
      </c>
      <c r="F2276">
        <v>8681104</v>
      </c>
      <c r="G2276">
        <v>8681104</v>
      </c>
      <c r="H2276">
        <v>8681104</v>
      </c>
      <c r="I2276">
        <v>8681104</v>
      </c>
      <c r="J2276">
        <v>8681104</v>
      </c>
      <c r="K2276">
        <v>8681104</v>
      </c>
      <c r="L2276">
        <v>8681104</v>
      </c>
      <c r="M2276">
        <v>8681104</v>
      </c>
    </row>
    <row r="2277" spans="1:13" x14ac:dyDescent="0.25">
      <c r="A2277">
        <v>7</v>
      </c>
      <c r="B2277">
        <v>8681104</v>
      </c>
      <c r="C2277">
        <v>8681104</v>
      </c>
      <c r="D2277">
        <v>8681104</v>
      </c>
      <c r="E2277">
        <v>8681104</v>
      </c>
      <c r="F2277">
        <v>8681104</v>
      </c>
      <c r="G2277">
        <v>8681104</v>
      </c>
      <c r="H2277">
        <v>8681104</v>
      </c>
      <c r="I2277">
        <v>8681104</v>
      </c>
      <c r="J2277">
        <v>8681104</v>
      </c>
      <c r="K2277">
        <v>8681104</v>
      </c>
      <c r="L2277">
        <v>8681104</v>
      </c>
      <c r="M2277">
        <v>8681104</v>
      </c>
    </row>
    <row r="2278" spans="1:13" x14ac:dyDescent="0.25">
      <c r="A2278">
        <v>8</v>
      </c>
      <c r="B2278">
        <v>8681104</v>
      </c>
      <c r="C2278">
        <v>8681104</v>
      </c>
      <c r="D2278">
        <v>8681104</v>
      </c>
      <c r="E2278">
        <v>8681104</v>
      </c>
      <c r="F2278">
        <v>8681104</v>
      </c>
      <c r="G2278">
        <v>8681104</v>
      </c>
      <c r="H2278">
        <v>8681104</v>
      </c>
      <c r="I2278">
        <v>8681104</v>
      </c>
      <c r="J2278">
        <v>8681104</v>
      </c>
      <c r="K2278">
        <v>8681104</v>
      </c>
      <c r="L2278">
        <v>8681104</v>
      </c>
      <c r="M2278">
        <v>8681104</v>
      </c>
    </row>
    <row r="2279" spans="1:13" x14ac:dyDescent="0.25">
      <c r="A2279">
        <v>9</v>
      </c>
      <c r="B2279">
        <v>8681104</v>
      </c>
      <c r="C2279">
        <v>8681104</v>
      </c>
      <c r="D2279">
        <v>8681104</v>
      </c>
      <c r="E2279">
        <v>8681104</v>
      </c>
      <c r="F2279">
        <v>8681104</v>
      </c>
      <c r="G2279">
        <v>8681104</v>
      </c>
      <c r="H2279">
        <v>8681104</v>
      </c>
      <c r="I2279">
        <v>8681104</v>
      </c>
      <c r="J2279">
        <v>8681104</v>
      </c>
      <c r="K2279">
        <v>8681104</v>
      </c>
      <c r="L2279">
        <v>8681104</v>
      </c>
      <c r="M2279">
        <v>8681104</v>
      </c>
    </row>
    <row r="2281" spans="1:13" x14ac:dyDescent="0.25">
      <c r="A2281" t="s">
        <v>0</v>
      </c>
      <c r="B2281">
        <v>8681104</v>
      </c>
      <c r="C2281" t="s">
        <v>1</v>
      </c>
      <c r="D2281">
        <v>8681104</v>
      </c>
      <c r="E2281" t="s">
        <v>2</v>
      </c>
      <c r="F2281" t="s">
        <v>29</v>
      </c>
      <c r="G2281" t="s">
        <v>3</v>
      </c>
      <c r="H2281">
        <v>21</v>
      </c>
      <c r="I2281" t="s">
        <v>4</v>
      </c>
      <c r="J2281">
        <v>2097152</v>
      </c>
    </row>
    <row r="2282" spans="1:13" x14ac:dyDescent="0.25">
      <c r="A2282" t="s">
        <v>5</v>
      </c>
      <c r="B2282">
        <v>0</v>
      </c>
      <c r="C2282">
        <v>179994422</v>
      </c>
      <c r="D2282">
        <v>0</v>
      </c>
      <c r="E2282">
        <v>367038339</v>
      </c>
      <c r="F2282">
        <v>0</v>
      </c>
      <c r="G2282">
        <v>179994422</v>
      </c>
      <c r="H2282">
        <v>0</v>
      </c>
      <c r="I2282">
        <v>0</v>
      </c>
      <c r="J2282">
        <v>0</v>
      </c>
      <c r="K2282">
        <v>0</v>
      </c>
      <c r="L2282">
        <v>72702718</v>
      </c>
    </row>
    <row r="2283" spans="1:13" x14ac:dyDescent="0.25">
      <c r="A2283" t="s">
        <v>6</v>
      </c>
      <c r="B2283" t="s">
        <v>7</v>
      </c>
      <c r="C2283" t="s">
        <v>8</v>
      </c>
      <c r="D2283" t="s">
        <v>9</v>
      </c>
      <c r="E2283" t="s">
        <v>10</v>
      </c>
      <c r="F2283" t="s">
        <v>11</v>
      </c>
      <c r="G2283" t="s">
        <v>12</v>
      </c>
      <c r="H2283" t="s">
        <v>13</v>
      </c>
      <c r="I2283" t="s">
        <v>14</v>
      </c>
      <c r="J2283" t="s">
        <v>15</v>
      </c>
      <c r="K2283" t="s">
        <v>16</v>
      </c>
      <c r="L2283" t="s">
        <v>17</v>
      </c>
      <c r="M2283" t="s">
        <v>0</v>
      </c>
    </row>
    <row r="2284" spans="1:13" x14ac:dyDescent="0.25">
      <c r="A2284">
        <v>1</v>
      </c>
      <c r="B2284">
        <v>8681104</v>
      </c>
      <c r="C2284">
        <v>8546942</v>
      </c>
      <c r="D2284">
        <v>8681104</v>
      </c>
      <c r="E2284">
        <v>8544340</v>
      </c>
      <c r="F2284">
        <v>8681104</v>
      </c>
      <c r="G2284">
        <v>8681104</v>
      </c>
      <c r="H2284">
        <v>8681104</v>
      </c>
      <c r="I2284">
        <v>8681104</v>
      </c>
      <c r="J2284">
        <v>8681104</v>
      </c>
      <c r="K2284">
        <v>8681104</v>
      </c>
      <c r="L2284">
        <v>8654011</v>
      </c>
      <c r="M2284">
        <v>8681104</v>
      </c>
    </row>
    <row r="2285" spans="1:13" x14ac:dyDescent="0.25">
      <c r="A2285">
        <v>2</v>
      </c>
      <c r="B2285">
        <v>8681104</v>
      </c>
      <c r="C2285">
        <v>8681104</v>
      </c>
      <c r="D2285">
        <v>8681104</v>
      </c>
      <c r="E2285">
        <v>8681104</v>
      </c>
      <c r="F2285">
        <v>8681104</v>
      </c>
      <c r="G2285">
        <v>8681104</v>
      </c>
      <c r="H2285">
        <v>8681104</v>
      </c>
      <c r="I2285">
        <v>8681104</v>
      </c>
      <c r="J2285">
        <v>8681104</v>
      </c>
      <c r="K2285">
        <v>8681104</v>
      </c>
      <c r="L2285">
        <v>8681104</v>
      </c>
      <c r="M2285">
        <v>8681104</v>
      </c>
    </row>
    <row r="2286" spans="1:13" x14ac:dyDescent="0.25">
      <c r="A2286">
        <v>3</v>
      </c>
      <c r="B2286">
        <v>8681104</v>
      </c>
      <c r="C2286">
        <v>8681104</v>
      </c>
      <c r="D2286">
        <v>8681104</v>
      </c>
      <c r="E2286">
        <v>8681104</v>
      </c>
      <c r="F2286">
        <v>8681104</v>
      </c>
      <c r="G2286">
        <v>8681104</v>
      </c>
      <c r="H2286">
        <v>8681104</v>
      </c>
      <c r="I2286">
        <v>8681104</v>
      </c>
      <c r="J2286">
        <v>8681104</v>
      </c>
      <c r="K2286">
        <v>8681104</v>
      </c>
      <c r="L2286">
        <v>8681104</v>
      </c>
      <c r="M2286">
        <v>8681104</v>
      </c>
    </row>
    <row r="2287" spans="1:13" x14ac:dyDescent="0.25">
      <c r="A2287">
        <v>4</v>
      </c>
      <c r="B2287">
        <v>8681104</v>
      </c>
      <c r="C2287">
        <v>8681104</v>
      </c>
      <c r="D2287">
        <v>8681104</v>
      </c>
      <c r="E2287">
        <v>8681104</v>
      </c>
      <c r="F2287">
        <v>8681104</v>
      </c>
      <c r="G2287">
        <v>8681104</v>
      </c>
      <c r="H2287">
        <v>8681104</v>
      </c>
      <c r="I2287">
        <v>8681104</v>
      </c>
      <c r="J2287">
        <v>8681104</v>
      </c>
      <c r="K2287">
        <v>8681104</v>
      </c>
      <c r="L2287">
        <v>8681104</v>
      </c>
      <c r="M2287">
        <v>8681104</v>
      </c>
    </row>
    <row r="2288" spans="1:13" x14ac:dyDescent="0.25">
      <c r="A2288">
        <v>5</v>
      </c>
      <c r="B2288">
        <v>8681104</v>
      </c>
      <c r="C2288">
        <v>8681104</v>
      </c>
      <c r="D2288">
        <v>8681104</v>
      </c>
      <c r="E2288">
        <v>8681104</v>
      </c>
      <c r="F2288">
        <v>8681104</v>
      </c>
      <c r="G2288">
        <v>8681104</v>
      </c>
      <c r="H2288">
        <v>8681104</v>
      </c>
      <c r="I2288">
        <v>8681104</v>
      </c>
      <c r="J2288">
        <v>8681104</v>
      </c>
      <c r="K2288">
        <v>8681104</v>
      </c>
      <c r="L2288">
        <v>8681104</v>
      </c>
      <c r="M2288">
        <v>8681104</v>
      </c>
    </row>
    <row r="2289" spans="1:13" x14ac:dyDescent="0.25">
      <c r="A2289">
        <v>6</v>
      </c>
      <c r="B2289">
        <v>8681104</v>
      </c>
      <c r="C2289">
        <v>8681104</v>
      </c>
      <c r="D2289">
        <v>8681104</v>
      </c>
      <c r="E2289">
        <v>8681104</v>
      </c>
      <c r="F2289">
        <v>8681104</v>
      </c>
      <c r="G2289">
        <v>8681104</v>
      </c>
      <c r="H2289">
        <v>8681104</v>
      </c>
      <c r="I2289">
        <v>8681104</v>
      </c>
      <c r="J2289">
        <v>8681104</v>
      </c>
      <c r="K2289">
        <v>8681104</v>
      </c>
      <c r="L2289">
        <v>8681104</v>
      </c>
      <c r="M2289">
        <v>8681104</v>
      </c>
    </row>
    <row r="2290" spans="1:13" x14ac:dyDescent="0.25">
      <c r="A2290">
        <v>7</v>
      </c>
      <c r="B2290">
        <v>8681104</v>
      </c>
      <c r="C2290">
        <v>8681104</v>
      </c>
      <c r="D2290">
        <v>8681104</v>
      </c>
      <c r="E2290">
        <v>8681104</v>
      </c>
      <c r="F2290">
        <v>8681104</v>
      </c>
      <c r="G2290">
        <v>8681104</v>
      </c>
      <c r="H2290">
        <v>8681104</v>
      </c>
      <c r="I2290">
        <v>8681104</v>
      </c>
      <c r="J2290">
        <v>8681104</v>
      </c>
      <c r="K2290">
        <v>8681104</v>
      </c>
      <c r="L2290">
        <v>8681104</v>
      </c>
      <c r="M2290">
        <v>8681104</v>
      </c>
    </row>
    <row r="2291" spans="1:13" x14ac:dyDescent="0.25">
      <c r="A2291">
        <v>8</v>
      </c>
      <c r="B2291">
        <v>8681104</v>
      </c>
      <c r="C2291">
        <v>8681104</v>
      </c>
      <c r="D2291">
        <v>8681104</v>
      </c>
      <c r="E2291">
        <v>8681104</v>
      </c>
      <c r="F2291">
        <v>8681104</v>
      </c>
      <c r="G2291">
        <v>8681104</v>
      </c>
      <c r="H2291">
        <v>8681104</v>
      </c>
      <c r="I2291">
        <v>8681104</v>
      </c>
      <c r="J2291">
        <v>8681104</v>
      </c>
      <c r="K2291">
        <v>8681104</v>
      </c>
      <c r="L2291">
        <v>8681104</v>
      </c>
      <c r="M2291">
        <v>8681104</v>
      </c>
    </row>
    <row r="2292" spans="1:13" x14ac:dyDescent="0.25">
      <c r="A2292">
        <v>9</v>
      </c>
      <c r="B2292">
        <v>8681104</v>
      </c>
      <c r="C2292">
        <v>8681104</v>
      </c>
      <c r="D2292">
        <v>8681104</v>
      </c>
      <c r="E2292">
        <v>8681104</v>
      </c>
      <c r="F2292">
        <v>8681104</v>
      </c>
      <c r="G2292">
        <v>8681104</v>
      </c>
      <c r="H2292">
        <v>8681104</v>
      </c>
      <c r="I2292">
        <v>8681104</v>
      </c>
      <c r="J2292">
        <v>8681104</v>
      </c>
      <c r="K2292">
        <v>8681104</v>
      </c>
      <c r="L2292">
        <v>8681104</v>
      </c>
      <c r="M2292">
        <v>8681104</v>
      </c>
    </row>
    <row r="2293" spans="1:13" x14ac:dyDescent="0.25">
      <c r="A2293">
        <v>10</v>
      </c>
      <c r="B2293">
        <v>8681104</v>
      </c>
      <c r="C2293">
        <v>8681104</v>
      </c>
      <c r="D2293">
        <v>8681104</v>
      </c>
      <c r="E2293">
        <v>8681104</v>
      </c>
      <c r="F2293">
        <v>8681104</v>
      </c>
      <c r="G2293">
        <v>8681104</v>
      </c>
      <c r="H2293">
        <v>8681104</v>
      </c>
      <c r="I2293">
        <v>8681104</v>
      </c>
      <c r="J2293">
        <v>8681104</v>
      </c>
      <c r="K2293">
        <v>8681104</v>
      </c>
      <c r="L2293">
        <v>8681104</v>
      </c>
      <c r="M2293">
        <v>8681104</v>
      </c>
    </row>
    <row r="2294" spans="1:13" x14ac:dyDescent="0.25">
      <c r="A2294">
        <v>11</v>
      </c>
      <c r="B2294">
        <v>8681104</v>
      </c>
      <c r="C2294">
        <v>8681104</v>
      </c>
      <c r="D2294">
        <v>8681104</v>
      </c>
      <c r="E2294">
        <v>8681104</v>
      </c>
      <c r="F2294">
        <v>8681104</v>
      </c>
      <c r="G2294">
        <v>8681104</v>
      </c>
      <c r="H2294">
        <v>8681104</v>
      </c>
      <c r="I2294">
        <v>8681104</v>
      </c>
      <c r="J2294">
        <v>8681104</v>
      </c>
      <c r="K2294">
        <v>8681104</v>
      </c>
      <c r="L2294">
        <v>8681104</v>
      </c>
      <c r="M2294">
        <v>8681104</v>
      </c>
    </row>
    <row r="2295" spans="1:13" x14ac:dyDescent="0.25">
      <c r="A2295">
        <v>12</v>
      </c>
      <c r="B2295">
        <v>8681104</v>
      </c>
      <c r="C2295">
        <v>8681104</v>
      </c>
      <c r="D2295">
        <v>8681104</v>
      </c>
      <c r="E2295">
        <v>8681104</v>
      </c>
      <c r="F2295">
        <v>8681104</v>
      </c>
      <c r="G2295">
        <v>8681104</v>
      </c>
      <c r="H2295">
        <v>8681104</v>
      </c>
      <c r="I2295">
        <v>8681104</v>
      </c>
      <c r="J2295">
        <v>8681104</v>
      </c>
      <c r="K2295">
        <v>8681104</v>
      </c>
      <c r="L2295">
        <v>8681104</v>
      </c>
      <c r="M2295">
        <v>8681104</v>
      </c>
    </row>
    <row r="2296" spans="1:13" x14ac:dyDescent="0.25">
      <c r="A2296">
        <v>13</v>
      </c>
      <c r="B2296">
        <v>8681104</v>
      </c>
      <c r="C2296">
        <v>8681104</v>
      </c>
      <c r="D2296">
        <v>8681104</v>
      </c>
      <c r="E2296">
        <v>8681104</v>
      </c>
      <c r="F2296">
        <v>8681104</v>
      </c>
      <c r="G2296">
        <v>8681104</v>
      </c>
      <c r="H2296">
        <v>8681104</v>
      </c>
      <c r="I2296">
        <v>8681104</v>
      </c>
      <c r="J2296">
        <v>8681104</v>
      </c>
      <c r="K2296">
        <v>8681104</v>
      </c>
      <c r="L2296">
        <v>8681104</v>
      </c>
      <c r="M2296">
        <v>8681104</v>
      </c>
    </row>
    <row r="2297" spans="1:13" x14ac:dyDescent="0.25">
      <c r="A2297">
        <v>14</v>
      </c>
      <c r="B2297">
        <v>8681104</v>
      </c>
      <c r="C2297">
        <v>8681104</v>
      </c>
      <c r="D2297">
        <v>8681104</v>
      </c>
      <c r="E2297">
        <v>8681104</v>
      </c>
      <c r="F2297">
        <v>8681104</v>
      </c>
      <c r="G2297">
        <v>8681104</v>
      </c>
      <c r="H2297">
        <v>8681104</v>
      </c>
      <c r="I2297">
        <v>8681104</v>
      </c>
      <c r="J2297">
        <v>8681104</v>
      </c>
      <c r="K2297">
        <v>8681104</v>
      </c>
      <c r="L2297">
        <v>8681104</v>
      </c>
      <c r="M2297">
        <v>8681104</v>
      </c>
    </row>
    <row r="2298" spans="1:13" x14ac:dyDescent="0.25">
      <c r="A2298">
        <v>15</v>
      </c>
      <c r="B2298">
        <v>8681104</v>
      </c>
      <c r="C2298">
        <v>8681104</v>
      </c>
      <c r="D2298">
        <v>8681104</v>
      </c>
      <c r="E2298">
        <v>8681104</v>
      </c>
      <c r="F2298">
        <v>8681104</v>
      </c>
      <c r="G2298">
        <v>8681104</v>
      </c>
      <c r="H2298">
        <v>8681104</v>
      </c>
      <c r="I2298">
        <v>8681104</v>
      </c>
      <c r="J2298">
        <v>8681104</v>
      </c>
      <c r="K2298">
        <v>8681104</v>
      </c>
      <c r="L2298">
        <v>8681104</v>
      </c>
      <c r="M2298">
        <v>8681104</v>
      </c>
    </row>
    <row r="2299" spans="1:13" x14ac:dyDescent="0.25">
      <c r="A2299">
        <v>16</v>
      </c>
      <c r="B2299">
        <v>8681104</v>
      </c>
      <c r="C2299">
        <v>8681104</v>
      </c>
      <c r="D2299">
        <v>8681104</v>
      </c>
      <c r="E2299">
        <v>8681104</v>
      </c>
      <c r="F2299">
        <v>8681104</v>
      </c>
      <c r="G2299">
        <v>8681104</v>
      </c>
      <c r="H2299">
        <v>8681104</v>
      </c>
      <c r="I2299">
        <v>8681104</v>
      </c>
      <c r="J2299">
        <v>8681104</v>
      </c>
      <c r="K2299">
        <v>8681104</v>
      </c>
      <c r="L2299">
        <v>8681104</v>
      </c>
      <c r="M2299">
        <v>8681104</v>
      </c>
    </row>
    <row r="2300" spans="1:13" x14ac:dyDescent="0.25">
      <c r="A2300">
        <v>17</v>
      </c>
      <c r="B2300">
        <v>8681104</v>
      </c>
      <c r="C2300">
        <v>8681104</v>
      </c>
      <c r="D2300">
        <v>8681104</v>
      </c>
      <c r="E2300">
        <v>8681104</v>
      </c>
      <c r="F2300">
        <v>8681104</v>
      </c>
      <c r="G2300">
        <v>8681104</v>
      </c>
      <c r="H2300">
        <v>8681104</v>
      </c>
      <c r="I2300">
        <v>8681104</v>
      </c>
      <c r="J2300">
        <v>8681104</v>
      </c>
      <c r="K2300">
        <v>8681104</v>
      </c>
      <c r="L2300">
        <v>8681104</v>
      </c>
      <c r="M2300">
        <v>8681104</v>
      </c>
    </row>
    <row r="2301" spans="1:13" x14ac:dyDescent="0.25">
      <c r="A2301">
        <v>18</v>
      </c>
      <c r="B2301">
        <v>8681104</v>
      </c>
      <c r="C2301">
        <v>8681104</v>
      </c>
      <c r="D2301">
        <v>8681104</v>
      </c>
      <c r="E2301">
        <v>8681104</v>
      </c>
      <c r="F2301">
        <v>8681104</v>
      </c>
      <c r="G2301">
        <v>8681104</v>
      </c>
      <c r="H2301">
        <v>8681104</v>
      </c>
      <c r="I2301">
        <v>8681104</v>
      </c>
      <c r="J2301">
        <v>8681104</v>
      </c>
      <c r="K2301">
        <v>8681104</v>
      </c>
      <c r="L2301">
        <v>8681104</v>
      </c>
      <c r="M2301">
        <v>8681104</v>
      </c>
    </row>
    <row r="2302" spans="1:13" x14ac:dyDescent="0.25">
      <c r="A2302">
        <v>19</v>
      </c>
      <c r="B2302">
        <v>8681104</v>
      </c>
      <c r="C2302">
        <v>8681104</v>
      </c>
      <c r="D2302">
        <v>8681104</v>
      </c>
      <c r="E2302">
        <v>8681104</v>
      </c>
      <c r="F2302">
        <v>8681104</v>
      </c>
      <c r="G2302">
        <v>8681104</v>
      </c>
      <c r="H2302">
        <v>8681104</v>
      </c>
      <c r="I2302">
        <v>8681104</v>
      </c>
      <c r="J2302">
        <v>8681104</v>
      </c>
      <c r="K2302">
        <v>8681104</v>
      </c>
      <c r="L2302">
        <v>8681104</v>
      </c>
      <c r="M2302">
        <v>8681104</v>
      </c>
    </row>
    <row r="2303" spans="1:13" x14ac:dyDescent="0.25">
      <c r="A2303">
        <v>20</v>
      </c>
      <c r="B2303">
        <v>8681104</v>
      </c>
      <c r="C2303">
        <v>8681104</v>
      </c>
      <c r="D2303">
        <v>8681104</v>
      </c>
      <c r="E2303">
        <v>8681104</v>
      </c>
      <c r="F2303">
        <v>8681104</v>
      </c>
      <c r="G2303">
        <v>8681104</v>
      </c>
      <c r="H2303">
        <v>8681104</v>
      </c>
      <c r="I2303">
        <v>8681104</v>
      </c>
      <c r="J2303">
        <v>8681104</v>
      </c>
      <c r="K2303">
        <v>8681104</v>
      </c>
      <c r="L2303">
        <v>8681104</v>
      </c>
      <c r="M2303">
        <v>8681104</v>
      </c>
    </row>
    <row r="2304" spans="1:13" x14ac:dyDescent="0.25">
      <c r="A2304">
        <v>21</v>
      </c>
      <c r="B2304">
        <v>8681104</v>
      </c>
      <c r="C2304">
        <v>8681104</v>
      </c>
      <c r="D2304">
        <v>8681104</v>
      </c>
      <c r="E2304">
        <v>8681104</v>
      </c>
      <c r="F2304">
        <v>8681104</v>
      </c>
      <c r="G2304">
        <v>8681104</v>
      </c>
      <c r="H2304">
        <v>8681104</v>
      </c>
      <c r="I2304">
        <v>8681104</v>
      </c>
      <c r="J2304">
        <v>8681104</v>
      </c>
      <c r="K2304">
        <v>8681104</v>
      </c>
      <c r="L2304">
        <v>8681104</v>
      </c>
      <c r="M2304">
        <v>8681104</v>
      </c>
    </row>
    <row r="2305" spans="1:13" x14ac:dyDescent="0.25">
      <c r="A2305">
        <v>22</v>
      </c>
      <c r="B2305">
        <v>8681104</v>
      </c>
      <c r="C2305">
        <v>8681104</v>
      </c>
      <c r="D2305">
        <v>8681104</v>
      </c>
      <c r="E2305">
        <v>8681104</v>
      </c>
      <c r="F2305">
        <v>8681104</v>
      </c>
      <c r="G2305">
        <v>8681104</v>
      </c>
      <c r="H2305">
        <v>8681104</v>
      </c>
      <c r="I2305">
        <v>8681104</v>
      </c>
      <c r="J2305">
        <v>8681104</v>
      </c>
      <c r="K2305">
        <v>8681104</v>
      </c>
      <c r="L2305">
        <v>8681104</v>
      </c>
      <c r="M2305">
        <v>8681104</v>
      </c>
    </row>
    <row r="2306" spans="1:13" x14ac:dyDescent="0.25">
      <c r="A2306">
        <v>23</v>
      </c>
      <c r="B2306">
        <v>8681104</v>
      </c>
      <c r="C2306">
        <v>8681104</v>
      </c>
      <c r="D2306">
        <v>8681104</v>
      </c>
      <c r="E2306">
        <v>8681104</v>
      </c>
      <c r="F2306">
        <v>8681104</v>
      </c>
      <c r="G2306">
        <v>8681104</v>
      </c>
      <c r="H2306">
        <v>8681104</v>
      </c>
      <c r="I2306">
        <v>8681104</v>
      </c>
      <c r="J2306">
        <v>8681104</v>
      </c>
      <c r="K2306">
        <v>8681104</v>
      </c>
      <c r="L2306">
        <v>8681104</v>
      </c>
      <c r="M2306">
        <v>8681104</v>
      </c>
    </row>
    <row r="2307" spans="1:13" x14ac:dyDescent="0.25">
      <c r="A2307">
        <v>24</v>
      </c>
      <c r="B2307">
        <v>8681104</v>
      </c>
      <c r="C2307">
        <v>8681104</v>
      </c>
      <c r="D2307">
        <v>8681104</v>
      </c>
      <c r="E2307">
        <v>8681104</v>
      </c>
      <c r="F2307">
        <v>8681104</v>
      </c>
      <c r="G2307">
        <v>8681104</v>
      </c>
      <c r="H2307">
        <v>8681104</v>
      </c>
      <c r="I2307">
        <v>8681104</v>
      </c>
      <c r="J2307">
        <v>8681104</v>
      </c>
      <c r="K2307">
        <v>8681104</v>
      </c>
      <c r="L2307">
        <v>8681104</v>
      </c>
      <c r="M2307">
        <v>8681104</v>
      </c>
    </row>
    <row r="2308" spans="1:13" x14ac:dyDescent="0.25">
      <c r="A2308">
        <v>25</v>
      </c>
      <c r="B2308">
        <v>8681104</v>
      </c>
      <c r="C2308">
        <v>8681104</v>
      </c>
      <c r="D2308">
        <v>8681104</v>
      </c>
      <c r="E2308">
        <v>8681104</v>
      </c>
      <c r="F2308">
        <v>8681104</v>
      </c>
      <c r="G2308">
        <v>8681104</v>
      </c>
      <c r="H2308">
        <v>8681104</v>
      </c>
      <c r="I2308">
        <v>8681104</v>
      </c>
      <c r="J2308">
        <v>8681104</v>
      </c>
      <c r="K2308">
        <v>8681104</v>
      </c>
      <c r="L2308">
        <v>8681104</v>
      </c>
      <c r="M2308">
        <v>8681104</v>
      </c>
    </row>
    <row r="2309" spans="1:13" x14ac:dyDescent="0.25">
      <c r="A2309">
        <v>26</v>
      </c>
      <c r="B2309">
        <v>8681104</v>
      </c>
      <c r="C2309">
        <v>8681104</v>
      </c>
      <c r="D2309">
        <v>8681104</v>
      </c>
      <c r="E2309">
        <v>8681104</v>
      </c>
      <c r="F2309">
        <v>8681104</v>
      </c>
      <c r="G2309">
        <v>8681104</v>
      </c>
      <c r="H2309">
        <v>8681104</v>
      </c>
      <c r="I2309">
        <v>8681104</v>
      </c>
      <c r="J2309">
        <v>8681104</v>
      </c>
      <c r="K2309">
        <v>8681104</v>
      </c>
      <c r="L2309">
        <v>8681104</v>
      </c>
      <c r="M2309">
        <v>8681104</v>
      </c>
    </row>
    <row r="2310" spans="1:13" x14ac:dyDescent="0.25">
      <c r="A2310">
        <v>27</v>
      </c>
      <c r="B2310">
        <v>8681104</v>
      </c>
      <c r="C2310">
        <v>8681104</v>
      </c>
      <c r="D2310">
        <v>8681104</v>
      </c>
      <c r="E2310">
        <v>8681104</v>
      </c>
      <c r="F2310">
        <v>8681104</v>
      </c>
      <c r="G2310">
        <v>8681104</v>
      </c>
      <c r="H2310">
        <v>8681104</v>
      </c>
      <c r="I2310">
        <v>8681104</v>
      </c>
      <c r="J2310">
        <v>8681104</v>
      </c>
      <c r="K2310">
        <v>8681104</v>
      </c>
      <c r="L2310">
        <v>8681104</v>
      </c>
      <c r="M2310">
        <v>8681104</v>
      </c>
    </row>
    <row r="2311" spans="1:13" x14ac:dyDescent="0.25">
      <c r="A2311">
        <v>28</v>
      </c>
      <c r="B2311">
        <v>8681104</v>
      </c>
      <c r="C2311">
        <v>8681104</v>
      </c>
      <c r="D2311">
        <v>8681104</v>
      </c>
      <c r="E2311">
        <v>8681104</v>
      </c>
      <c r="F2311">
        <v>8681104</v>
      </c>
      <c r="G2311">
        <v>8681104</v>
      </c>
      <c r="H2311">
        <v>8681104</v>
      </c>
      <c r="I2311">
        <v>8681104</v>
      </c>
      <c r="J2311">
        <v>8681104</v>
      </c>
      <c r="K2311">
        <v>8681104</v>
      </c>
      <c r="L2311">
        <v>8681104</v>
      </c>
      <c r="M2311">
        <v>8681104</v>
      </c>
    </row>
    <row r="2312" spans="1:13" x14ac:dyDescent="0.25">
      <c r="A2312">
        <v>29</v>
      </c>
      <c r="B2312">
        <v>8681104</v>
      </c>
      <c r="C2312">
        <v>8681104</v>
      </c>
      <c r="D2312">
        <v>8681104</v>
      </c>
      <c r="E2312">
        <v>8681104</v>
      </c>
      <c r="F2312">
        <v>8681104</v>
      </c>
      <c r="G2312">
        <v>8681104</v>
      </c>
      <c r="H2312">
        <v>8681104</v>
      </c>
      <c r="I2312">
        <v>8681104</v>
      </c>
      <c r="J2312">
        <v>8681104</v>
      </c>
      <c r="K2312">
        <v>8681104</v>
      </c>
      <c r="L2312">
        <v>8681104</v>
      </c>
      <c r="M2312">
        <v>8681104</v>
      </c>
    </row>
    <row r="2313" spans="1:13" x14ac:dyDescent="0.25">
      <c r="A2313">
        <v>30</v>
      </c>
      <c r="B2313">
        <v>8681104</v>
      </c>
      <c r="C2313">
        <v>8681104</v>
      </c>
      <c r="D2313">
        <v>8681104</v>
      </c>
      <c r="E2313">
        <v>8681104</v>
      </c>
      <c r="F2313">
        <v>8681104</v>
      </c>
      <c r="G2313">
        <v>8681104</v>
      </c>
      <c r="H2313">
        <v>8681104</v>
      </c>
      <c r="I2313">
        <v>8681104</v>
      </c>
      <c r="J2313">
        <v>8681104</v>
      </c>
      <c r="K2313">
        <v>8681104</v>
      </c>
      <c r="L2313">
        <v>8681104</v>
      </c>
      <c r="M2313">
        <v>8681104</v>
      </c>
    </row>
    <row r="2314" spans="1:13" x14ac:dyDescent="0.25">
      <c r="A2314">
        <v>31</v>
      </c>
      <c r="B2314">
        <v>8681104</v>
      </c>
      <c r="C2314">
        <v>8681104</v>
      </c>
      <c r="D2314">
        <v>8681104</v>
      </c>
      <c r="E2314">
        <v>8681104</v>
      </c>
      <c r="F2314">
        <v>8681104</v>
      </c>
      <c r="G2314">
        <v>8681104</v>
      </c>
      <c r="H2314">
        <v>8681104</v>
      </c>
      <c r="I2314">
        <v>8681104</v>
      </c>
      <c r="J2314">
        <v>8681104</v>
      </c>
      <c r="K2314">
        <v>8681104</v>
      </c>
      <c r="L2314">
        <v>8681104</v>
      </c>
      <c r="M2314">
        <v>8681104</v>
      </c>
    </row>
    <row r="2315" spans="1:13" x14ac:dyDescent="0.25">
      <c r="A2315">
        <v>32</v>
      </c>
      <c r="B2315">
        <v>8681104</v>
      </c>
      <c r="C2315">
        <v>8681104</v>
      </c>
      <c r="D2315">
        <v>8681104</v>
      </c>
      <c r="E2315">
        <v>8681104</v>
      </c>
      <c r="F2315">
        <v>8681104</v>
      </c>
      <c r="G2315">
        <v>8681104</v>
      </c>
      <c r="H2315">
        <v>8681104</v>
      </c>
      <c r="I2315">
        <v>8681104</v>
      </c>
      <c r="J2315">
        <v>8681104</v>
      </c>
      <c r="K2315">
        <v>8681104</v>
      </c>
      <c r="L2315">
        <v>8681104</v>
      </c>
      <c r="M2315">
        <v>8681104</v>
      </c>
    </row>
    <row r="2316" spans="1:13" x14ac:dyDescent="0.25">
      <c r="A2316">
        <v>33</v>
      </c>
      <c r="B2316">
        <v>8681104</v>
      </c>
      <c r="C2316">
        <v>8681104</v>
      </c>
      <c r="D2316">
        <v>8681104</v>
      </c>
      <c r="E2316">
        <v>8681104</v>
      </c>
      <c r="F2316">
        <v>8681104</v>
      </c>
      <c r="G2316">
        <v>8681104</v>
      </c>
      <c r="H2316">
        <v>8681104</v>
      </c>
      <c r="I2316">
        <v>8681104</v>
      </c>
      <c r="J2316">
        <v>8681104</v>
      </c>
      <c r="K2316">
        <v>8681104</v>
      </c>
      <c r="L2316">
        <v>8681104</v>
      </c>
      <c r="M2316">
        <v>8681104</v>
      </c>
    </row>
    <row r="2317" spans="1:13" x14ac:dyDescent="0.25">
      <c r="A2317">
        <v>34</v>
      </c>
      <c r="B2317">
        <v>8681104</v>
      </c>
      <c r="C2317">
        <v>8681104</v>
      </c>
      <c r="D2317">
        <v>8681104</v>
      </c>
      <c r="E2317">
        <v>8681104</v>
      </c>
      <c r="F2317">
        <v>8681104</v>
      </c>
      <c r="G2317">
        <v>8681104</v>
      </c>
      <c r="H2317">
        <v>8681104</v>
      </c>
      <c r="I2317">
        <v>8681104</v>
      </c>
      <c r="J2317">
        <v>8681104</v>
      </c>
      <c r="K2317">
        <v>8681104</v>
      </c>
      <c r="L2317">
        <v>8681104</v>
      </c>
      <c r="M2317">
        <v>8681104</v>
      </c>
    </row>
    <row r="2318" spans="1:13" x14ac:dyDescent="0.25">
      <c r="A2318">
        <v>35</v>
      </c>
      <c r="B2318">
        <v>8681104</v>
      </c>
      <c r="C2318">
        <v>8681104</v>
      </c>
      <c r="D2318">
        <v>8681104</v>
      </c>
      <c r="E2318">
        <v>8681104</v>
      </c>
      <c r="F2318">
        <v>8681104</v>
      </c>
      <c r="G2318">
        <v>8681104</v>
      </c>
      <c r="H2318">
        <v>8681104</v>
      </c>
      <c r="I2318">
        <v>8681104</v>
      </c>
      <c r="J2318">
        <v>8681104</v>
      </c>
      <c r="K2318">
        <v>8681104</v>
      </c>
      <c r="L2318">
        <v>8681104</v>
      </c>
      <c r="M2318">
        <v>8681104</v>
      </c>
    </row>
    <row r="2319" spans="1:13" x14ac:dyDescent="0.25">
      <c r="A2319">
        <v>36</v>
      </c>
      <c r="B2319">
        <v>8681104</v>
      </c>
      <c r="C2319">
        <v>8681104</v>
      </c>
      <c r="D2319">
        <v>8681104</v>
      </c>
      <c r="E2319">
        <v>8681104</v>
      </c>
      <c r="F2319">
        <v>8681104</v>
      </c>
      <c r="G2319">
        <v>8681104</v>
      </c>
      <c r="H2319">
        <v>8681104</v>
      </c>
      <c r="I2319">
        <v>8681104</v>
      </c>
      <c r="J2319">
        <v>8681104</v>
      </c>
      <c r="K2319">
        <v>8681104</v>
      </c>
      <c r="L2319">
        <v>8681104</v>
      </c>
      <c r="M2319">
        <v>8681104</v>
      </c>
    </row>
    <row r="2320" spans="1:13" x14ac:dyDescent="0.25">
      <c r="A2320">
        <v>37</v>
      </c>
      <c r="B2320">
        <v>8681104</v>
      </c>
      <c r="C2320">
        <v>8681104</v>
      </c>
      <c r="D2320">
        <v>8681104</v>
      </c>
      <c r="E2320">
        <v>8681104</v>
      </c>
      <c r="F2320">
        <v>8681104</v>
      </c>
      <c r="G2320">
        <v>8681104</v>
      </c>
      <c r="H2320">
        <v>8681104</v>
      </c>
      <c r="I2320">
        <v>8681104</v>
      </c>
      <c r="J2320">
        <v>8681104</v>
      </c>
      <c r="K2320">
        <v>8681104</v>
      </c>
      <c r="L2320">
        <v>8681104</v>
      </c>
      <c r="M2320">
        <v>8681104</v>
      </c>
    </row>
    <row r="2321" spans="1:13" x14ac:dyDescent="0.25">
      <c r="A2321">
        <v>38</v>
      </c>
      <c r="B2321">
        <v>8681104</v>
      </c>
      <c r="C2321">
        <v>8681104</v>
      </c>
      <c r="D2321">
        <v>8681104</v>
      </c>
      <c r="E2321">
        <v>8681104</v>
      </c>
      <c r="F2321">
        <v>8681104</v>
      </c>
      <c r="G2321">
        <v>8681104</v>
      </c>
      <c r="H2321">
        <v>8681104</v>
      </c>
      <c r="I2321">
        <v>8681104</v>
      </c>
      <c r="J2321">
        <v>8681104</v>
      </c>
      <c r="K2321">
        <v>8681104</v>
      </c>
      <c r="L2321">
        <v>8681104</v>
      </c>
      <c r="M2321">
        <v>8681104</v>
      </c>
    </row>
    <row r="2322" spans="1:13" x14ac:dyDescent="0.25">
      <c r="A2322">
        <v>39</v>
      </c>
      <c r="B2322">
        <v>8681104</v>
      </c>
      <c r="C2322">
        <v>8681104</v>
      </c>
      <c r="D2322">
        <v>8681104</v>
      </c>
      <c r="E2322">
        <v>8681104</v>
      </c>
      <c r="F2322">
        <v>8681104</v>
      </c>
      <c r="G2322">
        <v>8681104</v>
      </c>
      <c r="H2322">
        <v>8681104</v>
      </c>
      <c r="I2322">
        <v>8681104</v>
      </c>
      <c r="J2322">
        <v>8681104</v>
      </c>
      <c r="K2322">
        <v>8681104</v>
      </c>
      <c r="L2322">
        <v>8681104</v>
      </c>
      <c r="M2322">
        <v>8681104</v>
      </c>
    </row>
    <row r="2323" spans="1:13" x14ac:dyDescent="0.25">
      <c r="A2323">
        <v>40</v>
      </c>
      <c r="B2323">
        <v>8681104</v>
      </c>
      <c r="C2323">
        <v>8681104</v>
      </c>
      <c r="D2323">
        <v>8681104</v>
      </c>
      <c r="E2323">
        <v>8681104</v>
      </c>
      <c r="F2323">
        <v>8681104</v>
      </c>
      <c r="G2323">
        <v>8681104</v>
      </c>
      <c r="H2323">
        <v>8681104</v>
      </c>
      <c r="I2323">
        <v>8681104</v>
      </c>
      <c r="J2323">
        <v>8681104</v>
      </c>
      <c r="K2323">
        <v>8681104</v>
      </c>
      <c r="L2323">
        <v>8681104</v>
      </c>
      <c r="M2323">
        <v>8681104</v>
      </c>
    </row>
    <row r="2324" spans="1:13" x14ac:dyDescent="0.25">
      <c r="A2324">
        <v>41</v>
      </c>
      <c r="B2324">
        <v>8681104</v>
      </c>
      <c r="C2324">
        <v>8681104</v>
      </c>
      <c r="D2324">
        <v>8681104</v>
      </c>
      <c r="E2324">
        <v>8681104</v>
      </c>
      <c r="F2324">
        <v>8681104</v>
      </c>
      <c r="G2324">
        <v>8681104</v>
      </c>
      <c r="H2324">
        <v>8681104</v>
      </c>
      <c r="I2324">
        <v>8681104</v>
      </c>
      <c r="J2324">
        <v>8681104</v>
      </c>
      <c r="K2324">
        <v>8681104</v>
      </c>
      <c r="L2324">
        <v>8681104</v>
      </c>
      <c r="M2324">
        <v>8681104</v>
      </c>
    </row>
    <row r="2325" spans="1:13" x14ac:dyDescent="0.25">
      <c r="A2325">
        <v>42</v>
      </c>
      <c r="B2325">
        <v>8681104</v>
      </c>
      <c r="C2325">
        <v>8681104</v>
      </c>
      <c r="D2325">
        <v>8681104</v>
      </c>
      <c r="E2325">
        <v>8681104</v>
      </c>
      <c r="F2325">
        <v>8681104</v>
      </c>
      <c r="G2325">
        <v>8681104</v>
      </c>
      <c r="H2325">
        <v>8681104</v>
      </c>
      <c r="I2325">
        <v>8681104</v>
      </c>
      <c r="J2325">
        <v>8681104</v>
      </c>
      <c r="K2325">
        <v>8681104</v>
      </c>
      <c r="L2325">
        <v>8681104</v>
      </c>
      <c r="M2325">
        <v>8681104</v>
      </c>
    </row>
    <row r="2326" spans="1:13" x14ac:dyDescent="0.25">
      <c r="A2326">
        <v>43</v>
      </c>
      <c r="B2326">
        <v>8681104</v>
      </c>
      <c r="C2326">
        <v>8681104</v>
      </c>
      <c r="D2326">
        <v>8681104</v>
      </c>
      <c r="E2326">
        <v>8681104</v>
      </c>
      <c r="F2326">
        <v>8681104</v>
      </c>
      <c r="G2326">
        <v>8681104</v>
      </c>
      <c r="H2326">
        <v>8681104</v>
      </c>
      <c r="I2326">
        <v>8681104</v>
      </c>
      <c r="J2326">
        <v>8681104</v>
      </c>
      <c r="K2326">
        <v>8681104</v>
      </c>
      <c r="L2326">
        <v>8681104</v>
      </c>
      <c r="M2326">
        <v>8681104</v>
      </c>
    </row>
    <row r="2327" spans="1:13" x14ac:dyDescent="0.25">
      <c r="A2327">
        <v>44</v>
      </c>
      <c r="B2327">
        <v>8681104</v>
      </c>
      <c r="C2327">
        <v>8681104</v>
      </c>
      <c r="D2327">
        <v>8681104</v>
      </c>
      <c r="E2327">
        <v>8681104</v>
      </c>
      <c r="F2327">
        <v>8681104</v>
      </c>
      <c r="G2327">
        <v>8681104</v>
      </c>
      <c r="H2327">
        <v>8681104</v>
      </c>
      <c r="I2327">
        <v>8681104</v>
      </c>
      <c r="J2327">
        <v>8681104</v>
      </c>
      <c r="K2327">
        <v>8681104</v>
      </c>
      <c r="L2327">
        <v>8681104</v>
      </c>
      <c r="M2327">
        <v>8681104</v>
      </c>
    </row>
    <row r="2328" spans="1:13" x14ac:dyDescent="0.25">
      <c r="A2328">
        <v>45</v>
      </c>
      <c r="B2328">
        <v>8681104</v>
      </c>
      <c r="C2328">
        <v>8681104</v>
      </c>
      <c r="D2328">
        <v>8681104</v>
      </c>
      <c r="E2328">
        <v>8681104</v>
      </c>
      <c r="F2328">
        <v>8681104</v>
      </c>
      <c r="G2328">
        <v>8681104</v>
      </c>
      <c r="H2328">
        <v>8681104</v>
      </c>
      <c r="I2328">
        <v>8681104</v>
      </c>
      <c r="J2328">
        <v>8681104</v>
      </c>
      <c r="K2328">
        <v>8681104</v>
      </c>
      <c r="L2328">
        <v>8681104</v>
      </c>
      <c r="M2328">
        <v>8681104</v>
      </c>
    </row>
    <row r="2329" spans="1:13" x14ac:dyDescent="0.25">
      <c r="A2329">
        <v>46</v>
      </c>
      <c r="B2329">
        <v>8681104</v>
      </c>
      <c r="C2329">
        <v>8681104</v>
      </c>
      <c r="D2329">
        <v>8681104</v>
      </c>
      <c r="E2329">
        <v>8681104</v>
      </c>
      <c r="F2329">
        <v>8681104</v>
      </c>
      <c r="G2329">
        <v>8681104</v>
      </c>
      <c r="H2329">
        <v>8681104</v>
      </c>
      <c r="I2329">
        <v>8681104</v>
      </c>
      <c r="J2329">
        <v>8681104</v>
      </c>
      <c r="K2329">
        <v>8681104</v>
      </c>
      <c r="L2329">
        <v>8681104</v>
      </c>
      <c r="M2329">
        <v>8681104</v>
      </c>
    </row>
    <row r="2330" spans="1:13" x14ac:dyDescent="0.25">
      <c r="A2330">
        <v>47</v>
      </c>
      <c r="B2330">
        <v>8681104</v>
      </c>
      <c r="C2330">
        <v>8681104</v>
      </c>
      <c r="D2330">
        <v>8681104</v>
      </c>
      <c r="E2330">
        <v>8681104</v>
      </c>
      <c r="F2330">
        <v>8681104</v>
      </c>
      <c r="G2330">
        <v>8681104</v>
      </c>
      <c r="H2330">
        <v>8681104</v>
      </c>
      <c r="I2330">
        <v>8681104</v>
      </c>
      <c r="J2330">
        <v>8681104</v>
      </c>
      <c r="K2330">
        <v>8681104</v>
      </c>
      <c r="L2330">
        <v>8681104</v>
      </c>
      <c r="M2330">
        <v>8681104</v>
      </c>
    </row>
    <row r="2331" spans="1:13" x14ac:dyDescent="0.25">
      <c r="A2331">
        <v>48</v>
      </c>
      <c r="B2331">
        <v>8681104</v>
      </c>
      <c r="C2331">
        <v>8681104</v>
      </c>
      <c r="D2331">
        <v>8681104</v>
      </c>
      <c r="E2331">
        <v>8681104</v>
      </c>
      <c r="F2331">
        <v>8681104</v>
      </c>
      <c r="G2331">
        <v>8681104</v>
      </c>
      <c r="H2331">
        <v>8681104</v>
      </c>
      <c r="I2331">
        <v>8681104</v>
      </c>
      <c r="J2331">
        <v>8681104</v>
      </c>
      <c r="K2331">
        <v>8681104</v>
      </c>
      <c r="L2331">
        <v>8681104</v>
      </c>
      <c r="M2331">
        <v>8681104</v>
      </c>
    </row>
    <row r="2332" spans="1:13" x14ac:dyDescent="0.25">
      <c r="A2332">
        <v>49</v>
      </c>
      <c r="B2332">
        <v>8681104</v>
      </c>
      <c r="C2332">
        <v>8681104</v>
      </c>
      <c r="D2332">
        <v>8681104</v>
      </c>
      <c r="E2332">
        <v>8681104</v>
      </c>
      <c r="F2332">
        <v>8681104</v>
      </c>
      <c r="G2332">
        <v>8681104</v>
      </c>
      <c r="H2332">
        <v>8681104</v>
      </c>
      <c r="I2332">
        <v>8681104</v>
      </c>
      <c r="J2332">
        <v>8681104</v>
      </c>
      <c r="K2332">
        <v>8681104</v>
      </c>
      <c r="L2332">
        <v>8681104</v>
      </c>
      <c r="M2332">
        <v>8681104</v>
      </c>
    </row>
    <row r="2333" spans="1:13" x14ac:dyDescent="0.25">
      <c r="A2333">
        <v>50</v>
      </c>
      <c r="B2333">
        <v>8681104</v>
      </c>
      <c r="C2333">
        <v>8681104</v>
      </c>
      <c r="D2333">
        <v>8681104</v>
      </c>
      <c r="E2333">
        <v>8681104</v>
      </c>
      <c r="F2333">
        <v>8681104</v>
      </c>
      <c r="G2333">
        <v>8681104</v>
      </c>
      <c r="H2333">
        <v>8681104</v>
      </c>
      <c r="I2333">
        <v>8681104</v>
      </c>
      <c r="J2333">
        <v>8681104</v>
      </c>
      <c r="K2333">
        <v>8681104</v>
      </c>
      <c r="L2333">
        <v>8681104</v>
      </c>
      <c r="M2333">
        <v>8681104</v>
      </c>
    </row>
    <row r="2334" spans="1:13" x14ac:dyDescent="0.25">
      <c r="A2334">
        <v>51</v>
      </c>
      <c r="B2334">
        <v>8681104</v>
      </c>
      <c r="C2334">
        <v>8681104</v>
      </c>
      <c r="D2334">
        <v>8681104</v>
      </c>
      <c r="E2334">
        <v>8681104</v>
      </c>
      <c r="F2334">
        <v>8681104</v>
      </c>
      <c r="G2334">
        <v>8681104</v>
      </c>
      <c r="H2334">
        <v>8681104</v>
      </c>
      <c r="I2334">
        <v>8681104</v>
      </c>
      <c r="J2334">
        <v>8681104</v>
      </c>
      <c r="K2334">
        <v>8681104</v>
      </c>
      <c r="L2334">
        <v>8681104</v>
      </c>
      <c r="M2334">
        <v>8681104</v>
      </c>
    </row>
    <row r="2335" spans="1:13" x14ac:dyDescent="0.25">
      <c r="A2335">
        <v>52</v>
      </c>
      <c r="B2335">
        <v>8681104</v>
      </c>
      <c r="C2335">
        <v>8681104</v>
      </c>
      <c r="D2335">
        <v>8681104</v>
      </c>
      <c r="E2335">
        <v>8681104</v>
      </c>
      <c r="F2335">
        <v>8681104</v>
      </c>
      <c r="G2335">
        <v>8681104</v>
      </c>
      <c r="H2335">
        <v>8681104</v>
      </c>
      <c r="I2335">
        <v>8681104</v>
      </c>
      <c r="J2335">
        <v>8681104</v>
      </c>
      <c r="K2335">
        <v>8681104</v>
      </c>
      <c r="L2335">
        <v>8681104</v>
      </c>
      <c r="M2335">
        <v>8681104</v>
      </c>
    </row>
    <row r="2336" spans="1:13" x14ac:dyDescent="0.25">
      <c r="A2336">
        <v>53</v>
      </c>
      <c r="B2336">
        <v>8681104</v>
      </c>
      <c r="C2336">
        <v>8681104</v>
      </c>
      <c r="D2336">
        <v>8681104</v>
      </c>
      <c r="E2336">
        <v>8681104</v>
      </c>
      <c r="F2336">
        <v>8681104</v>
      </c>
      <c r="G2336">
        <v>8681104</v>
      </c>
      <c r="H2336">
        <v>8681104</v>
      </c>
      <c r="I2336">
        <v>8681104</v>
      </c>
      <c r="J2336">
        <v>8681104</v>
      </c>
      <c r="K2336">
        <v>8681104</v>
      </c>
      <c r="L2336">
        <v>8681104</v>
      </c>
      <c r="M2336">
        <v>8681104</v>
      </c>
    </row>
    <row r="2337" spans="1:13" x14ac:dyDescent="0.25">
      <c r="A2337">
        <v>54</v>
      </c>
      <c r="B2337">
        <v>8681104</v>
      </c>
      <c r="C2337">
        <v>8681104</v>
      </c>
      <c r="D2337">
        <v>8681104</v>
      </c>
      <c r="E2337">
        <v>8681104</v>
      </c>
      <c r="F2337">
        <v>8681104</v>
      </c>
      <c r="G2337">
        <v>8681104</v>
      </c>
      <c r="H2337">
        <v>8681104</v>
      </c>
      <c r="I2337">
        <v>8681104</v>
      </c>
      <c r="J2337">
        <v>8681104</v>
      </c>
      <c r="K2337">
        <v>8681104</v>
      </c>
      <c r="L2337">
        <v>8681104</v>
      </c>
      <c r="M2337">
        <v>8681104</v>
      </c>
    </row>
    <row r="2338" spans="1:13" x14ac:dyDescent="0.25">
      <c r="A2338">
        <v>55</v>
      </c>
      <c r="B2338">
        <v>8681104</v>
      </c>
      <c r="C2338">
        <v>8681104</v>
      </c>
      <c r="D2338">
        <v>8681104</v>
      </c>
      <c r="E2338">
        <v>8681104</v>
      </c>
      <c r="F2338">
        <v>8681104</v>
      </c>
      <c r="G2338">
        <v>8681104</v>
      </c>
      <c r="H2338">
        <v>8681104</v>
      </c>
      <c r="I2338">
        <v>8681104</v>
      </c>
      <c r="J2338">
        <v>8681104</v>
      </c>
      <c r="K2338">
        <v>8681104</v>
      </c>
      <c r="L2338">
        <v>8681104</v>
      </c>
      <c r="M2338">
        <v>8681104</v>
      </c>
    </row>
    <row r="2339" spans="1:13" x14ac:dyDescent="0.25">
      <c r="A2339">
        <v>56</v>
      </c>
      <c r="B2339">
        <v>8681104</v>
      </c>
      <c r="C2339">
        <v>8681104</v>
      </c>
      <c r="D2339">
        <v>8681104</v>
      </c>
      <c r="E2339">
        <v>8681104</v>
      </c>
      <c r="F2339">
        <v>8681104</v>
      </c>
      <c r="G2339">
        <v>8681104</v>
      </c>
      <c r="H2339">
        <v>8681104</v>
      </c>
      <c r="I2339">
        <v>8681104</v>
      </c>
      <c r="J2339">
        <v>8681104</v>
      </c>
      <c r="K2339">
        <v>8681104</v>
      </c>
      <c r="L2339">
        <v>8681104</v>
      </c>
      <c r="M2339">
        <v>8681104</v>
      </c>
    </row>
    <row r="2340" spans="1:13" x14ac:dyDescent="0.25">
      <c r="A2340">
        <v>57</v>
      </c>
      <c r="B2340">
        <v>8681104</v>
      </c>
      <c r="C2340">
        <v>8681104</v>
      </c>
      <c r="D2340">
        <v>8681104</v>
      </c>
      <c r="E2340">
        <v>8681104</v>
      </c>
      <c r="F2340">
        <v>8681104</v>
      </c>
      <c r="G2340">
        <v>8681104</v>
      </c>
      <c r="H2340">
        <v>8681104</v>
      </c>
      <c r="I2340">
        <v>8681104</v>
      </c>
      <c r="J2340">
        <v>8681104</v>
      </c>
      <c r="K2340">
        <v>8681104</v>
      </c>
      <c r="L2340">
        <v>8681104</v>
      </c>
      <c r="M2340">
        <v>8681104</v>
      </c>
    </row>
    <row r="2341" spans="1:13" x14ac:dyDescent="0.25">
      <c r="A2341">
        <v>58</v>
      </c>
      <c r="B2341">
        <v>8681104</v>
      </c>
      <c r="C2341">
        <v>8681104</v>
      </c>
      <c r="D2341">
        <v>8681104</v>
      </c>
      <c r="E2341">
        <v>8681104</v>
      </c>
      <c r="F2341">
        <v>8681104</v>
      </c>
      <c r="G2341">
        <v>8681104</v>
      </c>
      <c r="H2341">
        <v>8681104</v>
      </c>
      <c r="I2341">
        <v>8681104</v>
      </c>
      <c r="J2341">
        <v>8681104</v>
      </c>
      <c r="K2341">
        <v>8681104</v>
      </c>
      <c r="L2341">
        <v>8681104</v>
      </c>
      <c r="M2341">
        <v>8681104</v>
      </c>
    </row>
    <row r="2342" spans="1:13" x14ac:dyDescent="0.25">
      <c r="A2342">
        <v>59</v>
      </c>
      <c r="B2342">
        <v>8681104</v>
      </c>
      <c r="C2342">
        <v>8681104</v>
      </c>
      <c r="D2342">
        <v>8681104</v>
      </c>
      <c r="E2342">
        <v>8681104</v>
      </c>
      <c r="F2342">
        <v>8681104</v>
      </c>
      <c r="G2342">
        <v>8681104</v>
      </c>
      <c r="H2342">
        <v>8681104</v>
      </c>
      <c r="I2342">
        <v>8681104</v>
      </c>
      <c r="J2342">
        <v>8681104</v>
      </c>
      <c r="K2342">
        <v>8681104</v>
      </c>
      <c r="L2342">
        <v>8681104</v>
      </c>
      <c r="M2342">
        <v>8681104</v>
      </c>
    </row>
    <row r="2343" spans="1:13" x14ac:dyDescent="0.25">
      <c r="A2343">
        <v>60</v>
      </c>
      <c r="B2343">
        <v>8681104</v>
      </c>
      <c r="C2343">
        <v>8681104</v>
      </c>
      <c r="D2343">
        <v>8681104</v>
      </c>
      <c r="E2343">
        <v>8681104</v>
      </c>
      <c r="F2343">
        <v>8681104</v>
      </c>
      <c r="G2343">
        <v>8681104</v>
      </c>
      <c r="H2343">
        <v>8681104</v>
      </c>
      <c r="I2343">
        <v>8681104</v>
      </c>
      <c r="J2343">
        <v>8681104</v>
      </c>
      <c r="K2343">
        <v>8681104</v>
      </c>
      <c r="L2343">
        <v>8681104</v>
      </c>
      <c r="M2343">
        <v>8681104</v>
      </c>
    </row>
    <row r="2344" spans="1:13" x14ac:dyDescent="0.25">
      <c r="A2344">
        <v>61</v>
      </c>
      <c r="B2344">
        <v>8681104</v>
      </c>
      <c r="C2344">
        <v>8681104</v>
      </c>
      <c r="D2344">
        <v>8681104</v>
      </c>
      <c r="E2344">
        <v>8681104</v>
      </c>
      <c r="F2344">
        <v>8681104</v>
      </c>
      <c r="G2344">
        <v>8681104</v>
      </c>
      <c r="H2344">
        <v>8681104</v>
      </c>
      <c r="I2344">
        <v>8681104</v>
      </c>
      <c r="J2344">
        <v>8681104</v>
      </c>
      <c r="K2344">
        <v>8681104</v>
      </c>
      <c r="L2344">
        <v>8681104</v>
      </c>
      <c r="M2344">
        <v>8681104</v>
      </c>
    </row>
    <row r="2345" spans="1:13" x14ac:dyDescent="0.25">
      <c r="A2345">
        <v>62</v>
      </c>
      <c r="B2345">
        <v>8681104</v>
      </c>
      <c r="C2345">
        <v>8681104</v>
      </c>
      <c r="D2345">
        <v>8681104</v>
      </c>
      <c r="E2345">
        <v>8681104</v>
      </c>
      <c r="F2345">
        <v>8681104</v>
      </c>
      <c r="G2345">
        <v>8681104</v>
      </c>
      <c r="H2345">
        <v>8681104</v>
      </c>
      <c r="I2345">
        <v>8681104</v>
      </c>
      <c r="J2345">
        <v>8681104</v>
      </c>
      <c r="K2345">
        <v>8681104</v>
      </c>
      <c r="L2345">
        <v>8681104</v>
      </c>
      <c r="M2345">
        <v>8681104</v>
      </c>
    </row>
    <row r="2346" spans="1:13" x14ac:dyDescent="0.25">
      <c r="A2346">
        <v>63</v>
      </c>
      <c r="B2346">
        <v>8681104</v>
      </c>
      <c r="C2346">
        <v>8681104</v>
      </c>
      <c r="D2346">
        <v>8681104</v>
      </c>
      <c r="E2346">
        <v>8681104</v>
      </c>
      <c r="F2346">
        <v>8681104</v>
      </c>
      <c r="G2346">
        <v>8681104</v>
      </c>
      <c r="H2346">
        <v>8681104</v>
      </c>
      <c r="I2346">
        <v>8681104</v>
      </c>
      <c r="J2346">
        <v>8681104</v>
      </c>
      <c r="K2346">
        <v>8681104</v>
      </c>
      <c r="L2346">
        <v>8681104</v>
      </c>
      <c r="M2346">
        <v>8681104</v>
      </c>
    </row>
    <row r="2347" spans="1:13" x14ac:dyDescent="0.25">
      <c r="A2347">
        <v>64</v>
      </c>
      <c r="B2347">
        <v>8681104</v>
      </c>
      <c r="C2347">
        <v>8681104</v>
      </c>
      <c r="D2347">
        <v>8681104</v>
      </c>
      <c r="E2347">
        <v>8681104</v>
      </c>
      <c r="F2347">
        <v>8681104</v>
      </c>
      <c r="G2347">
        <v>8681104</v>
      </c>
      <c r="H2347">
        <v>8681104</v>
      </c>
      <c r="I2347">
        <v>8681104</v>
      </c>
      <c r="J2347">
        <v>8681104</v>
      </c>
      <c r="K2347">
        <v>8681104</v>
      </c>
      <c r="L2347">
        <v>8681104</v>
      </c>
      <c r="M2347">
        <v>8681104</v>
      </c>
    </row>
    <row r="2348" spans="1:13" x14ac:dyDescent="0.25">
      <c r="A2348">
        <v>65</v>
      </c>
      <c r="B2348">
        <v>8681104</v>
      </c>
      <c r="C2348">
        <v>8681104</v>
      </c>
      <c r="D2348">
        <v>8681104</v>
      </c>
      <c r="E2348">
        <v>8681104</v>
      </c>
      <c r="F2348">
        <v>8681104</v>
      </c>
      <c r="G2348">
        <v>8681104</v>
      </c>
      <c r="H2348">
        <v>8681104</v>
      </c>
      <c r="I2348">
        <v>8681104</v>
      </c>
      <c r="J2348">
        <v>8681104</v>
      </c>
      <c r="K2348">
        <v>8681104</v>
      </c>
      <c r="L2348">
        <v>8681104</v>
      </c>
      <c r="M2348">
        <v>8681104</v>
      </c>
    </row>
    <row r="2349" spans="1:13" x14ac:dyDescent="0.25">
      <c r="A2349">
        <v>66</v>
      </c>
      <c r="B2349">
        <v>8681104</v>
      </c>
      <c r="C2349">
        <v>8681104</v>
      </c>
      <c r="D2349">
        <v>8681104</v>
      </c>
      <c r="E2349">
        <v>8681104</v>
      </c>
      <c r="F2349">
        <v>8681104</v>
      </c>
      <c r="G2349">
        <v>8681104</v>
      </c>
      <c r="H2349">
        <v>8681104</v>
      </c>
      <c r="I2349">
        <v>8681104</v>
      </c>
      <c r="J2349">
        <v>8681104</v>
      </c>
      <c r="K2349">
        <v>8681104</v>
      </c>
      <c r="L2349">
        <v>8681104</v>
      </c>
      <c r="M2349">
        <v>8681104</v>
      </c>
    </row>
    <row r="2350" spans="1:13" x14ac:dyDescent="0.25">
      <c r="A2350">
        <v>67</v>
      </c>
      <c r="B2350">
        <v>8681104</v>
      </c>
      <c r="C2350">
        <v>8681104</v>
      </c>
      <c r="D2350">
        <v>8681104</v>
      </c>
      <c r="E2350">
        <v>8681104</v>
      </c>
      <c r="F2350">
        <v>8681104</v>
      </c>
      <c r="G2350">
        <v>8681104</v>
      </c>
      <c r="H2350">
        <v>8681104</v>
      </c>
      <c r="I2350">
        <v>8681104</v>
      </c>
      <c r="J2350">
        <v>8681104</v>
      </c>
      <c r="K2350">
        <v>8681104</v>
      </c>
      <c r="L2350">
        <v>8681104</v>
      </c>
      <c r="M2350">
        <v>8681104</v>
      </c>
    </row>
    <row r="2351" spans="1:13" x14ac:dyDescent="0.25">
      <c r="A2351">
        <v>68</v>
      </c>
      <c r="B2351">
        <v>8681104</v>
      </c>
      <c r="C2351">
        <v>8681104</v>
      </c>
      <c r="D2351">
        <v>8681104</v>
      </c>
      <c r="E2351">
        <v>8681104</v>
      </c>
      <c r="F2351">
        <v>8681104</v>
      </c>
      <c r="G2351">
        <v>8681104</v>
      </c>
      <c r="H2351">
        <v>8681104</v>
      </c>
      <c r="I2351">
        <v>8681104</v>
      </c>
      <c r="J2351">
        <v>8681104</v>
      </c>
      <c r="K2351">
        <v>8681104</v>
      </c>
      <c r="L2351">
        <v>8681104</v>
      </c>
      <c r="M2351">
        <v>8681104</v>
      </c>
    </row>
    <row r="2352" spans="1:13" x14ac:dyDescent="0.25">
      <c r="A2352">
        <v>69</v>
      </c>
      <c r="B2352">
        <v>8681104</v>
      </c>
      <c r="C2352">
        <v>8681104</v>
      </c>
      <c r="D2352">
        <v>8681104</v>
      </c>
      <c r="E2352">
        <v>8681104</v>
      </c>
      <c r="F2352">
        <v>8681104</v>
      </c>
      <c r="G2352">
        <v>8681104</v>
      </c>
      <c r="H2352">
        <v>8681104</v>
      </c>
      <c r="I2352">
        <v>8681104</v>
      </c>
      <c r="J2352">
        <v>8681104</v>
      </c>
      <c r="K2352">
        <v>8681104</v>
      </c>
      <c r="L2352">
        <v>8681104</v>
      </c>
      <c r="M2352">
        <v>8681104</v>
      </c>
    </row>
    <row r="2353" spans="1:13" x14ac:dyDescent="0.25">
      <c r="A2353">
        <v>70</v>
      </c>
      <c r="B2353">
        <v>8681104</v>
      </c>
      <c r="C2353">
        <v>8681104</v>
      </c>
      <c r="D2353">
        <v>8681104</v>
      </c>
      <c r="E2353">
        <v>8681104</v>
      </c>
      <c r="F2353">
        <v>8681104</v>
      </c>
      <c r="G2353">
        <v>8681104</v>
      </c>
      <c r="H2353">
        <v>8681104</v>
      </c>
      <c r="I2353">
        <v>8681104</v>
      </c>
      <c r="J2353">
        <v>8681104</v>
      </c>
      <c r="K2353">
        <v>8681104</v>
      </c>
      <c r="L2353">
        <v>8681104</v>
      </c>
      <c r="M2353">
        <v>8681104</v>
      </c>
    </row>
    <row r="2354" spans="1:13" x14ac:dyDescent="0.25">
      <c r="A2354">
        <v>71</v>
      </c>
      <c r="B2354">
        <v>8681104</v>
      </c>
      <c r="C2354">
        <v>8681104</v>
      </c>
      <c r="D2354">
        <v>8681104</v>
      </c>
      <c r="E2354">
        <v>8681104</v>
      </c>
      <c r="F2354">
        <v>8681104</v>
      </c>
      <c r="G2354">
        <v>8681104</v>
      </c>
      <c r="H2354">
        <v>8681104</v>
      </c>
      <c r="I2354">
        <v>8681104</v>
      </c>
      <c r="J2354">
        <v>8681104</v>
      </c>
      <c r="K2354">
        <v>8681104</v>
      </c>
      <c r="L2354">
        <v>8681104</v>
      </c>
      <c r="M2354">
        <v>8681104</v>
      </c>
    </row>
    <row r="2355" spans="1:13" x14ac:dyDescent="0.25">
      <c r="A2355">
        <v>72</v>
      </c>
      <c r="B2355">
        <v>8681104</v>
      </c>
      <c r="C2355">
        <v>8681104</v>
      </c>
      <c r="D2355">
        <v>8681104</v>
      </c>
      <c r="E2355">
        <v>8681104</v>
      </c>
      <c r="F2355">
        <v>8681104</v>
      </c>
      <c r="G2355">
        <v>8681104</v>
      </c>
      <c r="H2355">
        <v>8681104</v>
      </c>
      <c r="I2355">
        <v>8681104</v>
      </c>
      <c r="J2355">
        <v>8681104</v>
      </c>
      <c r="K2355">
        <v>8681104</v>
      </c>
      <c r="L2355">
        <v>8681104</v>
      </c>
      <c r="M2355">
        <v>8681104</v>
      </c>
    </row>
    <row r="2356" spans="1:13" x14ac:dyDescent="0.25">
      <c r="A2356">
        <v>73</v>
      </c>
      <c r="B2356">
        <v>8681104</v>
      </c>
      <c r="C2356">
        <v>8681104</v>
      </c>
      <c r="D2356">
        <v>8681104</v>
      </c>
      <c r="E2356">
        <v>8681104</v>
      </c>
      <c r="F2356">
        <v>8681104</v>
      </c>
      <c r="G2356">
        <v>8681104</v>
      </c>
      <c r="H2356">
        <v>8681104</v>
      </c>
      <c r="I2356">
        <v>8681104</v>
      </c>
      <c r="J2356">
        <v>8681104</v>
      </c>
      <c r="K2356">
        <v>8681104</v>
      </c>
      <c r="L2356">
        <v>8681104</v>
      </c>
      <c r="M2356">
        <v>8681104</v>
      </c>
    </row>
    <row r="2357" spans="1:13" x14ac:dyDescent="0.25">
      <c r="A2357">
        <v>74</v>
      </c>
      <c r="B2357">
        <v>8681104</v>
      </c>
      <c r="C2357">
        <v>8681104</v>
      </c>
      <c r="D2357">
        <v>8681104</v>
      </c>
      <c r="E2357">
        <v>8681104</v>
      </c>
      <c r="F2357">
        <v>8681104</v>
      </c>
      <c r="G2357">
        <v>8681104</v>
      </c>
      <c r="H2357">
        <v>8681104</v>
      </c>
      <c r="I2357">
        <v>8681104</v>
      </c>
      <c r="J2357">
        <v>8681104</v>
      </c>
      <c r="K2357">
        <v>8681104</v>
      </c>
      <c r="L2357">
        <v>8681104</v>
      </c>
      <c r="M2357">
        <v>8681104</v>
      </c>
    </row>
    <row r="2358" spans="1:13" x14ac:dyDescent="0.25">
      <c r="A2358">
        <v>75</v>
      </c>
      <c r="B2358">
        <v>8681104</v>
      </c>
      <c r="C2358">
        <v>8681104</v>
      </c>
      <c r="D2358">
        <v>8681104</v>
      </c>
      <c r="E2358">
        <v>8681104</v>
      </c>
      <c r="F2358">
        <v>8681104</v>
      </c>
      <c r="G2358">
        <v>8681104</v>
      </c>
      <c r="H2358">
        <v>8681104</v>
      </c>
      <c r="I2358">
        <v>8681104</v>
      </c>
      <c r="J2358">
        <v>8681104</v>
      </c>
      <c r="K2358">
        <v>8681104</v>
      </c>
      <c r="L2358">
        <v>8681104</v>
      </c>
      <c r="M2358">
        <v>8681104</v>
      </c>
    </row>
    <row r="2359" spans="1:13" x14ac:dyDescent="0.25">
      <c r="A2359">
        <v>76</v>
      </c>
      <c r="B2359">
        <v>8681104</v>
      </c>
      <c r="C2359">
        <v>8681104</v>
      </c>
      <c r="D2359">
        <v>8681104</v>
      </c>
      <c r="E2359">
        <v>8681104</v>
      </c>
      <c r="F2359">
        <v>8681104</v>
      </c>
      <c r="G2359">
        <v>8681104</v>
      </c>
      <c r="H2359">
        <v>8681104</v>
      </c>
      <c r="I2359">
        <v>8681104</v>
      </c>
      <c r="J2359">
        <v>8681104</v>
      </c>
      <c r="K2359">
        <v>8681104</v>
      </c>
      <c r="L2359">
        <v>8681104</v>
      </c>
      <c r="M2359">
        <v>8681104</v>
      </c>
    </row>
    <row r="2360" spans="1:13" x14ac:dyDescent="0.25">
      <c r="A2360">
        <v>77</v>
      </c>
      <c r="B2360">
        <v>8681104</v>
      </c>
      <c r="C2360">
        <v>8681104</v>
      </c>
      <c r="D2360">
        <v>8681104</v>
      </c>
      <c r="E2360">
        <v>8681104</v>
      </c>
      <c r="F2360">
        <v>8681104</v>
      </c>
      <c r="G2360">
        <v>8681104</v>
      </c>
      <c r="H2360">
        <v>8681104</v>
      </c>
      <c r="I2360">
        <v>8681104</v>
      </c>
      <c r="J2360">
        <v>8681104</v>
      </c>
      <c r="K2360">
        <v>8681104</v>
      </c>
      <c r="L2360">
        <v>8681104</v>
      </c>
      <c r="M2360">
        <v>8681104</v>
      </c>
    </row>
    <row r="2361" spans="1:13" x14ac:dyDescent="0.25">
      <c r="A2361">
        <v>78</v>
      </c>
      <c r="B2361">
        <v>8681104</v>
      </c>
      <c r="C2361">
        <v>8681104</v>
      </c>
      <c r="D2361">
        <v>8681104</v>
      </c>
      <c r="E2361">
        <v>8681104</v>
      </c>
      <c r="F2361">
        <v>8681104</v>
      </c>
      <c r="G2361">
        <v>8681104</v>
      </c>
      <c r="H2361">
        <v>8681104</v>
      </c>
      <c r="I2361">
        <v>8681104</v>
      </c>
      <c r="J2361">
        <v>8681104</v>
      </c>
      <c r="K2361">
        <v>8681104</v>
      </c>
      <c r="L2361">
        <v>8681104</v>
      </c>
      <c r="M2361">
        <v>8681104</v>
      </c>
    </row>
    <row r="2362" spans="1:13" x14ac:dyDescent="0.25">
      <c r="A2362">
        <v>79</v>
      </c>
      <c r="B2362">
        <v>8681104</v>
      </c>
      <c r="C2362">
        <v>8681104</v>
      </c>
      <c r="D2362">
        <v>8681104</v>
      </c>
      <c r="E2362">
        <v>8681104</v>
      </c>
      <c r="F2362">
        <v>8681104</v>
      </c>
      <c r="G2362">
        <v>8681104</v>
      </c>
      <c r="H2362">
        <v>8681104</v>
      </c>
      <c r="I2362">
        <v>8681104</v>
      </c>
      <c r="J2362">
        <v>8681104</v>
      </c>
      <c r="K2362">
        <v>8681104</v>
      </c>
      <c r="L2362">
        <v>8681104</v>
      </c>
      <c r="M2362">
        <v>8681104</v>
      </c>
    </row>
    <row r="2363" spans="1:13" x14ac:dyDescent="0.25">
      <c r="A2363">
        <v>80</v>
      </c>
      <c r="B2363">
        <v>8681104</v>
      </c>
      <c r="C2363">
        <v>8681104</v>
      </c>
      <c r="D2363">
        <v>8681104</v>
      </c>
      <c r="E2363">
        <v>8681104</v>
      </c>
      <c r="F2363">
        <v>8681104</v>
      </c>
      <c r="G2363">
        <v>8681104</v>
      </c>
      <c r="H2363">
        <v>8681104</v>
      </c>
      <c r="I2363">
        <v>8681104</v>
      </c>
      <c r="J2363">
        <v>8681104</v>
      </c>
      <c r="K2363">
        <v>8681104</v>
      </c>
      <c r="L2363">
        <v>8681104</v>
      </c>
      <c r="M2363">
        <v>8681104</v>
      </c>
    </row>
    <row r="2364" spans="1:13" x14ac:dyDescent="0.25">
      <c r="A2364">
        <v>81</v>
      </c>
      <c r="B2364">
        <v>8681104</v>
      </c>
      <c r="C2364">
        <v>8681104</v>
      </c>
      <c r="D2364">
        <v>8681104</v>
      </c>
      <c r="E2364">
        <v>8681104</v>
      </c>
      <c r="F2364">
        <v>8681104</v>
      </c>
      <c r="G2364">
        <v>8681104</v>
      </c>
      <c r="H2364">
        <v>8681104</v>
      </c>
      <c r="I2364">
        <v>8681104</v>
      </c>
      <c r="J2364">
        <v>8681104</v>
      </c>
      <c r="K2364">
        <v>8681104</v>
      </c>
      <c r="L2364">
        <v>8681104</v>
      </c>
      <c r="M2364">
        <v>8681104</v>
      </c>
    </row>
    <row r="2365" spans="1:13" x14ac:dyDescent="0.25">
      <c r="A2365">
        <v>82</v>
      </c>
      <c r="B2365">
        <v>8681104</v>
      </c>
      <c r="C2365">
        <v>8681104</v>
      </c>
      <c r="D2365">
        <v>8681104</v>
      </c>
      <c r="E2365">
        <v>8681104</v>
      </c>
      <c r="F2365">
        <v>8681104</v>
      </c>
      <c r="G2365">
        <v>8681104</v>
      </c>
      <c r="H2365">
        <v>8681104</v>
      </c>
      <c r="I2365">
        <v>8681104</v>
      </c>
      <c r="J2365">
        <v>8681104</v>
      </c>
      <c r="K2365">
        <v>8681104</v>
      </c>
      <c r="L2365">
        <v>8681104</v>
      </c>
      <c r="M2365">
        <v>8681104</v>
      </c>
    </row>
    <row r="2366" spans="1:13" x14ac:dyDescent="0.25">
      <c r="A2366">
        <v>83</v>
      </c>
      <c r="B2366">
        <v>8681104</v>
      </c>
      <c r="C2366">
        <v>8681104</v>
      </c>
      <c r="D2366">
        <v>8681104</v>
      </c>
      <c r="E2366">
        <v>8681104</v>
      </c>
      <c r="F2366">
        <v>8681104</v>
      </c>
      <c r="G2366">
        <v>8681104</v>
      </c>
      <c r="H2366">
        <v>8681104</v>
      </c>
      <c r="I2366">
        <v>8681104</v>
      </c>
      <c r="J2366">
        <v>8681104</v>
      </c>
      <c r="K2366">
        <v>8681104</v>
      </c>
      <c r="L2366">
        <v>8681104</v>
      </c>
      <c r="M2366">
        <v>8681104</v>
      </c>
    </row>
    <row r="2367" spans="1:13" x14ac:dyDescent="0.25">
      <c r="A2367">
        <v>84</v>
      </c>
      <c r="B2367">
        <v>8681104</v>
      </c>
      <c r="C2367">
        <v>8681104</v>
      </c>
      <c r="D2367">
        <v>8681104</v>
      </c>
      <c r="E2367">
        <v>8681104</v>
      </c>
      <c r="F2367">
        <v>8681104</v>
      </c>
      <c r="G2367">
        <v>8681104</v>
      </c>
      <c r="H2367">
        <v>8681104</v>
      </c>
      <c r="I2367">
        <v>8681104</v>
      </c>
      <c r="J2367">
        <v>8681104</v>
      </c>
      <c r="K2367">
        <v>8681104</v>
      </c>
      <c r="L2367">
        <v>8681104</v>
      </c>
      <c r="M2367">
        <v>8681104</v>
      </c>
    </row>
    <row r="2368" spans="1:13" x14ac:dyDescent="0.25">
      <c r="A2368">
        <v>85</v>
      </c>
      <c r="B2368">
        <v>8681104</v>
      </c>
      <c r="C2368">
        <v>8681104</v>
      </c>
      <c r="D2368">
        <v>8681104</v>
      </c>
      <c r="E2368">
        <v>8681104</v>
      </c>
      <c r="F2368">
        <v>8681104</v>
      </c>
      <c r="G2368">
        <v>8681104</v>
      </c>
      <c r="H2368">
        <v>8681104</v>
      </c>
      <c r="I2368">
        <v>8681104</v>
      </c>
      <c r="J2368">
        <v>8681104</v>
      </c>
      <c r="K2368">
        <v>8681104</v>
      </c>
      <c r="L2368">
        <v>8681104</v>
      </c>
      <c r="M2368">
        <v>8681104</v>
      </c>
    </row>
    <row r="2369" spans="1:13" x14ac:dyDescent="0.25">
      <c r="A2369">
        <v>86</v>
      </c>
      <c r="B2369">
        <v>8681104</v>
      </c>
      <c r="C2369">
        <v>8681104</v>
      </c>
      <c r="D2369">
        <v>8681104</v>
      </c>
      <c r="E2369">
        <v>8681104</v>
      </c>
      <c r="F2369">
        <v>8681104</v>
      </c>
      <c r="G2369">
        <v>8681104</v>
      </c>
      <c r="H2369">
        <v>8681104</v>
      </c>
      <c r="I2369">
        <v>8681104</v>
      </c>
      <c r="J2369">
        <v>8681104</v>
      </c>
      <c r="K2369">
        <v>8681104</v>
      </c>
      <c r="L2369">
        <v>8681104</v>
      </c>
      <c r="M2369">
        <v>8681104</v>
      </c>
    </row>
    <row r="2370" spans="1:13" x14ac:dyDescent="0.25">
      <c r="A2370">
        <v>87</v>
      </c>
      <c r="B2370">
        <v>8681104</v>
      </c>
      <c r="C2370">
        <v>8681104</v>
      </c>
      <c r="D2370">
        <v>8681104</v>
      </c>
      <c r="E2370">
        <v>8681104</v>
      </c>
      <c r="F2370">
        <v>8681104</v>
      </c>
      <c r="G2370">
        <v>8681104</v>
      </c>
      <c r="H2370">
        <v>8681104</v>
      </c>
      <c r="I2370">
        <v>8681104</v>
      </c>
      <c r="J2370">
        <v>8681104</v>
      </c>
      <c r="K2370">
        <v>8681104</v>
      </c>
      <c r="L2370">
        <v>8681104</v>
      </c>
      <c r="M2370">
        <v>8681104</v>
      </c>
    </row>
    <row r="2371" spans="1:13" x14ac:dyDescent="0.25">
      <c r="A2371">
        <v>88</v>
      </c>
      <c r="B2371">
        <v>8681104</v>
      </c>
      <c r="C2371">
        <v>8681104</v>
      </c>
      <c r="D2371">
        <v>8681104</v>
      </c>
      <c r="E2371">
        <v>8681104</v>
      </c>
      <c r="F2371">
        <v>8681104</v>
      </c>
      <c r="G2371">
        <v>8681104</v>
      </c>
      <c r="H2371">
        <v>8681104</v>
      </c>
      <c r="I2371">
        <v>8681104</v>
      </c>
      <c r="J2371">
        <v>8681104</v>
      </c>
      <c r="K2371">
        <v>8681104</v>
      </c>
      <c r="L2371">
        <v>8681104</v>
      </c>
      <c r="M2371">
        <v>8681104</v>
      </c>
    </row>
    <row r="2372" spans="1:13" x14ac:dyDescent="0.25">
      <c r="A2372">
        <v>89</v>
      </c>
      <c r="B2372">
        <v>8681104</v>
      </c>
      <c r="C2372">
        <v>8681104</v>
      </c>
      <c r="D2372">
        <v>8681104</v>
      </c>
      <c r="E2372">
        <v>8681104</v>
      </c>
      <c r="F2372">
        <v>8681104</v>
      </c>
      <c r="G2372">
        <v>8681104</v>
      </c>
      <c r="H2372">
        <v>8681104</v>
      </c>
      <c r="I2372">
        <v>8681104</v>
      </c>
      <c r="J2372">
        <v>8681104</v>
      </c>
      <c r="K2372">
        <v>8681104</v>
      </c>
      <c r="L2372">
        <v>8681104</v>
      </c>
      <c r="M2372">
        <v>8681104</v>
      </c>
    </row>
    <row r="2373" spans="1:13" x14ac:dyDescent="0.25">
      <c r="A2373">
        <v>90</v>
      </c>
      <c r="B2373">
        <v>8681104</v>
      </c>
      <c r="C2373">
        <v>8681104</v>
      </c>
      <c r="D2373">
        <v>8681104</v>
      </c>
      <c r="E2373">
        <v>8681104</v>
      </c>
      <c r="F2373">
        <v>8681104</v>
      </c>
      <c r="G2373">
        <v>8681104</v>
      </c>
      <c r="H2373">
        <v>8681104</v>
      </c>
      <c r="I2373">
        <v>8681104</v>
      </c>
      <c r="J2373">
        <v>8681104</v>
      </c>
      <c r="K2373">
        <v>8681104</v>
      </c>
      <c r="L2373">
        <v>8681104</v>
      </c>
      <c r="M2373">
        <v>8681104</v>
      </c>
    </row>
    <row r="2374" spans="1:13" x14ac:dyDescent="0.25">
      <c r="A2374">
        <v>91</v>
      </c>
      <c r="B2374">
        <v>8681104</v>
      </c>
      <c r="C2374">
        <v>8681104</v>
      </c>
      <c r="D2374">
        <v>8681104</v>
      </c>
      <c r="E2374">
        <v>8681104</v>
      </c>
      <c r="F2374">
        <v>8681104</v>
      </c>
      <c r="G2374">
        <v>8681104</v>
      </c>
      <c r="H2374">
        <v>8681104</v>
      </c>
      <c r="I2374">
        <v>8681104</v>
      </c>
      <c r="J2374">
        <v>8681104</v>
      </c>
      <c r="K2374">
        <v>8681104</v>
      </c>
      <c r="L2374">
        <v>8681104</v>
      </c>
      <c r="M2374">
        <v>8681104</v>
      </c>
    </row>
    <row r="2375" spans="1:13" x14ac:dyDescent="0.25">
      <c r="A2375">
        <v>92</v>
      </c>
      <c r="B2375">
        <v>8681104</v>
      </c>
      <c r="C2375">
        <v>8681104</v>
      </c>
      <c r="D2375">
        <v>8681104</v>
      </c>
      <c r="E2375">
        <v>8681104</v>
      </c>
      <c r="F2375">
        <v>8681104</v>
      </c>
      <c r="G2375">
        <v>8681104</v>
      </c>
      <c r="H2375">
        <v>8681104</v>
      </c>
      <c r="I2375">
        <v>8681104</v>
      </c>
      <c r="J2375">
        <v>8681104</v>
      </c>
      <c r="K2375">
        <v>8681104</v>
      </c>
      <c r="L2375">
        <v>8681104</v>
      </c>
      <c r="M2375">
        <v>8681104</v>
      </c>
    </row>
    <row r="2376" spans="1:13" x14ac:dyDescent="0.25">
      <c r="A2376">
        <v>93</v>
      </c>
      <c r="B2376">
        <v>8681104</v>
      </c>
      <c r="C2376">
        <v>8681104</v>
      </c>
      <c r="D2376">
        <v>8681104</v>
      </c>
      <c r="E2376">
        <v>8681104</v>
      </c>
      <c r="F2376">
        <v>8681104</v>
      </c>
      <c r="G2376">
        <v>8681104</v>
      </c>
      <c r="H2376">
        <v>8681104</v>
      </c>
      <c r="I2376">
        <v>8681104</v>
      </c>
      <c r="J2376">
        <v>8681104</v>
      </c>
      <c r="K2376">
        <v>8681104</v>
      </c>
      <c r="L2376">
        <v>8681104</v>
      </c>
      <c r="M2376">
        <v>8681104</v>
      </c>
    </row>
    <row r="2377" spans="1:13" x14ac:dyDescent="0.25">
      <c r="A2377">
        <v>94</v>
      </c>
      <c r="B2377">
        <v>8681104</v>
      </c>
      <c r="C2377">
        <v>8681104</v>
      </c>
      <c r="D2377">
        <v>8681104</v>
      </c>
      <c r="E2377">
        <v>8681104</v>
      </c>
      <c r="F2377">
        <v>8681104</v>
      </c>
      <c r="G2377">
        <v>8681104</v>
      </c>
      <c r="H2377">
        <v>8681104</v>
      </c>
      <c r="I2377">
        <v>8681104</v>
      </c>
      <c r="J2377">
        <v>8681104</v>
      </c>
      <c r="K2377">
        <v>8681104</v>
      </c>
      <c r="L2377">
        <v>8681104</v>
      </c>
      <c r="M2377">
        <v>8681104</v>
      </c>
    </row>
    <row r="2378" spans="1:13" x14ac:dyDescent="0.25">
      <c r="A2378">
        <v>95</v>
      </c>
      <c r="B2378">
        <v>8681104</v>
      </c>
      <c r="C2378">
        <v>8681104</v>
      </c>
      <c r="D2378">
        <v>8681104</v>
      </c>
      <c r="E2378">
        <v>8681104</v>
      </c>
      <c r="F2378">
        <v>8681104</v>
      </c>
      <c r="G2378">
        <v>8681104</v>
      </c>
      <c r="H2378">
        <v>8681104</v>
      </c>
      <c r="I2378">
        <v>8681104</v>
      </c>
      <c r="J2378">
        <v>8681104</v>
      </c>
      <c r="K2378">
        <v>8681104</v>
      </c>
      <c r="L2378">
        <v>8681104</v>
      </c>
      <c r="M2378">
        <v>8681104</v>
      </c>
    </row>
    <row r="2379" spans="1:13" x14ac:dyDescent="0.25">
      <c r="A2379">
        <v>96</v>
      </c>
      <c r="B2379">
        <v>8681104</v>
      </c>
      <c r="C2379">
        <v>8681104</v>
      </c>
      <c r="D2379">
        <v>8681104</v>
      </c>
      <c r="E2379">
        <v>8681104</v>
      </c>
      <c r="F2379">
        <v>8681104</v>
      </c>
      <c r="G2379">
        <v>8681104</v>
      </c>
      <c r="H2379">
        <v>8681104</v>
      </c>
      <c r="I2379">
        <v>8681104</v>
      </c>
      <c r="J2379">
        <v>8681104</v>
      </c>
      <c r="K2379">
        <v>8681104</v>
      </c>
      <c r="L2379">
        <v>8681104</v>
      </c>
      <c r="M2379">
        <v>8681104</v>
      </c>
    </row>
    <row r="2380" spans="1:13" x14ac:dyDescent="0.25">
      <c r="A2380">
        <v>97</v>
      </c>
      <c r="B2380">
        <v>8681104</v>
      </c>
      <c r="C2380">
        <v>8681104</v>
      </c>
      <c r="D2380">
        <v>8681104</v>
      </c>
      <c r="E2380">
        <v>8681104</v>
      </c>
      <c r="F2380">
        <v>8681104</v>
      </c>
      <c r="G2380">
        <v>8681104</v>
      </c>
      <c r="H2380">
        <v>8681104</v>
      </c>
      <c r="I2380">
        <v>8681104</v>
      </c>
      <c r="J2380">
        <v>8681104</v>
      </c>
      <c r="K2380">
        <v>8681104</v>
      </c>
      <c r="L2380">
        <v>8681104</v>
      </c>
      <c r="M2380">
        <v>8681104</v>
      </c>
    </row>
    <row r="2381" spans="1:13" x14ac:dyDescent="0.25">
      <c r="A2381">
        <v>98</v>
      </c>
      <c r="B2381">
        <v>8681104</v>
      </c>
      <c r="C2381">
        <v>8681104</v>
      </c>
      <c r="D2381">
        <v>8681104</v>
      </c>
      <c r="E2381">
        <v>8681104</v>
      </c>
      <c r="F2381">
        <v>8681104</v>
      </c>
      <c r="G2381">
        <v>8681104</v>
      </c>
      <c r="H2381">
        <v>8681104</v>
      </c>
      <c r="I2381">
        <v>8681104</v>
      </c>
      <c r="J2381">
        <v>8681104</v>
      </c>
      <c r="K2381">
        <v>8681104</v>
      </c>
      <c r="L2381">
        <v>8681104</v>
      </c>
      <c r="M2381">
        <v>8681104</v>
      </c>
    </row>
    <row r="2382" spans="1:13" x14ac:dyDescent="0.25">
      <c r="A2382">
        <v>99</v>
      </c>
      <c r="B2382">
        <v>8681104</v>
      </c>
      <c r="C2382">
        <v>8681104</v>
      </c>
      <c r="D2382">
        <v>8681104</v>
      </c>
      <c r="E2382">
        <v>8681104</v>
      </c>
      <c r="F2382">
        <v>8681104</v>
      </c>
      <c r="G2382">
        <v>8681104</v>
      </c>
      <c r="H2382">
        <v>8681104</v>
      </c>
      <c r="I2382">
        <v>8681104</v>
      </c>
      <c r="J2382">
        <v>8681104</v>
      </c>
      <c r="K2382">
        <v>8681104</v>
      </c>
      <c r="L2382">
        <v>8681104</v>
      </c>
      <c r="M2382">
        <v>8681104</v>
      </c>
    </row>
    <row r="2383" spans="1:13" x14ac:dyDescent="0.25">
      <c r="A2383">
        <v>100</v>
      </c>
      <c r="B2383">
        <v>8681104</v>
      </c>
      <c r="C2383">
        <v>8681104</v>
      </c>
      <c r="D2383">
        <v>8681104</v>
      </c>
      <c r="E2383">
        <v>8815266</v>
      </c>
      <c r="F2383">
        <v>8681104</v>
      </c>
      <c r="G2383">
        <v>8815266</v>
      </c>
      <c r="H2383">
        <v>8681104</v>
      </c>
      <c r="I2383">
        <v>8681104</v>
      </c>
      <c r="J2383">
        <v>8681104</v>
      </c>
      <c r="K2383">
        <v>8681104</v>
      </c>
      <c r="L2383">
        <v>8707936</v>
      </c>
      <c r="M2383">
        <v>8681104</v>
      </c>
    </row>
    <row r="2384" spans="1:13" x14ac:dyDescent="0.25">
      <c r="A2384" t="s">
        <v>6</v>
      </c>
      <c r="B2384" t="s">
        <v>7</v>
      </c>
      <c r="C2384" t="s">
        <v>8</v>
      </c>
      <c r="D2384" t="s">
        <v>9</v>
      </c>
      <c r="E2384" t="s">
        <v>10</v>
      </c>
      <c r="F2384" t="s">
        <v>11</v>
      </c>
      <c r="G2384" t="s">
        <v>12</v>
      </c>
      <c r="H2384" t="s">
        <v>13</v>
      </c>
      <c r="I2384" t="s">
        <v>14</v>
      </c>
      <c r="J2384" t="s">
        <v>15</v>
      </c>
      <c r="K2384" t="s">
        <v>16</v>
      </c>
      <c r="L2384" t="s">
        <v>17</v>
      </c>
      <c r="M2384" t="s">
        <v>0</v>
      </c>
    </row>
    <row r="2385" spans="1:13" x14ac:dyDescent="0.25">
      <c r="A2385">
        <v>1</v>
      </c>
      <c r="B2385">
        <v>8681104</v>
      </c>
      <c r="C2385">
        <v>8681104</v>
      </c>
      <c r="D2385">
        <v>8681104</v>
      </c>
      <c r="E2385">
        <v>8681104</v>
      </c>
      <c r="F2385">
        <v>8681104</v>
      </c>
      <c r="G2385">
        <v>8681104</v>
      </c>
      <c r="H2385">
        <v>8681104</v>
      </c>
      <c r="I2385">
        <v>8681104</v>
      </c>
      <c r="J2385">
        <v>8681104</v>
      </c>
      <c r="K2385">
        <v>8681104</v>
      </c>
      <c r="L2385">
        <v>8681104</v>
      </c>
      <c r="M2385">
        <v>8681104</v>
      </c>
    </row>
    <row r="2386" spans="1:13" x14ac:dyDescent="0.25">
      <c r="A2386">
        <v>2</v>
      </c>
      <c r="B2386">
        <v>8681104</v>
      </c>
      <c r="C2386">
        <v>8681104</v>
      </c>
      <c r="D2386">
        <v>8681104</v>
      </c>
      <c r="E2386">
        <v>8681104</v>
      </c>
      <c r="F2386">
        <v>8681104</v>
      </c>
      <c r="G2386">
        <v>8681104</v>
      </c>
      <c r="H2386">
        <v>8681104</v>
      </c>
      <c r="I2386">
        <v>8681104</v>
      </c>
      <c r="J2386">
        <v>8681104</v>
      </c>
      <c r="K2386">
        <v>8681104</v>
      </c>
      <c r="L2386">
        <v>8681104</v>
      </c>
      <c r="M2386">
        <v>8681104</v>
      </c>
    </row>
    <row r="2387" spans="1:13" x14ac:dyDescent="0.25">
      <c r="A2387">
        <v>3</v>
      </c>
      <c r="B2387">
        <v>8681104</v>
      </c>
      <c r="C2387">
        <v>8681104</v>
      </c>
      <c r="D2387">
        <v>8681104</v>
      </c>
      <c r="E2387">
        <v>8681104</v>
      </c>
      <c r="F2387">
        <v>8681104</v>
      </c>
      <c r="G2387">
        <v>8681104</v>
      </c>
      <c r="H2387">
        <v>8681104</v>
      </c>
      <c r="I2387">
        <v>8681104</v>
      </c>
      <c r="J2387">
        <v>8681104</v>
      </c>
      <c r="K2387">
        <v>8681104</v>
      </c>
      <c r="L2387">
        <v>8681104</v>
      </c>
      <c r="M2387">
        <v>8681104</v>
      </c>
    </row>
    <row r="2388" spans="1:13" x14ac:dyDescent="0.25">
      <c r="A2388">
        <v>4</v>
      </c>
      <c r="B2388">
        <v>8681104</v>
      </c>
      <c r="C2388">
        <v>8681104</v>
      </c>
      <c r="D2388">
        <v>8681104</v>
      </c>
      <c r="E2388">
        <v>8681104</v>
      </c>
      <c r="F2388">
        <v>8681104</v>
      </c>
      <c r="G2388">
        <v>8681104</v>
      </c>
      <c r="H2388">
        <v>8681104</v>
      </c>
      <c r="I2388">
        <v>8681104</v>
      </c>
      <c r="J2388">
        <v>8681104</v>
      </c>
      <c r="K2388">
        <v>8681104</v>
      </c>
      <c r="L2388">
        <v>8681104</v>
      </c>
      <c r="M2388">
        <v>8681104</v>
      </c>
    </row>
    <row r="2389" spans="1:13" x14ac:dyDescent="0.25">
      <c r="A2389">
        <v>5</v>
      </c>
      <c r="B2389">
        <v>8681104</v>
      </c>
      <c r="C2389">
        <v>8681104</v>
      </c>
      <c r="D2389">
        <v>8681104</v>
      </c>
      <c r="E2389">
        <v>8681104</v>
      </c>
      <c r="F2389">
        <v>8681104</v>
      </c>
      <c r="G2389">
        <v>8681104</v>
      </c>
      <c r="H2389">
        <v>8681104</v>
      </c>
      <c r="I2389">
        <v>8681104</v>
      </c>
      <c r="J2389">
        <v>8681104</v>
      </c>
      <c r="K2389">
        <v>8681104</v>
      </c>
      <c r="L2389">
        <v>8681104</v>
      </c>
      <c r="M2389">
        <v>8681104</v>
      </c>
    </row>
    <row r="2390" spans="1:13" x14ac:dyDescent="0.25">
      <c r="A2390">
        <v>6</v>
      </c>
      <c r="B2390">
        <v>8681104</v>
      </c>
      <c r="C2390">
        <v>8681104</v>
      </c>
      <c r="D2390">
        <v>8681104</v>
      </c>
      <c r="E2390">
        <v>8681104</v>
      </c>
      <c r="F2390">
        <v>8681104</v>
      </c>
      <c r="G2390">
        <v>8681104</v>
      </c>
      <c r="H2390">
        <v>8681104</v>
      </c>
      <c r="I2390">
        <v>8681104</v>
      </c>
      <c r="J2390">
        <v>8681104</v>
      </c>
      <c r="K2390">
        <v>8681104</v>
      </c>
      <c r="L2390">
        <v>8681104</v>
      </c>
      <c r="M2390">
        <v>8681104</v>
      </c>
    </row>
    <row r="2391" spans="1:13" x14ac:dyDescent="0.25">
      <c r="A2391">
        <v>7</v>
      </c>
      <c r="B2391">
        <v>8681104</v>
      </c>
      <c r="C2391">
        <v>8681104</v>
      </c>
      <c r="D2391">
        <v>8681104</v>
      </c>
      <c r="E2391">
        <v>8681104</v>
      </c>
      <c r="F2391">
        <v>8681104</v>
      </c>
      <c r="G2391">
        <v>8681104</v>
      </c>
      <c r="H2391">
        <v>8681104</v>
      </c>
      <c r="I2391">
        <v>8681104</v>
      </c>
      <c r="J2391">
        <v>8681104</v>
      </c>
      <c r="K2391">
        <v>8681104</v>
      </c>
      <c r="L2391">
        <v>8681104</v>
      </c>
      <c r="M2391">
        <v>8681104</v>
      </c>
    </row>
    <row r="2392" spans="1:13" x14ac:dyDescent="0.25">
      <c r="A2392">
        <v>8</v>
      </c>
      <c r="B2392">
        <v>8681104</v>
      </c>
      <c r="C2392">
        <v>8681104</v>
      </c>
      <c r="D2392">
        <v>8681104</v>
      </c>
      <c r="E2392">
        <v>8681104</v>
      </c>
      <c r="F2392">
        <v>8681104</v>
      </c>
      <c r="G2392">
        <v>8681104</v>
      </c>
      <c r="H2392">
        <v>8681104</v>
      </c>
      <c r="I2392">
        <v>8681104</v>
      </c>
      <c r="J2392">
        <v>8681104</v>
      </c>
      <c r="K2392">
        <v>8681104</v>
      </c>
      <c r="L2392">
        <v>8681104</v>
      </c>
      <c r="M2392">
        <v>8681104</v>
      </c>
    </row>
    <row r="2393" spans="1:13" x14ac:dyDescent="0.25">
      <c r="A2393">
        <v>9</v>
      </c>
      <c r="B2393">
        <v>8681104</v>
      </c>
      <c r="C2393">
        <v>8681104</v>
      </c>
      <c r="D2393">
        <v>8681104</v>
      </c>
      <c r="E2393">
        <v>8681104</v>
      </c>
      <c r="F2393">
        <v>8681104</v>
      </c>
      <c r="G2393">
        <v>8681104</v>
      </c>
      <c r="H2393">
        <v>8681104</v>
      </c>
      <c r="I2393">
        <v>8681104</v>
      </c>
      <c r="J2393">
        <v>8681104</v>
      </c>
      <c r="K2393">
        <v>8681104</v>
      </c>
      <c r="L2393">
        <v>8681104</v>
      </c>
      <c r="M2393">
        <v>8681104</v>
      </c>
    </row>
    <row r="2395" spans="1:13" x14ac:dyDescent="0.25">
      <c r="A2395" t="s">
        <v>0</v>
      </c>
      <c r="B2395">
        <v>8681104</v>
      </c>
      <c r="C2395" t="s">
        <v>1</v>
      </c>
      <c r="D2395">
        <v>8681104</v>
      </c>
      <c r="E2395" t="s">
        <v>2</v>
      </c>
      <c r="F2395" t="s">
        <v>30</v>
      </c>
      <c r="G2395" t="s">
        <v>3</v>
      </c>
      <c r="H2395">
        <v>22</v>
      </c>
      <c r="I2395" t="s">
        <v>4</v>
      </c>
      <c r="J2395">
        <v>4194304</v>
      </c>
    </row>
    <row r="2396" spans="1:13" x14ac:dyDescent="0.25">
      <c r="A2396" t="s">
        <v>5</v>
      </c>
      <c r="B2396">
        <v>182784992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184188326</v>
      </c>
      <c r="J2396">
        <v>0</v>
      </c>
      <c r="K2396">
        <v>0</v>
      </c>
      <c r="L2396">
        <v>36697331</v>
      </c>
    </row>
    <row r="2397" spans="1:13" x14ac:dyDescent="0.25">
      <c r="A2397" t="s">
        <v>6</v>
      </c>
      <c r="B2397" t="s">
        <v>7</v>
      </c>
      <c r="C2397" t="s">
        <v>8</v>
      </c>
      <c r="D2397" t="s">
        <v>9</v>
      </c>
      <c r="E2397" t="s">
        <v>10</v>
      </c>
      <c r="F2397" t="s">
        <v>11</v>
      </c>
      <c r="G2397" t="s">
        <v>12</v>
      </c>
      <c r="H2397" t="s">
        <v>13</v>
      </c>
      <c r="I2397" t="s">
        <v>14</v>
      </c>
      <c r="J2397" t="s">
        <v>15</v>
      </c>
      <c r="K2397" t="s">
        <v>16</v>
      </c>
      <c r="L2397" t="s">
        <v>17</v>
      </c>
      <c r="M2397" t="s">
        <v>0</v>
      </c>
    </row>
    <row r="2398" spans="1:13" x14ac:dyDescent="0.25">
      <c r="A2398">
        <v>1</v>
      </c>
      <c r="B2398">
        <v>8681104</v>
      </c>
      <c r="C2398">
        <v>8681104</v>
      </c>
      <c r="D2398">
        <v>8681104</v>
      </c>
      <c r="E2398">
        <v>8681104</v>
      </c>
      <c r="F2398">
        <v>8681104</v>
      </c>
      <c r="G2398">
        <v>8681104</v>
      </c>
      <c r="H2398">
        <v>8681104</v>
      </c>
      <c r="I2398">
        <v>8681104</v>
      </c>
      <c r="J2398">
        <v>8681104</v>
      </c>
      <c r="K2398">
        <v>8681104</v>
      </c>
      <c r="L2398">
        <v>8681104</v>
      </c>
      <c r="M2398">
        <v>8681104</v>
      </c>
    </row>
    <row r="2399" spans="1:13" x14ac:dyDescent="0.25">
      <c r="A2399">
        <v>2</v>
      </c>
      <c r="B2399">
        <v>8681104</v>
      </c>
      <c r="C2399">
        <v>8681104</v>
      </c>
      <c r="D2399">
        <v>8681104</v>
      </c>
      <c r="E2399">
        <v>8681104</v>
      </c>
      <c r="F2399">
        <v>8681104</v>
      </c>
      <c r="G2399">
        <v>8681104</v>
      </c>
      <c r="H2399">
        <v>8681104</v>
      </c>
      <c r="I2399">
        <v>8681104</v>
      </c>
      <c r="J2399">
        <v>8681104</v>
      </c>
      <c r="K2399">
        <v>8681104</v>
      </c>
      <c r="L2399">
        <v>8681104</v>
      </c>
      <c r="M2399">
        <v>8681104</v>
      </c>
    </row>
    <row r="2400" spans="1:13" x14ac:dyDescent="0.25">
      <c r="A2400">
        <v>3</v>
      </c>
      <c r="B2400">
        <v>8681104</v>
      </c>
      <c r="C2400">
        <v>8681104</v>
      </c>
      <c r="D2400">
        <v>8681104</v>
      </c>
      <c r="E2400">
        <v>8681104</v>
      </c>
      <c r="F2400">
        <v>8681104</v>
      </c>
      <c r="G2400">
        <v>8681104</v>
      </c>
      <c r="H2400">
        <v>8681104</v>
      </c>
      <c r="I2400">
        <v>8681104</v>
      </c>
      <c r="J2400">
        <v>8681104</v>
      </c>
      <c r="K2400">
        <v>8681104</v>
      </c>
      <c r="L2400">
        <v>8681104</v>
      </c>
      <c r="M2400">
        <v>8681104</v>
      </c>
    </row>
    <row r="2401" spans="1:13" x14ac:dyDescent="0.25">
      <c r="A2401">
        <v>4</v>
      </c>
      <c r="B2401">
        <v>8681104</v>
      </c>
      <c r="C2401">
        <v>8681104</v>
      </c>
      <c r="D2401">
        <v>8681104</v>
      </c>
      <c r="E2401">
        <v>8681104</v>
      </c>
      <c r="F2401">
        <v>8681104</v>
      </c>
      <c r="G2401">
        <v>8681104</v>
      </c>
      <c r="H2401">
        <v>8681104</v>
      </c>
      <c r="I2401">
        <v>8681104</v>
      </c>
      <c r="J2401">
        <v>8681104</v>
      </c>
      <c r="K2401">
        <v>8681104</v>
      </c>
      <c r="L2401">
        <v>8681104</v>
      </c>
      <c r="M2401">
        <v>8681104</v>
      </c>
    </row>
    <row r="2402" spans="1:13" x14ac:dyDescent="0.25">
      <c r="A2402">
        <v>5</v>
      </c>
      <c r="B2402">
        <v>8681104</v>
      </c>
      <c r="C2402">
        <v>8681104</v>
      </c>
      <c r="D2402">
        <v>8681104</v>
      </c>
      <c r="E2402">
        <v>8681104</v>
      </c>
      <c r="F2402">
        <v>8681104</v>
      </c>
      <c r="G2402">
        <v>8681104</v>
      </c>
      <c r="H2402">
        <v>8681104</v>
      </c>
      <c r="I2402">
        <v>8681104</v>
      </c>
      <c r="J2402">
        <v>8681104</v>
      </c>
      <c r="K2402">
        <v>8681104</v>
      </c>
      <c r="L2402">
        <v>8681104</v>
      </c>
      <c r="M2402">
        <v>8681104</v>
      </c>
    </row>
    <row r="2403" spans="1:13" x14ac:dyDescent="0.25">
      <c r="A2403">
        <v>6</v>
      </c>
      <c r="B2403">
        <v>8681104</v>
      </c>
      <c r="C2403">
        <v>8681104</v>
      </c>
      <c r="D2403">
        <v>8681104</v>
      </c>
      <c r="E2403">
        <v>8681104</v>
      </c>
      <c r="F2403">
        <v>8681104</v>
      </c>
      <c r="G2403">
        <v>8681104</v>
      </c>
      <c r="H2403">
        <v>8681104</v>
      </c>
      <c r="I2403">
        <v>8681104</v>
      </c>
      <c r="J2403">
        <v>8681104</v>
      </c>
      <c r="K2403">
        <v>8681104</v>
      </c>
      <c r="L2403">
        <v>8681104</v>
      </c>
      <c r="M2403">
        <v>8681104</v>
      </c>
    </row>
    <row r="2404" spans="1:13" x14ac:dyDescent="0.25">
      <c r="A2404">
        <v>7</v>
      </c>
      <c r="B2404">
        <v>8681104</v>
      </c>
      <c r="C2404">
        <v>8681104</v>
      </c>
      <c r="D2404">
        <v>8681104</v>
      </c>
      <c r="E2404">
        <v>8681104</v>
      </c>
      <c r="F2404">
        <v>8681104</v>
      </c>
      <c r="G2404">
        <v>8681104</v>
      </c>
      <c r="H2404">
        <v>8681104</v>
      </c>
      <c r="I2404">
        <v>8681104</v>
      </c>
      <c r="J2404">
        <v>8681104</v>
      </c>
      <c r="K2404">
        <v>8681104</v>
      </c>
      <c r="L2404">
        <v>8681104</v>
      </c>
      <c r="M2404">
        <v>8681104</v>
      </c>
    </row>
    <row r="2405" spans="1:13" x14ac:dyDescent="0.25">
      <c r="A2405">
        <v>8</v>
      </c>
      <c r="B2405">
        <v>8681104</v>
      </c>
      <c r="C2405">
        <v>8681104</v>
      </c>
      <c r="D2405">
        <v>8681104</v>
      </c>
      <c r="E2405">
        <v>8681104</v>
      </c>
      <c r="F2405">
        <v>8681104</v>
      </c>
      <c r="G2405">
        <v>8681104</v>
      </c>
      <c r="H2405">
        <v>8681104</v>
      </c>
      <c r="I2405">
        <v>8681104</v>
      </c>
      <c r="J2405">
        <v>8681104</v>
      </c>
      <c r="K2405">
        <v>8681104</v>
      </c>
      <c r="L2405">
        <v>8681104</v>
      </c>
      <c r="M2405">
        <v>8681104</v>
      </c>
    </row>
    <row r="2406" spans="1:13" x14ac:dyDescent="0.25">
      <c r="A2406">
        <v>9</v>
      </c>
      <c r="B2406">
        <v>8681104</v>
      </c>
      <c r="C2406">
        <v>8681104</v>
      </c>
      <c r="D2406">
        <v>8681104</v>
      </c>
      <c r="E2406">
        <v>8681104</v>
      </c>
      <c r="F2406">
        <v>8681104</v>
      </c>
      <c r="G2406">
        <v>8681104</v>
      </c>
      <c r="H2406">
        <v>8681104</v>
      </c>
      <c r="I2406">
        <v>8681104</v>
      </c>
      <c r="J2406">
        <v>8681104</v>
      </c>
      <c r="K2406">
        <v>8681104</v>
      </c>
      <c r="L2406">
        <v>8681104</v>
      </c>
      <c r="M2406">
        <v>8681104</v>
      </c>
    </row>
    <row r="2407" spans="1:13" x14ac:dyDescent="0.25">
      <c r="A2407">
        <v>10</v>
      </c>
      <c r="B2407">
        <v>8681104</v>
      </c>
      <c r="C2407">
        <v>8681104</v>
      </c>
      <c r="D2407">
        <v>8681104</v>
      </c>
      <c r="E2407">
        <v>8681104</v>
      </c>
      <c r="F2407">
        <v>8681104</v>
      </c>
      <c r="G2407">
        <v>8681104</v>
      </c>
      <c r="H2407">
        <v>8681104</v>
      </c>
      <c r="I2407">
        <v>8681104</v>
      </c>
      <c r="J2407">
        <v>8681104</v>
      </c>
      <c r="K2407">
        <v>8681104</v>
      </c>
      <c r="L2407">
        <v>8681104</v>
      </c>
      <c r="M2407">
        <v>8681104</v>
      </c>
    </row>
    <row r="2408" spans="1:13" x14ac:dyDescent="0.25">
      <c r="A2408">
        <v>11</v>
      </c>
      <c r="B2408">
        <v>8681104</v>
      </c>
      <c r="C2408">
        <v>8681104</v>
      </c>
      <c r="D2408">
        <v>8681104</v>
      </c>
      <c r="E2408">
        <v>8681104</v>
      </c>
      <c r="F2408">
        <v>8681104</v>
      </c>
      <c r="G2408">
        <v>8681104</v>
      </c>
      <c r="H2408">
        <v>8681104</v>
      </c>
      <c r="I2408">
        <v>8681104</v>
      </c>
      <c r="J2408">
        <v>8681104</v>
      </c>
      <c r="K2408">
        <v>8681104</v>
      </c>
      <c r="L2408">
        <v>8681104</v>
      </c>
      <c r="M2408">
        <v>8681104</v>
      </c>
    </row>
    <row r="2409" spans="1:13" x14ac:dyDescent="0.25">
      <c r="A2409">
        <v>12</v>
      </c>
      <c r="B2409">
        <v>8681104</v>
      </c>
      <c r="C2409">
        <v>8681104</v>
      </c>
      <c r="D2409">
        <v>8681104</v>
      </c>
      <c r="E2409">
        <v>8681104</v>
      </c>
      <c r="F2409">
        <v>8681104</v>
      </c>
      <c r="G2409">
        <v>8681104</v>
      </c>
      <c r="H2409">
        <v>8681104</v>
      </c>
      <c r="I2409">
        <v>8681104</v>
      </c>
      <c r="J2409">
        <v>8681104</v>
      </c>
      <c r="K2409">
        <v>8681104</v>
      </c>
      <c r="L2409">
        <v>8681104</v>
      </c>
      <c r="M2409">
        <v>8681104</v>
      </c>
    </row>
    <row r="2410" spans="1:13" x14ac:dyDescent="0.25">
      <c r="A2410">
        <v>13</v>
      </c>
      <c r="B2410">
        <v>8681104</v>
      </c>
      <c r="C2410">
        <v>8681104</v>
      </c>
      <c r="D2410">
        <v>8681104</v>
      </c>
      <c r="E2410">
        <v>8681104</v>
      </c>
      <c r="F2410">
        <v>8681104</v>
      </c>
      <c r="G2410">
        <v>8681104</v>
      </c>
      <c r="H2410">
        <v>8681104</v>
      </c>
      <c r="I2410">
        <v>8681104</v>
      </c>
      <c r="J2410">
        <v>8681104</v>
      </c>
      <c r="K2410">
        <v>8681104</v>
      </c>
      <c r="L2410">
        <v>8681104</v>
      </c>
      <c r="M2410">
        <v>8681104</v>
      </c>
    </row>
    <row r="2411" spans="1:13" x14ac:dyDescent="0.25">
      <c r="A2411">
        <v>14</v>
      </c>
      <c r="B2411">
        <v>8681104</v>
      </c>
      <c r="C2411">
        <v>8681104</v>
      </c>
      <c r="D2411">
        <v>8681104</v>
      </c>
      <c r="E2411">
        <v>8681104</v>
      </c>
      <c r="F2411">
        <v>8681104</v>
      </c>
      <c r="G2411">
        <v>8681104</v>
      </c>
      <c r="H2411">
        <v>8681104</v>
      </c>
      <c r="I2411">
        <v>8681104</v>
      </c>
      <c r="J2411">
        <v>8681104</v>
      </c>
      <c r="K2411">
        <v>8681104</v>
      </c>
      <c r="L2411">
        <v>8681104</v>
      </c>
      <c r="M2411">
        <v>8681104</v>
      </c>
    </row>
    <row r="2412" spans="1:13" x14ac:dyDescent="0.25">
      <c r="A2412">
        <v>15</v>
      </c>
      <c r="B2412">
        <v>8681104</v>
      </c>
      <c r="C2412">
        <v>8681104</v>
      </c>
      <c r="D2412">
        <v>8681104</v>
      </c>
      <c r="E2412">
        <v>8681104</v>
      </c>
      <c r="F2412">
        <v>8681104</v>
      </c>
      <c r="G2412">
        <v>8681104</v>
      </c>
      <c r="H2412">
        <v>8681104</v>
      </c>
      <c r="I2412">
        <v>8681104</v>
      </c>
      <c r="J2412">
        <v>8681104</v>
      </c>
      <c r="K2412">
        <v>8681104</v>
      </c>
      <c r="L2412">
        <v>8681104</v>
      </c>
      <c r="M2412">
        <v>8681104</v>
      </c>
    </row>
    <row r="2413" spans="1:13" x14ac:dyDescent="0.25">
      <c r="A2413">
        <v>16</v>
      </c>
      <c r="B2413">
        <v>8681104</v>
      </c>
      <c r="C2413">
        <v>8681104</v>
      </c>
      <c r="D2413">
        <v>8681104</v>
      </c>
      <c r="E2413">
        <v>8681104</v>
      </c>
      <c r="F2413">
        <v>8681104</v>
      </c>
      <c r="G2413">
        <v>8681104</v>
      </c>
      <c r="H2413">
        <v>8681104</v>
      </c>
      <c r="I2413">
        <v>8681104</v>
      </c>
      <c r="J2413">
        <v>8681104</v>
      </c>
      <c r="K2413">
        <v>8681104</v>
      </c>
      <c r="L2413">
        <v>8681104</v>
      </c>
      <c r="M2413">
        <v>8681104</v>
      </c>
    </row>
    <row r="2414" spans="1:13" x14ac:dyDescent="0.25">
      <c r="A2414">
        <v>17</v>
      </c>
      <c r="B2414">
        <v>8681104</v>
      </c>
      <c r="C2414">
        <v>8681104</v>
      </c>
      <c r="D2414">
        <v>8681104</v>
      </c>
      <c r="E2414">
        <v>8681104</v>
      </c>
      <c r="F2414">
        <v>8681104</v>
      </c>
      <c r="G2414">
        <v>8681104</v>
      </c>
      <c r="H2414">
        <v>8681104</v>
      </c>
      <c r="I2414">
        <v>8681104</v>
      </c>
      <c r="J2414">
        <v>8681104</v>
      </c>
      <c r="K2414">
        <v>8681104</v>
      </c>
      <c r="L2414">
        <v>8681104</v>
      </c>
      <c r="M2414">
        <v>8681104</v>
      </c>
    </row>
    <row r="2415" spans="1:13" x14ac:dyDescent="0.25">
      <c r="A2415">
        <v>18</v>
      </c>
      <c r="B2415">
        <v>8681104</v>
      </c>
      <c r="C2415">
        <v>8681104</v>
      </c>
      <c r="D2415">
        <v>8681104</v>
      </c>
      <c r="E2415">
        <v>8681104</v>
      </c>
      <c r="F2415">
        <v>8681104</v>
      </c>
      <c r="G2415">
        <v>8681104</v>
      </c>
      <c r="H2415">
        <v>8681104</v>
      </c>
      <c r="I2415">
        <v>8681104</v>
      </c>
      <c r="J2415">
        <v>8681104</v>
      </c>
      <c r="K2415">
        <v>8681104</v>
      </c>
      <c r="L2415">
        <v>8681104</v>
      </c>
      <c r="M2415">
        <v>8681104</v>
      </c>
    </row>
    <row r="2416" spans="1:13" x14ac:dyDescent="0.25">
      <c r="A2416">
        <v>19</v>
      </c>
      <c r="B2416">
        <v>8681104</v>
      </c>
      <c r="C2416">
        <v>8681104</v>
      </c>
      <c r="D2416">
        <v>8681104</v>
      </c>
      <c r="E2416">
        <v>8681104</v>
      </c>
      <c r="F2416">
        <v>8681104</v>
      </c>
      <c r="G2416">
        <v>8681104</v>
      </c>
      <c r="H2416">
        <v>8681104</v>
      </c>
      <c r="I2416">
        <v>8681104</v>
      </c>
      <c r="J2416">
        <v>8681104</v>
      </c>
      <c r="K2416">
        <v>8681104</v>
      </c>
      <c r="L2416">
        <v>8681104</v>
      </c>
      <c r="M2416">
        <v>8681104</v>
      </c>
    </row>
    <row r="2417" spans="1:13" x14ac:dyDescent="0.25">
      <c r="A2417">
        <v>20</v>
      </c>
      <c r="B2417">
        <v>8681104</v>
      </c>
      <c r="C2417">
        <v>8681104</v>
      </c>
      <c r="D2417">
        <v>8681104</v>
      </c>
      <c r="E2417">
        <v>8681104</v>
      </c>
      <c r="F2417">
        <v>8681104</v>
      </c>
      <c r="G2417">
        <v>8681104</v>
      </c>
      <c r="H2417">
        <v>8681104</v>
      </c>
      <c r="I2417">
        <v>8681104</v>
      </c>
      <c r="J2417">
        <v>8681104</v>
      </c>
      <c r="K2417">
        <v>8681104</v>
      </c>
      <c r="L2417">
        <v>8681104</v>
      </c>
      <c r="M2417">
        <v>8681104</v>
      </c>
    </row>
    <row r="2418" spans="1:13" x14ac:dyDescent="0.25">
      <c r="A2418">
        <v>21</v>
      </c>
      <c r="B2418">
        <v>8681104</v>
      </c>
      <c r="C2418">
        <v>8681104</v>
      </c>
      <c r="D2418">
        <v>8681104</v>
      </c>
      <c r="E2418">
        <v>8681104</v>
      </c>
      <c r="F2418">
        <v>8681104</v>
      </c>
      <c r="G2418">
        <v>8681104</v>
      </c>
      <c r="H2418">
        <v>8681104</v>
      </c>
      <c r="I2418">
        <v>8681104</v>
      </c>
      <c r="J2418">
        <v>8681104</v>
      </c>
      <c r="K2418">
        <v>8681104</v>
      </c>
      <c r="L2418">
        <v>8681104</v>
      </c>
      <c r="M2418">
        <v>8681104</v>
      </c>
    </row>
    <row r="2419" spans="1:13" x14ac:dyDescent="0.25">
      <c r="A2419">
        <v>22</v>
      </c>
      <c r="B2419">
        <v>8681104</v>
      </c>
      <c r="C2419">
        <v>8681104</v>
      </c>
      <c r="D2419">
        <v>8681104</v>
      </c>
      <c r="E2419">
        <v>8681104</v>
      </c>
      <c r="F2419">
        <v>8681104</v>
      </c>
      <c r="G2419">
        <v>8681104</v>
      </c>
      <c r="H2419">
        <v>8681104</v>
      </c>
      <c r="I2419">
        <v>8681104</v>
      </c>
      <c r="J2419">
        <v>8681104</v>
      </c>
      <c r="K2419">
        <v>8681104</v>
      </c>
      <c r="L2419">
        <v>8681104</v>
      </c>
      <c r="M2419">
        <v>8681104</v>
      </c>
    </row>
    <row r="2420" spans="1:13" x14ac:dyDescent="0.25">
      <c r="A2420">
        <v>23</v>
      </c>
      <c r="B2420">
        <v>8681104</v>
      </c>
      <c r="C2420">
        <v>8681104</v>
      </c>
      <c r="D2420">
        <v>8681104</v>
      </c>
      <c r="E2420">
        <v>8681104</v>
      </c>
      <c r="F2420">
        <v>8681104</v>
      </c>
      <c r="G2420">
        <v>8681104</v>
      </c>
      <c r="H2420">
        <v>8681104</v>
      </c>
      <c r="I2420">
        <v>8681104</v>
      </c>
      <c r="J2420">
        <v>8681104</v>
      </c>
      <c r="K2420">
        <v>8681104</v>
      </c>
      <c r="L2420">
        <v>8681104</v>
      </c>
      <c r="M2420">
        <v>8681104</v>
      </c>
    </row>
    <row r="2421" spans="1:13" x14ac:dyDescent="0.25">
      <c r="A2421">
        <v>24</v>
      </c>
      <c r="B2421">
        <v>8681104</v>
      </c>
      <c r="C2421">
        <v>8681104</v>
      </c>
      <c r="D2421">
        <v>8681104</v>
      </c>
      <c r="E2421">
        <v>8681104</v>
      </c>
      <c r="F2421">
        <v>8681104</v>
      </c>
      <c r="G2421">
        <v>8681104</v>
      </c>
      <c r="H2421">
        <v>8681104</v>
      </c>
      <c r="I2421">
        <v>8681104</v>
      </c>
      <c r="J2421">
        <v>8681104</v>
      </c>
      <c r="K2421">
        <v>8681104</v>
      </c>
      <c r="L2421">
        <v>8681104</v>
      </c>
      <c r="M2421">
        <v>8681104</v>
      </c>
    </row>
    <row r="2422" spans="1:13" x14ac:dyDescent="0.25">
      <c r="A2422">
        <v>25</v>
      </c>
      <c r="B2422">
        <v>8681104</v>
      </c>
      <c r="C2422">
        <v>8681104</v>
      </c>
      <c r="D2422">
        <v>8681104</v>
      </c>
      <c r="E2422">
        <v>8681104</v>
      </c>
      <c r="F2422">
        <v>8681104</v>
      </c>
      <c r="G2422">
        <v>8681104</v>
      </c>
      <c r="H2422">
        <v>8681104</v>
      </c>
      <c r="I2422">
        <v>8681104</v>
      </c>
      <c r="J2422">
        <v>8681104</v>
      </c>
      <c r="K2422">
        <v>8681104</v>
      </c>
      <c r="L2422">
        <v>8681104</v>
      </c>
      <c r="M2422">
        <v>8681104</v>
      </c>
    </row>
    <row r="2423" spans="1:13" x14ac:dyDescent="0.25">
      <c r="A2423">
        <v>26</v>
      </c>
      <c r="B2423">
        <v>8681104</v>
      </c>
      <c r="C2423">
        <v>8681104</v>
      </c>
      <c r="D2423">
        <v>8681104</v>
      </c>
      <c r="E2423">
        <v>8681104</v>
      </c>
      <c r="F2423">
        <v>8681104</v>
      </c>
      <c r="G2423">
        <v>8681104</v>
      </c>
      <c r="H2423">
        <v>8681104</v>
      </c>
      <c r="I2423">
        <v>8681104</v>
      </c>
      <c r="J2423">
        <v>8681104</v>
      </c>
      <c r="K2423">
        <v>8681104</v>
      </c>
      <c r="L2423">
        <v>8681104</v>
      </c>
      <c r="M2423">
        <v>8681104</v>
      </c>
    </row>
    <row r="2424" spans="1:13" x14ac:dyDescent="0.25">
      <c r="A2424">
        <v>27</v>
      </c>
      <c r="B2424">
        <v>8681104</v>
      </c>
      <c r="C2424">
        <v>8681104</v>
      </c>
      <c r="D2424">
        <v>8681104</v>
      </c>
      <c r="E2424">
        <v>8681104</v>
      </c>
      <c r="F2424">
        <v>8681104</v>
      </c>
      <c r="G2424">
        <v>8681104</v>
      </c>
      <c r="H2424">
        <v>8681104</v>
      </c>
      <c r="I2424">
        <v>8681104</v>
      </c>
      <c r="J2424">
        <v>8681104</v>
      </c>
      <c r="K2424">
        <v>8681104</v>
      </c>
      <c r="L2424">
        <v>8681104</v>
      </c>
      <c r="M2424">
        <v>8681104</v>
      </c>
    </row>
    <row r="2425" spans="1:13" x14ac:dyDescent="0.25">
      <c r="A2425">
        <v>28</v>
      </c>
      <c r="B2425">
        <v>8681104</v>
      </c>
      <c r="C2425">
        <v>8681104</v>
      </c>
      <c r="D2425">
        <v>8681104</v>
      </c>
      <c r="E2425">
        <v>8681104</v>
      </c>
      <c r="F2425">
        <v>8681104</v>
      </c>
      <c r="G2425">
        <v>8681104</v>
      </c>
      <c r="H2425">
        <v>8681104</v>
      </c>
      <c r="I2425">
        <v>8681104</v>
      </c>
      <c r="J2425">
        <v>8681104</v>
      </c>
      <c r="K2425">
        <v>8681104</v>
      </c>
      <c r="L2425">
        <v>8681104</v>
      </c>
      <c r="M2425">
        <v>8681104</v>
      </c>
    </row>
    <row r="2426" spans="1:13" x14ac:dyDescent="0.25">
      <c r="A2426">
        <v>29</v>
      </c>
      <c r="B2426">
        <v>8681104</v>
      </c>
      <c r="C2426">
        <v>8681104</v>
      </c>
      <c r="D2426">
        <v>8681104</v>
      </c>
      <c r="E2426">
        <v>8681104</v>
      </c>
      <c r="F2426">
        <v>8681104</v>
      </c>
      <c r="G2426">
        <v>8681104</v>
      </c>
      <c r="H2426">
        <v>8681104</v>
      </c>
      <c r="I2426">
        <v>8681104</v>
      </c>
      <c r="J2426">
        <v>8681104</v>
      </c>
      <c r="K2426">
        <v>8681104</v>
      </c>
      <c r="L2426">
        <v>8681104</v>
      </c>
      <c r="M2426">
        <v>8681104</v>
      </c>
    </row>
    <row r="2427" spans="1:13" x14ac:dyDescent="0.25">
      <c r="A2427">
        <v>30</v>
      </c>
      <c r="B2427">
        <v>8681104</v>
      </c>
      <c r="C2427">
        <v>8681104</v>
      </c>
      <c r="D2427">
        <v>8681104</v>
      </c>
      <c r="E2427">
        <v>8681104</v>
      </c>
      <c r="F2427">
        <v>8681104</v>
      </c>
      <c r="G2427">
        <v>8681104</v>
      </c>
      <c r="H2427">
        <v>8681104</v>
      </c>
      <c r="I2427">
        <v>8681104</v>
      </c>
      <c r="J2427">
        <v>8681104</v>
      </c>
      <c r="K2427">
        <v>8681104</v>
      </c>
      <c r="L2427">
        <v>8681104</v>
      </c>
      <c r="M2427">
        <v>8681104</v>
      </c>
    </row>
    <row r="2428" spans="1:13" x14ac:dyDescent="0.25">
      <c r="A2428">
        <v>31</v>
      </c>
      <c r="B2428">
        <v>8681104</v>
      </c>
      <c r="C2428">
        <v>8681104</v>
      </c>
      <c r="D2428">
        <v>8681104</v>
      </c>
      <c r="E2428">
        <v>8681104</v>
      </c>
      <c r="F2428">
        <v>8681104</v>
      </c>
      <c r="G2428">
        <v>8681104</v>
      </c>
      <c r="H2428">
        <v>8681104</v>
      </c>
      <c r="I2428">
        <v>8681104</v>
      </c>
      <c r="J2428">
        <v>8681104</v>
      </c>
      <c r="K2428">
        <v>8681104</v>
      </c>
      <c r="L2428">
        <v>8681104</v>
      </c>
      <c r="M2428">
        <v>8681104</v>
      </c>
    </row>
    <row r="2429" spans="1:13" x14ac:dyDescent="0.25">
      <c r="A2429">
        <v>32</v>
      </c>
      <c r="B2429">
        <v>8681104</v>
      </c>
      <c r="C2429">
        <v>8681104</v>
      </c>
      <c r="D2429">
        <v>8681104</v>
      </c>
      <c r="E2429">
        <v>8681104</v>
      </c>
      <c r="F2429">
        <v>8681104</v>
      </c>
      <c r="G2429">
        <v>8681104</v>
      </c>
      <c r="H2429">
        <v>8681104</v>
      </c>
      <c r="I2429">
        <v>8681104</v>
      </c>
      <c r="J2429">
        <v>8681104</v>
      </c>
      <c r="K2429">
        <v>8681104</v>
      </c>
      <c r="L2429">
        <v>8681104</v>
      </c>
      <c r="M2429">
        <v>8681104</v>
      </c>
    </row>
    <row r="2430" spans="1:13" x14ac:dyDescent="0.25">
      <c r="A2430">
        <v>33</v>
      </c>
      <c r="B2430">
        <v>8681104</v>
      </c>
      <c r="C2430">
        <v>8681104</v>
      </c>
      <c r="D2430">
        <v>8681104</v>
      </c>
      <c r="E2430">
        <v>8681104</v>
      </c>
      <c r="F2430">
        <v>8681104</v>
      </c>
      <c r="G2430">
        <v>8681104</v>
      </c>
      <c r="H2430">
        <v>8681104</v>
      </c>
      <c r="I2430">
        <v>8681104</v>
      </c>
      <c r="J2430">
        <v>8681104</v>
      </c>
      <c r="K2430">
        <v>8681104</v>
      </c>
      <c r="L2430">
        <v>8681104</v>
      </c>
      <c r="M2430">
        <v>8681104</v>
      </c>
    </row>
    <row r="2431" spans="1:13" x14ac:dyDescent="0.25">
      <c r="A2431">
        <v>34</v>
      </c>
      <c r="B2431">
        <v>8681104</v>
      </c>
      <c r="C2431">
        <v>8681104</v>
      </c>
      <c r="D2431">
        <v>8681104</v>
      </c>
      <c r="E2431">
        <v>8681104</v>
      </c>
      <c r="F2431">
        <v>8681104</v>
      </c>
      <c r="G2431">
        <v>8681104</v>
      </c>
      <c r="H2431">
        <v>8681104</v>
      </c>
      <c r="I2431">
        <v>8681104</v>
      </c>
      <c r="J2431">
        <v>8681104</v>
      </c>
      <c r="K2431">
        <v>8681104</v>
      </c>
      <c r="L2431">
        <v>8681104</v>
      </c>
      <c r="M2431">
        <v>8681104</v>
      </c>
    </row>
    <row r="2432" spans="1:13" x14ac:dyDescent="0.25">
      <c r="A2432">
        <v>35</v>
      </c>
      <c r="B2432">
        <v>8681104</v>
      </c>
      <c r="C2432">
        <v>8681104</v>
      </c>
      <c r="D2432">
        <v>8681104</v>
      </c>
      <c r="E2432">
        <v>8681104</v>
      </c>
      <c r="F2432">
        <v>8681104</v>
      </c>
      <c r="G2432">
        <v>8681104</v>
      </c>
      <c r="H2432">
        <v>8681104</v>
      </c>
      <c r="I2432">
        <v>8681104</v>
      </c>
      <c r="J2432">
        <v>8681104</v>
      </c>
      <c r="K2432">
        <v>8681104</v>
      </c>
      <c r="L2432">
        <v>8681104</v>
      </c>
      <c r="M2432">
        <v>8681104</v>
      </c>
    </row>
    <row r="2433" spans="1:13" x14ac:dyDescent="0.25">
      <c r="A2433">
        <v>36</v>
      </c>
      <c r="B2433">
        <v>8681104</v>
      </c>
      <c r="C2433">
        <v>8681104</v>
      </c>
      <c r="D2433">
        <v>8681104</v>
      </c>
      <c r="E2433">
        <v>8681104</v>
      </c>
      <c r="F2433">
        <v>8681104</v>
      </c>
      <c r="G2433">
        <v>8681104</v>
      </c>
      <c r="H2433">
        <v>8681104</v>
      </c>
      <c r="I2433">
        <v>8681104</v>
      </c>
      <c r="J2433">
        <v>8681104</v>
      </c>
      <c r="K2433">
        <v>8681104</v>
      </c>
      <c r="L2433">
        <v>8681104</v>
      </c>
      <c r="M2433">
        <v>8681104</v>
      </c>
    </row>
    <row r="2434" spans="1:13" x14ac:dyDescent="0.25">
      <c r="A2434">
        <v>37</v>
      </c>
      <c r="B2434">
        <v>8681104</v>
      </c>
      <c r="C2434">
        <v>8681104</v>
      </c>
      <c r="D2434">
        <v>8681104</v>
      </c>
      <c r="E2434">
        <v>8681104</v>
      </c>
      <c r="F2434">
        <v>8681104</v>
      </c>
      <c r="G2434">
        <v>8681104</v>
      </c>
      <c r="H2434">
        <v>8681104</v>
      </c>
      <c r="I2434">
        <v>8681104</v>
      </c>
      <c r="J2434">
        <v>8681104</v>
      </c>
      <c r="K2434">
        <v>8681104</v>
      </c>
      <c r="L2434">
        <v>8681104</v>
      </c>
      <c r="M2434">
        <v>8681104</v>
      </c>
    </row>
    <row r="2435" spans="1:13" x14ac:dyDescent="0.25">
      <c r="A2435">
        <v>38</v>
      </c>
      <c r="B2435">
        <v>8681104</v>
      </c>
      <c r="C2435">
        <v>8681104</v>
      </c>
      <c r="D2435">
        <v>8681104</v>
      </c>
      <c r="E2435">
        <v>8681104</v>
      </c>
      <c r="F2435">
        <v>8681104</v>
      </c>
      <c r="G2435">
        <v>8681104</v>
      </c>
      <c r="H2435">
        <v>8681104</v>
      </c>
      <c r="I2435">
        <v>8681104</v>
      </c>
      <c r="J2435">
        <v>8681104</v>
      </c>
      <c r="K2435">
        <v>8681104</v>
      </c>
      <c r="L2435">
        <v>8681104</v>
      </c>
      <c r="M2435">
        <v>8681104</v>
      </c>
    </row>
    <row r="2436" spans="1:13" x14ac:dyDescent="0.25">
      <c r="A2436">
        <v>39</v>
      </c>
      <c r="B2436">
        <v>8681104</v>
      </c>
      <c r="C2436">
        <v>8681104</v>
      </c>
      <c r="D2436">
        <v>8681104</v>
      </c>
      <c r="E2436">
        <v>8681104</v>
      </c>
      <c r="F2436">
        <v>8681104</v>
      </c>
      <c r="G2436">
        <v>8681104</v>
      </c>
      <c r="H2436">
        <v>8681104</v>
      </c>
      <c r="I2436">
        <v>8681104</v>
      </c>
      <c r="J2436">
        <v>8681104</v>
      </c>
      <c r="K2436">
        <v>8681104</v>
      </c>
      <c r="L2436">
        <v>8681104</v>
      </c>
      <c r="M2436">
        <v>8681104</v>
      </c>
    </row>
    <row r="2437" spans="1:13" x14ac:dyDescent="0.25">
      <c r="A2437">
        <v>40</v>
      </c>
      <c r="B2437">
        <v>8681104</v>
      </c>
      <c r="C2437">
        <v>8681104</v>
      </c>
      <c r="D2437">
        <v>8681104</v>
      </c>
      <c r="E2437">
        <v>8681104</v>
      </c>
      <c r="F2437">
        <v>8681104</v>
      </c>
      <c r="G2437">
        <v>8681104</v>
      </c>
      <c r="H2437">
        <v>8681104</v>
      </c>
      <c r="I2437">
        <v>8681104</v>
      </c>
      <c r="J2437">
        <v>8681104</v>
      </c>
      <c r="K2437">
        <v>8681104</v>
      </c>
      <c r="L2437">
        <v>8681104</v>
      </c>
      <c r="M2437">
        <v>8681104</v>
      </c>
    </row>
    <row r="2438" spans="1:13" x14ac:dyDescent="0.25">
      <c r="A2438">
        <v>41</v>
      </c>
      <c r="B2438">
        <v>8681104</v>
      </c>
      <c r="C2438">
        <v>8681104</v>
      </c>
      <c r="D2438">
        <v>8681104</v>
      </c>
      <c r="E2438">
        <v>8681104</v>
      </c>
      <c r="F2438">
        <v>8681104</v>
      </c>
      <c r="G2438">
        <v>8681104</v>
      </c>
      <c r="H2438">
        <v>8681104</v>
      </c>
      <c r="I2438">
        <v>8681104</v>
      </c>
      <c r="J2438">
        <v>8681104</v>
      </c>
      <c r="K2438">
        <v>8681104</v>
      </c>
      <c r="L2438">
        <v>8681104</v>
      </c>
      <c r="M2438">
        <v>8681104</v>
      </c>
    </row>
    <row r="2439" spans="1:13" x14ac:dyDescent="0.25">
      <c r="A2439">
        <v>42</v>
      </c>
      <c r="B2439">
        <v>8681104</v>
      </c>
      <c r="C2439">
        <v>8681104</v>
      </c>
      <c r="D2439">
        <v>8681104</v>
      </c>
      <c r="E2439">
        <v>8681104</v>
      </c>
      <c r="F2439">
        <v>8681104</v>
      </c>
      <c r="G2439">
        <v>8681104</v>
      </c>
      <c r="H2439">
        <v>8681104</v>
      </c>
      <c r="I2439">
        <v>8681104</v>
      </c>
      <c r="J2439">
        <v>8681104</v>
      </c>
      <c r="K2439">
        <v>8681104</v>
      </c>
      <c r="L2439">
        <v>8681104</v>
      </c>
      <c r="M2439">
        <v>8681104</v>
      </c>
    </row>
    <row r="2440" spans="1:13" x14ac:dyDescent="0.25">
      <c r="A2440">
        <v>43</v>
      </c>
      <c r="B2440">
        <v>8681104</v>
      </c>
      <c r="C2440">
        <v>8681104</v>
      </c>
      <c r="D2440">
        <v>8681104</v>
      </c>
      <c r="E2440">
        <v>8681104</v>
      </c>
      <c r="F2440">
        <v>8681104</v>
      </c>
      <c r="G2440">
        <v>8681104</v>
      </c>
      <c r="H2440">
        <v>8681104</v>
      </c>
      <c r="I2440">
        <v>8681104</v>
      </c>
      <c r="J2440">
        <v>8681104</v>
      </c>
      <c r="K2440">
        <v>8681104</v>
      </c>
      <c r="L2440">
        <v>8681104</v>
      </c>
      <c r="M2440">
        <v>8681104</v>
      </c>
    </row>
    <row r="2441" spans="1:13" x14ac:dyDescent="0.25">
      <c r="A2441">
        <v>44</v>
      </c>
      <c r="B2441">
        <v>8681104</v>
      </c>
      <c r="C2441">
        <v>8681104</v>
      </c>
      <c r="D2441">
        <v>8681104</v>
      </c>
      <c r="E2441">
        <v>8681104</v>
      </c>
      <c r="F2441">
        <v>8681104</v>
      </c>
      <c r="G2441">
        <v>8681104</v>
      </c>
      <c r="H2441">
        <v>8681104</v>
      </c>
      <c r="I2441">
        <v>8681104</v>
      </c>
      <c r="J2441">
        <v>8681104</v>
      </c>
      <c r="K2441">
        <v>8681104</v>
      </c>
      <c r="L2441">
        <v>8681104</v>
      </c>
      <c r="M2441">
        <v>8681104</v>
      </c>
    </row>
    <row r="2442" spans="1:13" x14ac:dyDescent="0.25">
      <c r="A2442">
        <v>45</v>
      </c>
      <c r="B2442">
        <v>8681104</v>
      </c>
      <c r="C2442">
        <v>8681104</v>
      </c>
      <c r="D2442">
        <v>8681104</v>
      </c>
      <c r="E2442">
        <v>8681104</v>
      </c>
      <c r="F2442">
        <v>8681104</v>
      </c>
      <c r="G2442">
        <v>8681104</v>
      </c>
      <c r="H2442">
        <v>8681104</v>
      </c>
      <c r="I2442">
        <v>8681104</v>
      </c>
      <c r="J2442">
        <v>8681104</v>
      </c>
      <c r="K2442">
        <v>8681104</v>
      </c>
      <c r="L2442">
        <v>8681104</v>
      </c>
      <c r="M2442">
        <v>8681104</v>
      </c>
    </row>
    <row r="2443" spans="1:13" x14ac:dyDescent="0.25">
      <c r="A2443">
        <v>46</v>
      </c>
      <c r="B2443">
        <v>8681104</v>
      </c>
      <c r="C2443">
        <v>8681104</v>
      </c>
      <c r="D2443">
        <v>8681104</v>
      </c>
      <c r="E2443">
        <v>8681104</v>
      </c>
      <c r="F2443">
        <v>8681104</v>
      </c>
      <c r="G2443">
        <v>8681104</v>
      </c>
      <c r="H2443">
        <v>8681104</v>
      </c>
      <c r="I2443">
        <v>8681104</v>
      </c>
      <c r="J2443">
        <v>8681104</v>
      </c>
      <c r="K2443">
        <v>8681104</v>
      </c>
      <c r="L2443">
        <v>8681104</v>
      </c>
      <c r="M2443">
        <v>8681104</v>
      </c>
    </row>
    <row r="2444" spans="1:13" x14ac:dyDescent="0.25">
      <c r="A2444">
        <v>47</v>
      </c>
      <c r="B2444">
        <v>8681104</v>
      </c>
      <c r="C2444">
        <v>8681104</v>
      </c>
      <c r="D2444">
        <v>8681104</v>
      </c>
      <c r="E2444">
        <v>8681104</v>
      </c>
      <c r="F2444">
        <v>8681104</v>
      </c>
      <c r="G2444">
        <v>8681104</v>
      </c>
      <c r="H2444">
        <v>8681104</v>
      </c>
      <c r="I2444">
        <v>8681104</v>
      </c>
      <c r="J2444">
        <v>8681104</v>
      </c>
      <c r="K2444">
        <v>8681104</v>
      </c>
      <c r="L2444">
        <v>8681104</v>
      </c>
      <c r="M2444">
        <v>8681104</v>
      </c>
    </row>
    <row r="2445" spans="1:13" x14ac:dyDescent="0.25">
      <c r="A2445">
        <v>48</v>
      </c>
      <c r="B2445">
        <v>8681104</v>
      </c>
      <c r="C2445">
        <v>8681104</v>
      </c>
      <c r="D2445">
        <v>8681104</v>
      </c>
      <c r="E2445">
        <v>8681104</v>
      </c>
      <c r="F2445">
        <v>8681104</v>
      </c>
      <c r="G2445">
        <v>8681104</v>
      </c>
      <c r="H2445">
        <v>8681104</v>
      </c>
      <c r="I2445">
        <v>8681104</v>
      </c>
      <c r="J2445">
        <v>8681104</v>
      </c>
      <c r="K2445">
        <v>8681104</v>
      </c>
      <c r="L2445">
        <v>8681104</v>
      </c>
      <c r="M2445">
        <v>8681104</v>
      </c>
    </row>
    <row r="2446" spans="1:13" x14ac:dyDescent="0.25">
      <c r="A2446">
        <v>49</v>
      </c>
      <c r="B2446">
        <v>8681104</v>
      </c>
      <c r="C2446">
        <v>8681104</v>
      </c>
      <c r="D2446">
        <v>8681104</v>
      </c>
      <c r="E2446">
        <v>8681104</v>
      </c>
      <c r="F2446">
        <v>8681104</v>
      </c>
      <c r="G2446">
        <v>8681104</v>
      </c>
      <c r="H2446">
        <v>8681104</v>
      </c>
      <c r="I2446">
        <v>8681104</v>
      </c>
      <c r="J2446">
        <v>8681104</v>
      </c>
      <c r="K2446">
        <v>8681104</v>
      </c>
      <c r="L2446">
        <v>8681104</v>
      </c>
      <c r="M2446">
        <v>8681104</v>
      </c>
    </row>
    <row r="2447" spans="1:13" x14ac:dyDescent="0.25">
      <c r="A2447">
        <v>50</v>
      </c>
      <c r="B2447">
        <v>8681104</v>
      </c>
      <c r="C2447">
        <v>8681104</v>
      </c>
      <c r="D2447">
        <v>8681104</v>
      </c>
      <c r="E2447">
        <v>8681104</v>
      </c>
      <c r="F2447">
        <v>8681104</v>
      </c>
      <c r="G2447">
        <v>8681104</v>
      </c>
      <c r="H2447">
        <v>8681104</v>
      </c>
      <c r="I2447">
        <v>8681104</v>
      </c>
      <c r="J2447">
        <v>8681104</v>
      </c>
      <c r="K2447">
        <v>8681104</v>
      </c>
      <c r="L2447">
        <v>8681104</v>
      </c>
      <c r="M2447">
        <v>8681104</v>
      </c>
    </row>
    <row r="2448" spans="1:13" x14ac:dyDescent="0.25">
      <c r="A2448">
        <v>51</v>
      </c>
      <c r="B2448">
        <v>8681104</v>
      </c>
      <c r="C2448">
        <v>8681104</v>
      </c>
      <c r="D2448">
        <v>8681104</v>
      </c>
      <c r="E2448">
        <v>8681104</v>
      </c>
      <c r="F2448">
        <v>8681104</v>
      </c>
      <c r="G2448">
        <v>8681104</v>
      </c>
      <c r="H2448">
        <v>8681104</v>
      </c>
      <c r="I2448">
        <v>8681104</v>
      </c>
      <c r="J2448">
        <v>8681104</v>
      </c>
      <c r="K2448">
        <v>8681104</v>
      </c>
      <c r="L2448">
        <v>8681104</v>
      </c>
      <c r="M2448">
        <v>8681104</v>
      </c>
    </row>
    <row r="2449" spans="1:13" x14ac:dyDescent="0.25">
      <c r="A2449">
        <v>52</v>
      </c>
      <c r="B2449">
        <v>8681104</v>
      </c>
      <c r="C2449">
        <v>8681104</v>
      </c>
      <c r="D2449">
        <v>8681104</v>
      </c>
      <c r="E2449">
        <v>8681104</v>
      </c>
      <c r="F2449">
        <v>8681104</v>
      </c>
      <c r="G2449">
        <v>8681104</v>
      </c>
      <c r="H2449">
        <v>8681104</v>
      </c>
      <c r="I2449">
        <v>8681104</v>
      </c>
      <c r="J2449">
        <v>8681104</v>
      </c>
      <c r="K2449">
        <v>8681104</v>
      </c>
      <c r="L2449">
        <v>8681104</v>
      </c>
      <c r="M2449">
        <v>8681104</v>
      </c>
    </row>
    <row r="2450" spans="1:13" x14ac:dyDescent="0.25">
      <c r="A2450">
        <v>53</v>
      </c>
      <c r="B2450">
        <v>8681104</v>
      </c>
      <c r="C2450">
        <v>8681104</v>
      </c>
      <c r="D2450">
        <v>8681104</v>
      </c>
      <c r="E2450">
        <v>8681104</v>
      </c>
      <c r="F2450">
        <v>8681104</v>
      </c>
      <c r="G2450">
        <v>8681104</v>
      </c>
      <c r="H2450">
        <v>8681104</v>
      </c>
      <c r="I2450">
        <v>8681104</v>
      </c>
      <c r="J2450">
        <v>8681104</v>
      </c>
      <c r="K2450">
        <v>8681104</v>
      </c>
      <c r="L2450">
        <v>8681104</v>
      </c>
      <c r="M2450">
        <v>8681104</v>
      </c>
    </row>
    <row r="2451" spans="1:13" x14ac:dyDescent="0.25">
      <c r="A2451">
        <v>54</v>
      </c>
      <c r="B2451">
        <v>8681104</v>
      </c>
      <c r="C2451">
        <v>8681104</v>
      </c>
      <c r="D2451">
        <v>8681104</v>
      </c>
      <c r="E2451">
        <v>8681104</v>
      </c>
      <c r="F2451">
        <v>8681104</v>
      </c>
      <c r="G2451">
        <v>8681104</v>
      </c>
      <c r="H2451">
        <v>8681104</v>
      </c>
      <c r="I2451">
        <v>8681104</v>
      </c>
      <c r="J2451">
        <v>8681104</v>
      </c>
      <c r="K2451">
        <v>8681104</v>
      </c>
      <c r="L2451">
        <v>8681104</v>
      </c>
      <c r="M2451">
        <v>8681104</v>
      </c>
    </row>
    <row r="2452" spans="1:13" x14ac:dyDescent="0.25">
      <c r="A2452">
        <v>55</v>
      </c>
      <c r="B2452">
        <v>8681104</v>
      </c>
      <c r="C2452">
        <v>8681104</v>
      </c>
      <c r="D2452">
        <v>8681104</v>
      </c>
      <c r="E2452">
        <v>8681104</v>
      </c>
      <c r="F2452">
        <v>8681104</v>
      </c>
      <c r="G2452">
        <v>8681104</v>
      </c>
      <c r="H2452">
        <v>8681104</v>
      </c>
      <c r="I2452">
        <v>8681104</v>
      </c>
      <c r="J2452">
        <v>8681104</v>
      </c>
      <c r="K2452">
        <v>8681104</v>
      </c>
      <c r="L2452">
        <v>8681104</v>
      </c>
      <c r="M2452">
        <v>8681104</v>
      </c>
    </row>
    <row r="2453" spans="1:13" x14ac:dyDescent="0.25">
      <c r="A2453">
        <v>56</v>
      </c>
      <c r="B2453">
        <v>8681104</v>
      </c>
      <c r="C2453">
        <v>8681104</v>
      </c>
      <c r="D2453">
        <v>8681104</v>
      </c>
      <c r="E2453">
        <v>8681104</v>
      </c>
      <c r="F2453">
        <v>8681104</v>
      </c>
      <c r="G2453">
        <v>8681104</v>
      </c>
      <c r="H2453">
        <v>8681104</v>
      </c>
      <c r="I2453">
        <v>8681104</v>
      </c>
      <c r="J2453">
        <v>8681104</v>
      </c>
      <c r="K2453">
        <v>8681104</v>
      </c>
      <c r="L2453">
        <v>8681104</v>
      </c>
      <c r="M2453">
        <v>8681104</v>
      </c>
    </row>
    <row r="2454" spans="1:13" x14ac:dyDescent="0.25">
      <c r="A2454">
        <v>57</v>
      </c>
      <c r="B2454">
        <v>8681104</v>
      </c>
      <c r="C2454">
        <v>8681104</v>
      </c>
      <c r="D2454">
        <v>8681104</v>
      </c>
      <c r="E2454">
        <v>8681104</v>
      </c>
      <c r="F2454">
        <v>8681104</v>
      </c>
      <c r="G2454">
        <v>8681104</v>
      </c>
      <c r="H2454">
        <v>8681104</v>
      </c>
      <c r="I2454">
        <v>8681104</v>
      </c>
      <c r="J2454">
        <v>8681104</v>
      </c>
      <c r="K2454">
        <v>8681104</v>
      </c>
      <c r="L2454">
        <v>8681104</v>
      </c>
      <c r="M2454">
        <v>8681104</v>
      </c>
    </row>
    <row r="2455" spans="1:13" x14ac:dyDescent="0.25">
      <c r="A2455">
        <v>58</v>
      </c>
      <c r="B2455">
        <v>8681104</v>
      </c>
      <c r="C2455">
        <v>8681104</v>
      </c>
      <c r="D2455">
        <v>8681104</v>
      </c>
      <c r="E2455">
        <v>8681104</v>
      </c>
      <c r="F2455">
        <v>8681104</v>
      </c>
      <c r="G2455">
        <v>8681104</v>
      </c>
      <c r="H2455">
        <v>8681104</v>
      </c>
      <c r="I2455">
        <v>8681104</v>
      </c>
      <c r="J2455">
        <v>8681104</v>
      </c>
      <c r="K2455">
        <v>8681104</v>
      </c>
      <c r="L2455">
        <v>8681104</v>
      </c>
      <c r="M2455">
        <v>8681104</v>
      </c>
    </row>
    <row r="2456" spans="1:13" x14ac:dyDescent="0.25">
      <c r="A2456">
        <v>59</v>
      </c>
      <c r="B2456">
        <v>8681104</v>
      </c>
      <c r="C2456">
        <v>8681104</v>
      </c>
      <c r="D2456">
        <v>8681104</v>
      </c>
      <c r="E2456">
        <v>8681104</v>
      </c>
      <c r="F2456">
        <v>8681104</v>
      </c>
      <c r="G2456">
        <v>8681104</v>
      </c>
      <c r="H2456">
        <v>8681104</v>
      </c>
      <c r="I2456">
        <v>8681104</v>
      </c>
      <c r="J2456">
        <v>8681104</v>
      </c>
      <c r="K2456">
        <v>8681104</v>
      </c>
      <c r="L2456">
        <v>8681104</v>
      </c>
      <c r="M2456">
        <v>8681104</v>
      </c>
    </row>
    <row r="2457" spans="1:13" x14ac:dyDescent="0.25">
      <c r="A2457">
        <v>60</v>
      </c>
      <c r="B2457">
        <v>8681104</v>
      </c>
      <c r="C2457">
        <v>8681104</v>
      </c>
      <c r="D2457">
        <v>8681104</v>
      </c>
      <c r="E2457">
        <v>8681104</v>
      </c>
      <c r="F2457">
        <v>8681104</v>
      </c>
      <c r="G2457">
        <v>8681104</v>
      </c>
      <c r="H2457">
        <v>8681104</v>
      </c>
      <c r="I2457">
        <v>8681104</v>
      </c>
      <c r="J2457">
        <v>8681104</v>
      </c>
      <c r="K2457">
        <v>8681104</v>
      </c>
      <c r="L2457">
        <v>8681104</v>
      </c>
      <c r="M2457">
        <v>8681104</v>
      </c>
    </row>
    <row r="2458" spans="1:13" x14ac:dyDescent="0.25">
      <c r="A2458">
        <v>61</v>
      </c>
      <c r="B2458">
        <v>8681104</v>
      </c>
      <c r="C2458">
        <v>8681104</v>
      </c>
      <c r="D2458">
        <v>8681104</v>
      </c>
      <c r="E2458">
        <v>8681104</v>
      </c>
      <c r="F2458">
        <v>8681104</v>
      </c>
      <c r="G2458">
        <v>8681104</v>
      </c>
      <c r="H2458">
        <v>8681104</v>
      </c>
      <c r="I2458">
        <v>8681104</v>
      </c>
      <c r="J2458">
        <v>8681104</v>
      </c>
      <c r="K2458">
        <v>8681104</v>
      </c>
      <c r="L2458">
        <v>8681104</v>
      </c>
      <c r="M2458">
        <v>8681104</v>
      </c>
    </row>
    <row r="2459" spans="1:13" x14ac:dyDescent="0.25">
      <c r="A2459">
        <v>62</v>
      </c>
      <c r="B2459">
        <v>8681104</v>
      </c>
      <c r="C2459">
        <v>8681104</v>
      </c>
      <c r="D2459">
        <v>8681104</v>
      </c>
      <c r="E2459">
        <v>8681104</v>
      </c>
      <c r="F2459">
        <v>8681104</v>
      </c>
      <c r="G2459">
        <v>8681104</v>
      </c>
      <c r="H2459">
        <v>8681104</v>
      </c>
      <c r="I2459">
        <v>8681104</v>
      </c>
      <c r="J2459">
        <v>8681104</v>
      </c>
      <c r="K2459">
        <v>8681104</v>
      </c>
      <c r="L2459">
        <v>8681104</v>
      </c>
      <c r="M2459">
        <v>8681104</v>
      </c>
    </row>
    <row r="2460" spans="1:13" x14ac:dyDescent="0.25">
      <c r="A2460">
        <v>63</v>
      </c>
      <c r="B2460">
        <v>8681104</v>
      </c>
      <c r="C2460">
        <v>8681104</v>
      </c>
      <c r="D2460">
        <v>8681104</v>
      </c>
      <c r="E2460">
        <v>8681104</v>
      </c>
      <c r="F2460">
        <v>8681104</v>
      </c>
      <c r="G2460">
        <v>8681104</v>
      </c>
      <c r="H2460">
        <v>8681104</v>
      </c>
      <c r="I2460">
        <v>8681104</v>
      </c>
      <c r="J2460">
        <v>8681104</v>
      </c>
      <c r="K2460">
        <v>8681104</v>
      </c>
      <c r="L2460">
        <v>8681104</v>
      </c>
      <c r="M2460">
        <v>8681104</v>
      </c>
    </row>
    <row r="2461" spans="1:13" x14ac:dyDescent="0.25">
      <c r="A2461">
        <v>64</v>
      </c>
      <c r="B2461">
        <v>8681104</v>
      </c>
      <c r="C2461">
        <v>8681104</v>
      </c>
      <c r="D2461">
        <v>8681104</v>
      </c>
      <c r="E2461">
        <v>8681104</v>
      </c>
      <c r="F2461">
        <v>8681104</v>
      </c>
      <c r="G2461">
        <v>8681104</v>
      </c>
      <c r="H2461">
        <v>8681104</v>
      </c>
      <c r="I2461">
        <v>8681104</v>
      </c>
      <c r="J2461">
        <v>8681104</v>
      </c>
      <c r="K2461">
        <v>8681104</v>
      </c>
      <c r="L2461">
        <v>8681104</v>
      </c>
      <c r="M2461">
        <v>8681104</v>
      </c>
    </row>
    <row r="2462" spans="1:13" x14ac:dyDescent="0.25">
      <c r="A2462">
        <v>65</v>
      </c>
      <c r="B2462">
        <v>8681104</v>
      </c>
      <c r="C2462">
        <v>8681104</v>
      </c>
      <c r="D2462">
        <v>8681104</v>
      </c>
      <c r="E2462">
        <v>8681104</v>
      </c>
      <c r="F2462">
        <v>8681104</v>
      </c>
      <c r="G2462">
        <v>8681104</v>
      </c>
      <c r="H2462">
        <v>8681104</v>
      </c>
      <c r="I2462">
        <v>8681104</v>
      </c>
      <c r="J2462">
        <v>8681104</v>
      </c>
      <c r="K2462">
        <v>8681104</v>
      </c>
      <c r="L2462">
        <v>8681104</v>
      </c>
      <c r="M2462">
        <v>8681104</v>
      </c>
    </row>
    <row r="2463" spans="1:13" x14ac:dyDescent="0.25">
      <c r="A2463">
        <v>66</v>
      </c>
      <c r="B2463">
        <v>8681104</v>
      </c>
      <c r="C2463">
        <v>8681104</v>
      </c>
      <c r="D2463">
        <v>8681104</v>
      </c>
      <c r="E2463">
        <v>8681104</v>
      </c>
      <c r="F2463">
        <v>8681104</v>
      </c>
      <c r="G2463">
        <v>8681104</v>
      </c>
      <c r="H2463">
        <v>8681104</v>
      </c>
      <c r="I2463">
        <v>8681104</v>
      </c>
      <c r="J2463">
        <v>8681104</v>
      </c>
      <c r="K2463">
        <v>8681104</v>
      </c>
      <c r="L2463">
        <v>8681104</v>
      </c>
      <c r="M2463">
        <v>8681104</v>
      </c>
    </row>
    <row r="2464" spans="1:13" x14ac:dyDescent="0.25">
      <c r="A2464">
        <v>67</v>
      </c>
      <c r="B2464">
        <v>8681104</v>
      </c>
      <c r="C2464">
        <v>8681104</v>
      </c>
      <c r="D2464">
        <v>8681104</v>
      </c>
      <c r="E2464">
        <v>8681104</v>
      </c>
      <c r="F2464">
        <v>8681104</v>
      </c>
      <c r="G2464">
        <v>8681104</v>
      </c>
      <c r="H2464">
        <v>8681104</v>
      </c>
      <c r="I2464">
        <v>8681104</v>
      </c>
      <c r="J2464">
        <v>8681104</v>
      </c>
      <c r="K2464">
        <v>8681104</v>
      </c>
      <c r="L2464">
        <v>8681104</v>
      </c>
      <c r="M2464">
        <v>8681104</v>
      </c>
    </row>
    <row r="2465" spans="1:13" x14ac:dyDescent="0.25">
      <c r="A2465">
        <v>68</v>
      </c>
      <c r="B2465">
        <v>8681104</v>
      </c>
      <c r="C2465">
        <v>8681104</v>
      </c>
      <c r="D2465">
        <v>8681104</v>
      </c>
      <c r="E2465">
        <v>8681104</v>
      </c>
      <c r="F2465">
        <v>8681104</v>
      </c>
      <c r="G2465">
        <v>8681104</v>
      </c>
      <c r="H2465">
        <v>8681104</v>
      </c>
      <c r="I2465">
        <v>8681104</v>
      </c>
      <c r="J2465">
        <v>8681104</v>
      </c>
      <c r="K2465">
        <v>8681104</v>
      </c>
      <c r="L2465">
        <v>8681104</v>
      </c>
      <c r="M2465">
        <v>8681104</v>
      </c>
    </row>
    <row r="2466" spans="1:13" x14ac:dyDescent="0.25">
      <c r="A2466">
        <v>69</v>
      </c>
      <c r="B2466">
        <v>8681104</v>
      </c>
      <c r="C2466">
        <v>8681104</v>
      </c>
      <c r="D2466">
        <v>8681104</v>
      </c>
      <c r="E2466">
        <v>8681104</v>
      </c>
      <c r="F2466">
        <v>8681104</v>
      </c>
      <c r="G2466">
        <v>8681104</v>
      </c>
      <c r="H2466">
        <v>8681104</v>
      </c>
      <c r="I2466">
        <v>8681104</v>
      </c>
      <c r="J2466">
        <v>8681104</v>
      </c>
      <c r="K2466">
        <v>8681104</v>
      </c>
      <c r="L2466">
        <v>8681104</v>
      </c>
      <c r="M2466">
        <v>8681104</v>
      </c>
    </row>
    <row r="2467" spans="1:13" x14ac:dyDescent="0.25">
      <c r="A2467">
        <v>70</v>
      </c>
      <c r="B2467">
        <v>8681104</v>
      </c>
      <c r="C2467">
        <v>8681104</v>
      </c>
      <c r="D2467">
        <v>8681104</v>
      </c>
      <c r="E2467">
        <v>8681104</v>
      </c>
      <c r="F2467">
        <v>8681104</v>
      </c>
      <c r="G2467">
        <v>8681104</v>
      </c>
      <c r="H2467">
        <v>8681104</v>
      </c>
      <c r="I2467">
        <v>8681104</v>
      </c>
      <c r="J2467">
        <v>8681104</v>
      </c>
      <c r="K2467">
        <v>8681104</v>
      </c>
      <c r="L2467">
        <v>8681104</v>
      </c>
      <c r="M2467">
        <v>8681104</v>
      </c>
    </row>
    <row r="2468" spans="1:13" x14ac:dyDescent="0.25">
      <c r="A2468">
        <v>71</v>
      </c>
      <c r="B2468">
        <v>8681104</v>
      </c>
      <c r="C2468">
        <v>8681104</v>
      </c>
      <c r="D2468">
        <v>8681104</v>
      </c>
      <c r="E2468">
        <v>8681104</v>
      </c>
      <c r="F2468">
        <v>8681104</v>
      </c>
      <c r="G2468">
        <v>8681104</v>
      </c>
      <c r="H2468">
        <v>8681104</v>
      </c>
      <c r="I2468">
        <v>8681104</v>
      </c>
      <c r="J2468">
        <v>8681104</v>
      </c>
      <c r="K2468">
        <v>8681104</v>
      </c>
      <c r="L2468">
        <v>8681104</v>
      </c>
      <c r="M2468">
        <v>8681104</v>
      </c>
    </row>
    <row r="2469" spans="1:13" x14ac:dyDescent="0.25">
      <c r="A2469">
        <v>72</v>
      </c>
      <c r="B2469">
        <v>8681104</v>
      </c>
      <c r="C2469">
        <v>8681104</v>
      </c>
      <c r="D2469">
        <v>8681104</v>
      </c>
      <c r="E2469">
        <v>8681104</v>
      </c>
      <c r="F2469">
        <v>8681104</v>
      </c>
      <c r="G2469">
        <v>8681104</v>
      </c>
      <c r="H2469">
        <v>8681104</v>
      </c>
      <c r="I2469">
        <v>8681104</v>
      </c>
      <c r="J2469">
        <v>8681104</v>
      </c>
      <c r="K2469">
        <v>8681104</v>
      </c>
      <c r="L2469">
        <v>8681104</v>
      </c>
      <c r="M2469">
        <v>8681104</v>
      </c>
    </row>
    <row r="2470" spans="1:13" x14ac:dyDescent="0.25">
      <c r="A2470">
        <v>73</v>
      </c>
      <c r="B2470">
        <v>8681104</v>
      </c>
      <c r="C2470">
        <v>8681104</v>
      </c>
      <c r="D2470">
        <v>8681104</v>
      </c>
      <c r="E2470">
        <v>8681104</v>
      </c>
      <c r="F2470">
        <v>8681104</v>
      </c>
      <c r="G2470">
        <v>8681104</v>
      </c>
      <c r="H2470">
        <v>8681104</v>
      </c>
      <c r="I2470">
        <v>8681104</v>
      </c>
      <c r="J2470">
        <v>8681104</v>
      </c>
      <c r="K2470">
        <v>8681104</v>
      </c>
      <c r="L2470">
        <v>8681104</v>
      </c>
      <c r="M2470">
        <v>8681104</v>
      </c>
    </row>
    <row r="2471" spans="1:13" x14ac:dyDescent="0.25">
      <c r="A2471">
        <v>74</v>
      </c>
      <c r="B2471">
        <v>8681104</v>
      </c>
      <c r="C2471">
        <v>8681104</v>
      </c>
      <c r="D2471">
        <v>8681104</v>
      </c>
      <c r="E2471">
        <v>8681104</v>
      </c>
      <c r="F2471">
        <v>8681104</v>
      </c>
      <c r="G2471">
        <v>8681104</v>
      </c>
      <c r="H2471">
        <v>8681104</v>
      </c>
      <c r="I2471">
        <v>8681104</v>
      </c>
      <c r="J2471">
        <v>8681104</v>
      </c>
      <c r="K2471">
        <v>8681104</v>
      </c>
      <c r="L2471">
        <v>8681104</v>
      </c>
      <c r="M2471">
        <v>8681104</v>
      </c>
    </row>
    <row r="2472" spans="1:13" x14ac:dyDescent="0.25">
      <c r="A2472">
        <v>75</v>
      </c>
      <c r="B2472">
        <v>8681104</v>
      </c>
      <c r="C2472">
        <v>8681104</v>
      </c>
      <c r="D2472">
        <v>8681104</v>
      </c>
      <c r="E2472">
        <v>8681104</v>
      </c>
      <c r="F2472">
        <v>8681104</v>
      </c>
      <c r="G2472">
        <v>8681104</v>
      </c>
      <c r="H2472">
        <v>8681104</v>
      </c>
      <c r="I2472">
        <v>8681104</v>
      </c>
      <c r="J2472">
        <v>8681104</v>
      </c>
      <c r="K2472">
        <v>8681104</v>
      </c>
      <c r="L2472">
        <v>8681104</v>
      </c>
      <c r="M2472">
        <v>8681104</v>
      </c>
    </row>
    <row r="2473" spans="1:13" x14ac:dyDescent="0.25">
      <c r="A2473">
        <v>76</v>
      </c>
      <c r="B2473">
        <v>8681104</v>
      </c>
      <c r="C2473">
        <v>8681104</v>
      </c>
      <c r="D2473">
        <v>8681104</v>
      </c>
      <c r="E2473">
        <v>8681104</v>
      </c>
      <c r="F2473">
        <v>8681104</v>
      </c>
      <c r="G2473">
        <v>8681104</v>
      </c>
      <c r="H2473">
        <v>8681104</v>
      </c>
      <c r="I2473">
        <v>8681104</v>
      </c>
      <c r="J2473">
        <v>8681104</v>
      </c>
      <c r="K2473">
        <v>8681104</v>
      </c>
      <c r="L2473">
        <v>8681104</v>
      </c>
      <c r="M2473">
        <v>8681104</v>
      </c>
    </row>
    <row r="2474" spans="1:13" x14ac:dyDescent="0.25">
      <c r="A2474">
        <v>77</v>
      </c>
      <c r="B2474">
        <v>8681104</v>
      </c>
      <c r="C2474">
        <v>8681104</v>
      </c>
      <c r="D2474">
        <v>8681104</v>
      </c>
      <c r="E2474">
        <v>8681104</v>
      </c>
      <c r="F2474">
        <v>8681104</v>
      </c>
      <c r="G2474">
        <v>8681104</v>
      </c>
      <c r="H2474">
        <v>8681104</v>
      </c>
      <c r="I2474">
        <v>8681104</v>
      </c>
      <c r="J2474">
        <v>8681104</v>
      </c>
      <c r="K2474">
        <v>8681104</v>
      </c>
      <c r="L2474">
        <v>8681104</v>
      </c>
      <c r="M2474">
        <v>8681104</v>
      </c>
    </row>
    <row r="2475" spans="1:13" x14ac:dyDescent="0.25">
      <c r="A2475">
        <v>78</v>
      </c>
      <c r="B2475">
        <v>8681104</v>
      </c>
      <c r="C2475">
        <v>8681104</v>
      </c>
      <c r="D2475">
        <v>8681104</v>
      </c>
      <c r="E2475">
        <v>8681104</v>
      </c>
      <c r="F2475">
        <v>8681104</v>
      </c>
      <c r="G2475">
        <v>8681104</v>
      </c>
      <c r="H2475">
        <v>8681104</v>
      </c>
      <c r="I2475">
        <v>8681104</v>
      </c>
      <c r="J2475">
        <v>8681104</v>
      </c>
      <c r="K2475">
        <v>8681104</v>
      </c>
      <c r="L2475">
        <v>8681104</v>
      </c>
      <c r="M2475">
        <v>8681104</v>
      </c>
    </row>
    <row r="2476" spans="1:13" x14ac:dyDescent="0.25">
      <c r="A2476">
        <v>79</v>
      </c>
      <c r="B2476">
        <v>8681104</v>
      </c>
      <c r="C2476">
        <v>8681104</v>
      </c>
      <c r="D2476">
        <v>8681104</v>
      </c>
      <c r="E2476">
        <v>8681104</v>
      </c>
      <c r="F2476">
        <v>8681104</v>
      </c>
      <c r="G2476">
        <v>8681104</v>
      </c>
      <c r="H2476">
        <v>8681104</v>
      </c>
      <c r="I2476">
        <v>8681104</v>
      </c>
      <c r="J2476">
        <v>8681104</v>
      </c>
      <c r="K2476">
        <v>8681104</v>
      </c>
      <c r="L2476">
        <v>8681104</v>
      </c>
      <c r="M2476">
        <v>8681104</v>
      </c>
    </row>
    <row r="2477" spans="1:13" x14ac:dyDescent="0.25">
      <c r="A2477">
        <v>80</v>
      </c>
      <c r="B2477">
        <v>8681104</v>
      </c>
      <c r="C2477">
        <v>8681104</v>
      </c>
      <c r="D2477">
        <v>8681104</v>
      </c>
      <c r="E2477">
        <v>8681104</v>
      </c>
      <c r="F2477">
        <v>8681104</v>
      </c>
      <c r="G2477">
        <v>8681104</v>
      </c>
      <c r="H2477">
        <v>8681104</v>
      </c>
      <c r="I2477">
        <v>8681104</v>
      </c>
      <c r="J2477">
        <v>8681104</v>
      </c>
      <c r="K2477">
        <v>8681104</v>
      </c>
      <c r="L2477">
        <v>8681104</v>
      </c>
      <c r="M2477">
        <v>8681104</v>
      </c>
    </row>
    <row r="2478" spans="1:13" x14ac:dyDescent="0.25">
      <c r="A2478">
        <v>81</v>
      </c>
      <c r="B2478">
        <v>8681104</v>
      </c>
      <c r="C2478">
        <v>8681104</v>
      </c>
      <c r="D2478">
        <v>8681104</v>
      </c>
      <c r="E2478">
        <v>8681104</v>
      </c>
      <c r="F2478">
        <v>8681104</v>
      </c>
      <c r="G2478">
        <v>8681104</v>
      </c>
      <c r="H2478">
        <v>8681104</v>
      </c>
      <c r="I2478">
        <v>8681104</v>
      </c>
      <c r="J2478">
        <v>8681104</v>
      </c>
      <c r="K2478">
        <v>8681104</v>
      </c>
      <c r="L2478">
        <v>8681104</v>
      </c>
      <c r="M2478">
        <v>8681104</v>
      </c>
    </row>
    <row r="2479" spans="1:13" x14ac:dyDescent="0.25">
      <c r="A2479">
        <v>82</v>
      </c>
      <c r="B2479">
        <v>8681104</v>
      </c>
      <c r="C2479">
        <v>8681104</v>
      </c>
      <c r="D2479">
        <v>8681104</v>
      </c>
      <c r="E2479">
        <v>8681104</v>
      </c>
      <c r="F2479">
        <v>8681104</v>
      </c>
      <c r="G2479">
        <v>8681104</v>
      </c>
      <c r="H2479">
        <v>8681104</v>
      </c>
      <c r="I2479">
        <v>8681104</v>
      </c>
      <c r="J2479">
        <v>8681104</v>
      </c>
      <c r="K2479">
        <v>8681104</v>
      </c>
      <c r="L2479">
        <v>8681104</v>
      </c>
      <c r="M2479">
        <v>8681104</v>
      </c>
    </row>
    <row r="2480" spans="1:13" x14ac:dyDescent="0.25">
      <c r="A2480">
        <v>83</v>
      </c>
      <c r="B2480">
        <v>8681104</v>
      </c>
      <c r="C2480">
        <v>8681104</v>
      </c>
      <c r="D2480">
        <v>8681104</v>
      </c>
      <c r="E2480">
        <v>8681104</v>
      </c>
      <c r="F2480">
        <v>8681104</v>
      </c>
      <c r="G2480">
        <v>8681104</v>
      </c>
      <c r="H2480">
        <v>8681104</v>
      </c>
      <c r="I2480">
        <v>8681104</v>
      </c>
      <c r="J2480">
        <v>8681104</v>
      </c>
      <c r="K2480">
        <v>8681104</v>
      </c>
      <c r="L2480">
        <v>8681104</v>
      </c>
      <c r="M2480">
        <v>8681104</v>
      </c>
    </row>
    <row r="2481" spans="1:13" x14ac:dyDescent="0.25">
      <c r="A2481">
        <v>84</v>
      </c>
      <c r="B2481">
        <v>8681104</v>
      </c>
      <c r="C2481">
        <v>8681104</v>
      </c>
      <c r="D2481">
        <v>8681104</v>
      </c>
      <c r="E2481">
        <v>8681104</v>
      </c>
      <c r="F2481">
        <v>8681104</v>
      </c>
      <c r="G2481">
        <v>8681104</v>
      </c>
      <c r="H2481">
        <v>8681104</v>
      </c>
      <c r="I2481">
        <v>8681104</v>
      </c>
      <c r="J2481">
        <v>8681104</v>
      </c>
      <c r="K2481">
        <v>8681104</v>
      </c>
      <c r="L2481">
        <v>8681104</v>
      </c>
      <c r="M2481">
        <v>8681104</v>
      </c>
    </row>
    <row r="2482" spans="1:13" x14ac:dyDescent="0.25">
      <c r="A2482">
        <v>85</v>
      </c>
      <c r="B2482">
        <v>8681104</v>
      </c>
      <c r="C2482">
        <v>8681104</v>
      </c>
      <c r="D2482">
        <v>8681104</v>
      </c>
      <c r="E2482">
        <v>8681104</v>
      </c>
      <c r="F2482">
        <v>8681104</v>
      </c>
      <c r="G2482">
        <v>8681104</v>
      </c>
      <c r="H2482">
        <v>8681104</v>
      </c>
      <c r="I2482">
        <v>8681104</v>
      </c>
      <c r="J2482">
        <v>8681104</v>
      </c>
      <c r="K2482">
        <v>8681104</v>
      </c>
      <c r="L2482">
        <v>8681104</v>
      </c>
      <c r="M2482">
        <v>8681104</v>
      </c>
    </row>
    <row r="2483" spans="1:13" x14ac:dyDescent="0.25">
      <c r="A2483">
        <v>86</v>
      </c>
      <c r="B2483">
        <v>8681104</v>
      </c>
      <c r="C2483">
        <v>8681104</v>
      </c>
      <c r="D2483">
        <v>8681104</v>
      </c>
      <c r="E2483">
        <v>8681104</v>
      </c>
      <c r="F2483">
        <v>8681104</v>
      </c>
      <c r="G2483">
        <v>8681104</v>
      </c>
      <c r="H2483">
        <v>8681104</v>
      </c>
      <c r="I2483">
        <v>8681104</v>
      </c>
      <c r="J2483">
        <v>8681104</v>
      </c>
      <c r="K2483">
        <v>8681104</v>
      </c>
      <c r="L2483">
        <v>8681104</v>
      </c>
      <c r="M2483">
        <v>8681104</v>
      </c>
    </row>
    <row r="2484" spans="1:13" x14ac:dyDescent="0.25">
      <c r="A2484">
        <v>87</v>
      </c>
      <c r="B2484">
        <v>8681104</v>
      </c>
      <c r="C2484">
        <v>8681104</v>
      </c>
      <c r="D2484">
        <v>8681104</v>
      </c>
      <c r="E2484">
        <v>8681104</v>
      </c>
      <c r="F2484">
        <v>8681104</v>
      </c>
      <c r="G2484">
        <v>8681104</v>
      </c>
      <c r="H2484">
        <v>8681104</v>
      </c>
      <c r="I2484">
        <v>8681104</v>
      </c>
      <c r="J2484">
        <v>8681104</v>
      </c>
      <c r="K2484">
        <v>8681104</v>
      </c>
      <c r="L2484">
        <v>8681104</v>
      </c>
      <c r="M2484">
        <v>8681104</v>
      </c>
    </row>
    <row r="2485" spans="1:13" x14ac:dyDescent="0.25">
      <c r="A2485">
        <v>88</v>
      </c>
      <c r="B2485">
        <v>8681104</v>
      </c>
      <c r="C2485">
        <v>8681104</v>
      </c>
      <c r="D2485">
        <v>8681104</v>
      </c>
      <c r="E2485">
        <v>8681104</v>
      </c>
      <c r="F2485">
        <v>8681104</v>
      </c>
      <c r="G2485">
        <v>8681104</v>
      </c>
      <c r="H2485">
        <v>8681104</v>
      </c>
      <c r="I2485">
        <v>8681104</v>
      </c>
      <c r="J2485">
        <v>8681104</v>
      </c>
      <c r="K2485">
        <v>8681104</v>
      </c>
      <c r="L2485">
        <v>8681104</v>
      </c>
      <c r="M2485">
        <v>8681104</v>
      </c>
    </row>
    <row r="2486" spans="1:13" x14ac:dyDescent="0.25">
      <c r="A2486">
        <v>89</v>
      </c>
      <c r="B2486">
        <v>8681104</v>
      </c>
      <c r="C2486">
        <v>8681104</v>
      </c>
      <c r="D2486">
        <v>8681104</v>
      </c>
      <c r="E2486">
        <v>8681104</v>
      </c>
      <c r="F2486">
        <v>8681104</v>
      </c>
      <c r="G2486">
        <v>8681104</v>
      </c>
      <c r="H2486">
        <v>8681104</v>
      </c>
      <c r="I2486">
        <v>8681104</v>
      </c>
      <c r="J2486">
        <v>8681104</v>
      </c>
      <c r="K2486">
        <v>8681104</v>
      </c>
      <c r="L2486">
        <v>8681104</v>
      </c>
      <c r="M2486">
        <v>8681104</v>
      </c>
    </row>
    <row r="2487" spans="1:13" x14ac:dyDescent="0.25">
      <c r="A2487">
        <v>90</v>
      </c>
      <c r="B2487">
        <v>8681104</v>
      </c>
      <c r="C2487">
        <v>8681104</v>
      </c>
      <c r="D2487">
        <v>8681104</v>
      </c>
      <c r="E2487">
        <v>8681104</v>
      </c>
      <c r="F2487">
        <v>8681104</v>
      </c>
      <c r="G2487">
        <v>8681104</v>
      </c>
      <c r="H2487">
        <v>8681104</v>
      </c>
      <c r="I2487">
        <v>8681104</v>
      </c>
      <c r="J2487">
        <v>8681104</v>
      </c>
      <c r="K2487">
        <v>8681104</v>
      </c>
      <c r="L2487">
        <v>8681104</v>
      </c>
      <c r="M2487">
        <v>8681104</v>
      </c>
    </row>
    <row r="2488" spans="1:13" x14ac:dyDescent="0.25">
      <c r="A2488">
        <v>91</v>
      </c>
      <c r="B2488">
        <v>8681104</v>
      </c>
      <c r="C2488">
        <v>8681104</v>
      </c>
      <c r="D2488">
        <v>8681104</v>
      </c>
      <c r="E2488">
        <v>8681104</v>
      </c>
      <c r="F2488">
        <v>8681104</v>
      </c>
      <c r="G2488">
        <v>8681104</v>
      </c>
      <c r="H2488">
        <v>8681104</v>
      </c>
      <c r="I2488">
        <v>8681104</v>
      </c>
      <c r="J2488">
        <v>8681104</v>
      </c>
      <c r="K2488">
        <v>8681104</v>
      </c>
      <c r="L2488">
        <v>8681104</v>
      </c>
      <c r="M2488">
        <v>8681104</v>
      </c>
    </row>
    <row r="2489" spans="1:13" x14ac:dyDescent="0.25">
      <c r="A2489">
        <v>92</v>
      </c>
      <c r="B2489">
        <v>8681104</v>
      </c>
      <c r="C2489">
        <v>8681104</v>
      </c>
      <c r="D2489">
        <v>8681104</v>
      </c>
      <c r="E2489">
        <v>8681104</v>
      </c>
      <c r="F2489">
        <v>8681104</v>
      </c>
      <c r="G2489">
        <v>8681104</v>
      </c>
      <c r="H2489">
        <v>8681104</v>
      </c>
      <c r="I2489">
        <v>8681104</v>
      </c>
      <c r="J2489">
        <v>8681104</v>
      </c>
      <c r="K2489">
        <v>8681104</v>
      </c>
      <c r="L2489">
        <v>8681104</v>
      </c>
      <c r="M2489">
        <v>8681104</v>
      </c>
    </row>
    <row r="2490" spans="1:13" x14ac:dyDescent="0.25">
      <c r="A2490">
        <v>93</v>
      </c>
      <c r="B2490">
        <v>8681104</v>
      </c>
      <c r="C2490">
        <v>8681104</v>
      </c>
      <c r="D2490">
        <v>8681104</v>
      </c>
      <c r="E2490">
        <v>8681104</v>
      </c>
      <c r="F2490">
        <v>8681104</v>
      </c>
      <c r="G2490">
        <v>8681104</v>
      </c>
      <c r="H2490">
        <v>8681104</v>
      </c>
      <c r="I2490">
        <v>8681104</v>
      </c>
      <c r="J2490">
        <v>8681104</v>
      </c>
      <c r="K2490">
        <v>8681104</v>
      </c>
      <c r="L2490">
        <v>8681104</v>
      </c>
      <c r="M2490">
        <v>8681104</v>
      </c>
    </row>
    <row r="2491" spans="1:13" x14ac:dyDescent="0.25">
      <c r="A2491">
        <v>94</v>
      </c>
      <c r="B2491">
        <v>8681104</v>
      </c>
      <c r="C2491">
        <v>8681104</v>
      </c>
      <c r="D2491">
        <v>8681104</v>
      </c>
      <c r="E2491">
        <v>8681104</v>
      </c>
      <c r="F2491">
        <v>8681104</v>
      </c>
      <c r="G2491">
        <v>8681104</v>
      </c>
      <c r="H2491">
        <v>8681104</v>
      </c>
      <c r="I2491">
        <v>8681104</v>
      </c>
      <c r="J2491">
        <v>8681104</v>
      </c>
      <c r="K2491">
        <v>8681104</v>
      </c>
      <c r="L2491">
        <v>8681104</v>
      </c>
      <c r="M2491">
        <v>8681104</v>
      </c>
    </row>
    <row r="2492" spans="1:13" x14ac:dyDescent="0.25">
      <c r="A2492">
        <v>95</v>
      </c>
      <c r="B2492">
        <v>8681104</v>
      </c>
      <c r="C2492">
        <v>8681104</v>
      </c>
      <c r="D2492">
        <v>8681104</v>
      </c>
      <c r="E2492">
        <v>8681104</v>
      </c>
      <c r="F2492">
        <v>8681104</v>
      </c>
      <c r="G2492">
        <v>8681104</v>
      </c>
      <c r="H2492">
        <v>8681104</v>
      </c>
      <c r="I2492">
        <v>8681104</v>
      </c>
      <c r="J2492">
        <v>8681104</v>
      </c>
      <c r="K2492">
        <v>8681104</v>
      </c>
      <c r="L2492">
        <v>8681104</v>
      </c>
      <c r="M2492">
        <v>8681104</v>
      </c>
    </row>
    <row r="2493" spans="1:13" x14ac:dyDescent="0.25">
      <c r="A2493">
        <v>96</v>
      </c>
      <c r="B2493">
        <v>8681104</v>
      </c>
      <c r="C2493">
        <v>8681104</v>
      </c>
      <c r="D2493">
        <v>8681104</v>
      </c>
      <c r="E2493">
        <v>8681104</v>
      </c>
      <c r="F2493">
        <v>8681104</v>
      </c>
      <c r="G2493">
        <v>8681104</v>
      </c>
      <c r="H2493">
        <v>8681104</v>
      </c>
      <c r="I2493">
        <v>8681104</v>
      </c>
      <c r="J2493">
        <v>8681104</v>
      </c>
      <c r="K2493">
        <v>8681104</v>
      </c>
      <c r="L2493">
        <v>8681104</v>
      </c>
      <c r="M2493">
        <v>8681104</v>
      </c>
    </row>
    <row r="2494" spans="1:13" x14ac:dyDescent="0.25">
      <c r="A2494">
        <v>97</v>
      </c>
      <c r="B2494">
        <v>8681104</v>
      </c>
      <c r="C2494">
        <v>8681104</v>
      </c>
      <c r="D2494">
        <v>8681104</v>
      </c>
      <c r="E2494">
        <v>8681104</v>
      </c>
      <c r="F2494">
        <v>8681104</v>
      </c>
      <c r="G2494">
        <v>8681104</v>
      </c>
      <c r="H2494">
        <v>8681104</v>
      </c>
      <c r="I2494">
        <v>8681104</v>
      </c>
      <c r="J2494">
        <v>8681104</v>
      </c>
      <c r="K2494">
        <v>8681104</v>
      </c>
      <c r="L2494">
        <v>8681104</v>
      </c>
      <c r="M2494">
        <v>8681104</v>
      </c>
    </row>
    <row r="2495" spans="1:13" x14ac:dyDescent="0.25">
      <c r="A2495">
        <v>98</v>
      </c>
      <c r="B2495">
        <v>8681104</v>
      </c>
      <c r="C2495">
        <v>8681104</v>
      </c>
      <c r="D2495">
        <v>8681104</v>
      </c>
      <c r="E2495">
        <v>8681104</v>
      </c>
      <c r="F2495">
        <v>8681104</v>
      </c>
      <c r="G2495">
        <v>8681104</v>
      </c>
      <c r="H2495">
        <v>8681104</v>
      </c>
      <c r="I2495">
        <v>8681104</v>
      </c>
      <c r="J2495">
        <v>8681104</v>
      </c>
      <c r="K2495">
        <v>8681104</v>
      </c>
      <c r="L2495">
        <v>8681104</v>
      </c>
      <c r="M2495">
        <v>8681104</v>
      </c>
    </row>
    <row r="2496" spans="1:13" x14ac:dyDescent="0.25">
      <c r="A2496">
        <v>99</v>
      </c>
      <c r="B2496">
        <v>8681104</v>
      </c>
      <c r="C2496">
        <v>8681104</v>
      </c>
      <c r="D2496">
        <v>8681104</v>
      </c>
      <c r="E2496">
        <v>8681104</v>
      </c>
      <c r="F2496">
        <v>8681104</v>
      </c>
      <c r="G2496">
        <v>8681104</v>
      </c>
      <c r="H2496">
        <v>8681104</v>
      </c>
      <c r="I2496">
        <v>8681104</v>
      </c>
      <c r="J2496">
        <v>8681104</v>
      </c>
      <c r="K2496">
        <v>8681104</v>
      </c>
      <c r="L2496">
        <v>8681104</v>
      </c>
      <c r="M2496">
        <v>8681104</v>
      </c>
    </row>
    <row r="2497" spans="1:13" x14ac:dyDescent="0.25">
      <c r="A2497">
        <v>100</v>
      </c>
      <c r="B2497">
        <v>8816302</v>
      </c>
      <c r="C2497">
        <v>8681104</v>
      </c>
      <c r="D2497">
        <v>8681104</v>
      </c>
      <c r="E2497">
        <v>8681104</v>
      </c>
      <c r="F2497">
        <v>8681104</v>
      </c>
      <c r="G2497">
        <v>8681104</v>
      </c>
      <c r="H2497">
        <v>8681104</v>
      </c>
      <c r="I2497">
        <v>8816820</v>
      </c>
      <c r="J2497">
        <v>8681104</v>
      </c>
      <c r="K2497">
        <v>8681104</v>
      </c>
      <c r="L2497">
        <v>8708195</v>
      </c>
      <c r="M2497">
        <v>8681104</v>
      </c>
    </row>
    <row r="2498" spans="1:13" x14ac:dyDescent="0.25">
      <c r="A2498" t="s">
        <v>6</v>
      </c>
      <c r="B2498" t="s">
        <v>7</v>
      </c>
      <c r="C2498" t="s">
        <v>8</v>
      </c>
      <c r="D2498" t="s">
        <v>9</v>
      </c>
      <c r="E2498" t="s">
        <v>10</v>
      </c>
      <c r="F2498" t="s">
        <v>11</v>
      </c>
      <c r="G2498" t="s">
        <v>12</v>
      </c>
      <c r="H2498" t="s">
        <v>13</v>
      </c>
      <c r="I2498" t="s">
        <v>14</v>
      </c>
      <c r="J2498" t="s">
        <v>15</v>
      </c>
      <c r="K2498" t="s">
        <v>16</v>
      </c>
      <c r="L2498" t="s">
        <v>17</v>
      </c>
      <c r="M2498" t="s">
        <v>0</v>
      </c>
    </row>
    <row r="2499" spans="1:13" x14ac:dyDescent="0.25">
      <c r="A2499">
        <v>1</v>
      </c>
      <c r="B2499">
        <v>8681104</v>
      </c>
      <c r="C2499">
        <v>8681104</v>
      </c>
      <c r="D2499">
        <v>8681104</v>
      </c>
      <c r="E2499">
        <v>8681104</v>
      </c>
      <c r="F2499">
        <v>8681104</v>
      </c>
      <c r="G2499">
        <v>8681104</v>
      </c>
      <c r="H2499">
        <v>8681104</v>
      </c>
      <c r="I2499">
        <v>8681104</v>
      </c>
      <c r="J2499">
        <v>8681104</v>
      </c>
      <c r="K2499">
        <v>8681104</v>
      </c>
      <c r="L2499">
        <v>8681104</v>
      </c>
      <c r="M2499">
        <v>8681104</v>
      </c>
    </row>
    <row r="2500" spans="1:13" x14ac:dyDescent="0.25">
      <c r="A2500">
        <v>2</v>
      </c>
      <c r="B2500">
        <v>8681104</v>
      </c>
      <c r="C2500">
        <v>8681104</v>
      </c>
      <c r="D2500">
        <v>8681104</v>
      </c>
      <c r="E2500">
        <v>8681104</v>
      </c>
      <c r="F2500">
        <v>8681104</v>
      </c>
      <c r="G2500">
        <v>8681104</v>
      </c>
      <c r="H2500">
        <v>8681104</v>
      </c>
      <c r="I2500">
        <v>8681104</v>
      </c>
      <c r="J2500">
        <v>8681104</v>
      </c>
      <c r="K2500">
        <v>8681104</v>
      </c>
      <c r="L2500">
        <v>8681104</v>
      </c>
      <c r="M2500">
        <v>8681104</v>
      </c>
    </row>
    <row r="2501" spans="1:13" x14ac:dyDescent="0.25">
      <c r="A2501">
        <v>3</v>
      </c>
      <c r="B2501">
        <v>8681104</v>
      </c>
      <c r="C2501">
        <v>8681104</v>
      </c>
      <c r="D2501">
        <v>8681104</v>
      </c>
      <c r="E2501">
        <v>8681104</v>
      </c>
      <c r="F2501">
        <v>8681104</v>
      </c>
      <c r="G2501">
        <v>8681104</v>
      </c>
      <c r="H2501">
        <v>8681104</v>
      </c>
      <c r="I2501">
        <v>8681104</v>
      </c>
      <c r="J2501">
        <v>8681104</v>
      </c>
      <c r="K2501">
        <v>8681104</v>
      </c>
      <c r="L2501">
        <v>8681104</v>
      </c>
      <c r="M2501">
        <v>8681104</v>
      </c>
    </row>
    <row r="2502" spans="1:13" x14ac:dyDescent="0.25">
      <c r="A2502">
        <v>4</v>
      </c>
      <c r="B2502">
        <v>8681104</v>
      </c>
      <c r="C2502">
        <v>8681104</v>
      </c>
      <c r="D2502">
        <v>8681104</v>
      </c>
      <c r="E2502">
        <v>8681104</v>
      </c>
      <c r="F2502">
        <v>8681104</v>
      </c>
      <c r="G2502">
        <v>8681104</v>
      </c>
      <c r="H2502">
        <v>8681104</v>
      </c>
      <c r="I2502">
        <v>8681104</v>
      </c>
      <c r="J2502">
        <v>8681104</v>
      </c>
      <c r="K2502">
        <v>8681104</v>
      </c>
      <c r="L2502">
        <v>8681104</v>
      </c>
      <c r="M2502">
        <v>8681104</v>
      </c>
    </row>
    <row r="2503" spans="1:13" x14ac:dyDescent="0.25">
      <c r="A2503">
        <v>5</v>
      </c>
      <c r="B2503">
        <v>8681104</v>
      </c>
      <c r="C2503">
        <v>8681104</v>
      </c>
      <c r="D2503">
        <v>8681104</v>
      </c>
      <c r="E2503">
        <v>8681104</v>
      </c>
      <c r="F2503">
        <v>8681104</v>
      </c>
      <c r="G2503">
        <v>8681104</v>
      </c>
      <c r="H2503">
        <v>8681104</v>
      </c>
      <c r="I2503">
        <v>8681104</v>
      </c>
      <c r="J2503">
        <v>8681104</v>
      </c>
      <c r="K2503">
        <v>8681104</v>
      </c>
      <c r="L2503">
        <v>8681104</v>
      </c>
      <c r="M2503">
        <v>8681104</v>
      </c>
    </row>
    <row r="2504" spans="1:13" x14ac:dyDescent="0.25">
      <c r="A2504">
        <v>6</v>
      </c>
      <c r="B2504">
        <v>8681104</v>
      </c>
      <c r="C2504">
        <v>8681104</v>
      </c>
      <c r="D2504">
        <v>8681104</v>
      </c>
      <c r="E2504">
        <v>8681104</v>
      </c>
      <c r="F2504">
        <v>8681104</v>
      </c>
      <c r="G2504">
        <v>8681104</v>
      </c>
      <c r="H2504">
        <v>8681104</v>
      </c>
      <c r="I2504">
        <v>8681104</v>
      </c>
      <c r="J2504">
        <v>8681104</v>
      </c>
      <c r="K2504">
        <v>8681104</v>
      </c>
      <c r="L2504">
        <v>8681104</v>
      </c>
      <c r="M2504">
        <v>8681104</v>
      </c>
    </row>
    <row r="2505" spans="1:13" x14ac:dyDescent="0.25">
      <c r="A2505">
        <v>7</v>
      </c>
      <c r="B2505">
        <v>8681104</v>
      </c>
      <c r="C2505">
        <v>8681104</v>
      </c>
      <c r="D2505">
        <v>8681104</v>
      </c>
      <c r="E2505">
        <v>8681104</v>
      </c>
      <c r="F2505">
        <v>8681104</v>
      </c>
      <c r="G2505">
        <v>8681104</v>
      </c>
      <c r="H2505">
        <v>8681104</v>
      </c>
      <c r="I2505">
        <v>8681104</v>
      </c>
      <c r="J2505">
        <v>8681104</v>
      </c>
      <c r="K2505">
        <v>8681104</v>
      </c>
      <c r="L2505">
        <v>8681104</v>
      </c>
      <c r="M2505">
        <v>8681104</v>
      </c>
    </row>
    <row r="2506" spans="1:13" x14ac:dyDescent="0.25">
      <c r="A2506">
        <v>8</v>
      </c>
      <c r="B2506">
        <v>8681104</v>
      </c>
      <c r="C2506">
        <v>8681104</v>
      </c>
      <c r="D2506">
        <v>8681104</v>
      </c>
      <c r="E2506">
        <v>8681104</v>
      </c>
      <c r="F2506">
        <v>8681104</v>
      </c>
      <c r="G2506">
        <v>8681104</v>
      </c>
      <c r="H2506">
        <v>8681104</v>
      </c>
      <c r="I2506">
        <v>8681104</v>
      </c>
      <c r="J2506">
        <v>8681104</v>
      </c>
      <c r="K2506">
        <v>8681104</v>
      </c>
      <c r="L2506">
        <v>8681104</v>
      </c>
      <c r="M2506">
        <v>8681104</v>
      </c>
    </row>
    <row r="2507" spans="1:13" x14ac:dyDescent="0.25">
      <c r="A2507">
        <v>9</v>
      </c>
      <c r="B2507">
        <v>8681104</v>
      </c>
      <c r="C2507">
        <v>8681104</v>
      </c>
      <c r="D2507">
        <v>8681104</v>
      </c>
      <c r="E2507">
        <v>8681104</v>
      </c>
      <c r="F2507">
        <v>8681104</v>
      </c>
      <c r="G2507">
        <v>8681104</v>
      </c>
      <c r="H2507">
        <v>8681104</v>
      </c>
      <c r="I2507">
        <v>8681104</v>
      </c>
      <c r="J2507">
        <v>8681104</v>
      </c>
      <c r="K2507">
        <v>8681104</v>
      </c>
      <c r="L2507">
        <v>8681104</v>
      </c>
      <c r="M2507">
        <v>8681104</v>
      </c>
    </row>
    <row r="2509" spans="1:13" x14ac:dyDescent="0.25">
      <c r="A2509" t="s">
        <v>0</v>
      </c>
      <c r="B2509">
        <v>8681104</v>
      </c>
      <c r="C2509" t="s">
        <v>1</v>
      </c>
      <c r="D2509">
        <v>8681104</v>
      </c>
      <c r="E2509" t="s">
        <v>2</v>
      </c>
      <c r="F2509" t="s">
        <v>31</v>
      </c>
      <c r="G2509" t="s">
        <v>3</v>
      </c>
      <c r="H2509">
        <v>23</v>
      </c>
      <c r="I2509" t="s">
        <v>4</v>
      </c>
      <c r="J2509">
        <v>8388608</v>
      </c>
    </row>
    <row r="2510" spans="1:13" x14ac:dyDescent="0.25">
      <c r="A2510" t="s">
        <v>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3" x14ac:dyDescent="0.25">
      <c r="A2511" t="s">
        <v>6</v>
      </c>
      <c r="B2511" t="s">
        <v>7</v>
      </c>
      <c r="C2511" t="s">
        <v>8</v>
      </c>
      <c r="D2511" t="s">
        <v>9</v>
      </c>
      <c r="E2511" t="s">
        <v>10</v>
      </c>
      <c r="F2511" t="s">
        <v>11</v>
      </c>
      <c r="G2511" t="s">
        <v>12</v>
      </c>
      <c r="H2511" t="s">
        <v>13</v>
      </c>
      <c r="I2511" t="s">
        <v>14</v>
      </c>
      <c r="J2511" t="s">
        <v>15</v>
      </c>
      <c r="K2511" t="s">
        <v>16</v>
      </c>
      <c r="L2511" t="s">
        <v>17</v>
      </c>
      <c r="M2511" t="s">
        <v>0</v>
      </c>
    </row>
    <row r="2512" spans="1:13" x14ac:dyDescent="0.25">
      <c r="A2512">
        <v>1</v>
      </c>
      <c r="B2512">
        <v>8681104</v>
      </c>
      <c r="C2512">
        <v>8681104</v>
      </c>
      <c r="D2512">
        <v>8681104</v>
      </c>
      <c r="E2512">
        <v>8681104</v>
      </c>
      <c r="F2512">
        <v>8681104</v>
      </c>
      <c r="G2512">
        <v>8681104</v>
      </c>
      <c r="H2512">
        <v>8681104</v>
      </c>
      <c r="I2512">
        <v>8681104</v>
      </c>
      <c r="J2512">
        <v>8681104</v>
      </c>
      <c r="K2512">
        <v>8681104</v>
      </c>
      <c r="L2512">
        <v>8681104</v>
      </c>
      <c r="M2512">
        <v>8681104</v>
      </c>
    </row>
    <row r="2513" spans="1:13" x14ac:dyDescent="0.25">
      <c r="A2513">
        <v>2</v>
      </c>
      <c r="B2513">
        <v>8681104</v>
      </c>
      <c r="C2513">
        <v>8681104</v>
      </c>
      <c r="D2513">
        <v>8681104</v>
      </c>
      <c r="E2513">
        <v>8681104</v>
      </c>
      <c r="F2513">
        <v>8681104</v>
      </c>
      <c r="G2513">
        <v>8681104</v>
      </c>
      <c r="H2513">
        <v>8681104</v>
      </c>
      <c r="I2513">
        <v>8681104</v>
      </c>
      <c r="J2513">
        <v>8681104</v>
      </c>
      <c r="K2513">
        <v>8681104</v>
      </c>
      <c r="L2513">
        <v>8681104</v>
      </c>
      <c r="M2513">
        <v>8681104</v>
      </c>
    </row>
    <row r="2514" spans="1:13" x14ac:dyDescent="0.25">
      <c r="A2514">
        <v>3</v>
      </c>
      <c r="B2514">
        <v>8681104</v>
      </c>
      <c r="C2514">
        <v>8681104</v>
      </c>
      <c r="D2514">
        <v>8681104</v>
      </c>
      <c r="E2514">
        <v>8681104</v>
      </c>
      <c r="F2514">
        <v>8681104</v>
      </c>
      <c r="G2514">
        <v>8681104</v>
      </c>
      <c r="H2514">
        <v>8681104</v>
      </c>
      <c r="I2514">
        <v>8681104</v>
      </c>
      <c r="J2514">
        <v>8681104</v>
      </c>
      <c r="K2514">
        <v>8681104</v>
      </c>
      <c r="L2514">
        <v>8681104</v>
      </c>
      <c r="M2514">
        <v>8681104</v>
      </c>
    </row>
    <row r="2515" spans="1:13" x14ac:dyDescent="0.25">
      <c r="A2515">
        <v>4</v>
      </c>
      <c r="B2515">
        <v>8681104</v>
      </c>
      <c r="C2515">
        <v>8681104</v>
      </c>
      <c r="D2515">
        <v>8681104</v>
      </c>
      <c r="E2515">
        <v>8681104</v>
      </c>
      <c r="F2515">
        <v>8681104</v>
      </c>
      <c r="G2515">
        <v>8681104</v>
      </c>
      <c r="H2515">
        <v>8681104</v>
      </c>
      <c r="I2515">
        <v>8681104</v>
      </c>
      <c r="J2515">
        <v>8681104</v>
      </c>
      <c r="K2515">
        <v>8681104</v>
      </c>
      <c r="L2515">
        <v>8681104</v>
      </c>
      <c r="M2515">
        <v>8681104</v>
      </c>
    </row>
    <row r="2516" spans="1:13" x14ac:dyDescent="0.25">
      <c r="A2516">
        <v>5</v>
      </c>
      <c r="B2516">
        <v>8681104</v>
      </c>
      <c r="C2516">
        <v>8681104</v>
      </c>
      <c r="D2516">
        <v>8681104</v>
      </c>
      <c r="E2516">
        <v>8681104</v>
      </c>
      <c r="F2516">
        <v>8681104</v>
      </c>
      <c r="G2516">
        <v>8681104</v>
      </c>
      <c r="H2516">
        <v>8681104</v>
      </c>
      <c r="I2516">
        <v>8681104</v>
      </c>
      <c r="J2516">
        <v>8681104</v>
      </c>
      <c r="K2516">
        <v>8681104</v>
      </c>
      <c r="L2516">
        <v>8681104</v>
      </c>
      <c r="M2516">
        <v>8681104</v>
      </c>
    </row>
    <row r="2517" spans="1:13" x14ac:dyDescent="0.25">
      <c r="A2517">
        <v>6</v>
      </c>
      <c r="B2517">
        <v>8681104</v>
      </c>
      <c r="C2517">
        <v>8681104</v>
      </c>
      <c r="D2517">
        <v>8681104</v>
      </c>
      <c r="E2517">
        <v>8681104</v>
      </c>
      <c r="F2517">
        <v>8681104</v>
      </c>
      <c r="G2517">
        <v>8681104</v>
      </c>
      <c r="H2517">
        <v>8681104</v>
      </c>
      <c r="I2517">
        <v>8681104</v>
      </c>
      <c r="J2517">
        <v>8681104</v>
      </c>
      <c r="K2517">
        <v>8681104</v>
      </c>
      <c r="L2517">
        <v>8681104</v>
      </c>
      <c r="M2517">
        <v>8681104</v>
      </c>
    </row>
    <row r="2518" spans="1:13" x14ac:dyDescent="0.25">
      <c r="A2518">
        <v>7</v>
      </c>
      <c r="B2518">
        <v>8681104</v>
      </c>
      <c r="C2518">
        <v>8681104</v>
      </c>
      <c r="D2518">
        <v>8681104</v>
      </c>
      <c r="E2518">
        <v>8681104</v>
      </c>
      <c r="F2518">
        <v>8681104</v>
      </c>
      <c r="G2518">
        <v>8681104</v>
      </c>
      <c r="H2518">
        <v>8681104</v>
      </c>
      <c r="I2518">
        <v>8681104</v>
      </c>
      <c r="J2518">
        <v>8681104</v>
      </c>
      <c r="K2518">
        <v>8681104</v>
      </c>
      <c r="L2518">
        <v>8681104</v>
      </c>
      <c r="M2518">
        <v>8681104</v>
      </c>
    </row>
    <row r="2519" spans="1:13" x14ac:dyDescent="0.25">
      <c r="A2519">
        <v>8</v>
      </c>
      <c r="B2519">
        <v>8681104</v>
      </c>
      <c r="C2519">
        <v>8681104</v>
      </c>
      <c r="D2519">
        <v>8681104</v>
      </c>
      <c r="E2519">
        <v>8681104</v>
      </c>
      <c r="F2519">
        <v>8681104</v>
      </c>
      <c r="G2519">
        <v>8681104</v>
      </c>
      <c r="H2519">
        <v>8681104</v>
      </c>
      <c r="I2519">
        <v>8681104</v>
      </c>
      <c r="J2519">
        <v>8681104</v>
      </c>
      <c r="K2519">
        <v>8681104</v>
      </c>
      <c r="L2519">
        <v>8681104</v>
      </c>
      <c r="M2519">
        <v>8681104</v>
      </c>
    </row>
    <row r="2520" spans="1:13" x14ac:dyDescent="0.25">
      <c r="A2520">
        <v>9</v>
      </c>
      <c r="B2520">
        <v>8681104</v>
      </c>
      <c r="C2520">
        <v>8681104</v>
      </c>
      <c r="D2520">
        <v>8681104</v>
      </c>
      <c r="E2520">
        <v>8681104</v>
      </c>
      <c r="F2520">
        <v>8681104</v>
      </c>
      <c r="G2520">
        <v>8681104</v>
      </c>
      <c r="H2520">
        <v>8681104</v>
      </c>
      <c r="I2520">
        <v>8681104</v>
      </c>
      <c r="J2520">
        <v>8681104</v>
      </c>
      <c r="K2520">
        <v>8681104</v>
      </c>
      <c r="L2520">
        <v>8681104</v>
      </c>
      <c r="M2520">
        <v>8681104</v>
      </c>
    </row>
    <row r="2521" spans="1:13" x14ac:dyDescent="0.25">
      <c r="A2521">
        <v>10</v>
      </c>
      <c r="B2521">
        <v>8681104</v>
      </c>
      <c r="C2521">
        <v>8681104</v>
      </c>
      <c r="D2521">
        <v>8681104</v>
      </c>
      <c r="E2521">
        <v>8681104</v>
      </c>
      <c r="F2521">
        <v>8681104</v>
      </c>
      <c r="G2521">
        <v>8681104</v>
      </c>
      <c r="H2521">
        <v>8681104</v>
      </c>
      <c r="I2521">
        <v>8681104</v>
      </c>
      <c r="J2521">
        <v>8681104</v>
      </c>
      <c r="K2521">
        <v>8681104</v>
      </c>
      <c r="L2521">
        <v>8681104</v>
      </c>
      <c r="M2521">
        <v>8681104</v>
      </c>
    </row>
    <row r="2522" spans="1:13" x14ac:dyDescent="0.25">
      <c r="A2522">
        <v>11</v>
      </c>
      <c r="B2522">
        <v>8681104</v>
      </c>
      <c r="C2522">
        <v>8681104</v>
      </c>
      <c r="D2522">
        <v>8681104</v>
      </c>
      <c r="E2522">
        <v>8681104</v>
      </c>
      <c r="F2522">
        <v>8681104</v>
      </c>
      <c r="G2522">
        <v>8681104</v>
      </c>
      <c r="H2522">
        <v>8681104</v>
      </c>
      <c r="I2522">
        <v>8681104</v>
      </c>
      <c r="J2522">
        <v>8681104</v>
      </c>
      <c r="K2522">
        <v>8681104</v>
      </c>
      <c r="L2522">
        <v>8681104</v>
      </c>
      <c r="M2522">
        <v>8681104</v>
      </c>
    </row>
    <row r="2523" spans="1:13" x14ac:dyDescent="0.25">
      <c r="A2523">
        <v>12</v>
      </c>
      <c r="B2523">
        <v>8681104</v>
      </c>
      <c r="C2523">
        <v>8681104</v>
      </c>
      <c r="D2523">
        <v>8681104</v>
      </c>
      <c r="E2523">
        <v>8681104</v>
      </c>
      <c r="F2523">
        <v>8681104</v>
      </c>
      <c r="G2523">
        <v>8681104</v>
      </c>
      <c r="H2523">
        <v>8681104</v>
      </c>
      <c r="I2523">
        <v>8681104</v>
      </c>
      <c r="J2523">
        <v>8681104</v>
      </c>
      <c r="K2523">
        <v>8681104</v>
      </c>
      <c r="L2523">
        <v>8681104</v>
      </c>
      <c r="M2523">
        <v>8681104</v>
      </c>
    </row>
    <row r="2524" spans="1:13" x14ac:dyDescent="0.25">
      <c r="A2524">
        <v>13</v>
      </c>
      <c r="B2524">
        <v>8681104</v>
      </c>
      <c r="C2524">
        <v>8681104</v>
      </c>
      <c r="D2524">
        <v>8681104</v>
      </c>
      <c r="E2524">
        <v>8681104</v>
      </c>
      <c r="F2524">
        <v>8681104</v>
      </c>
      <c r="G2524">
        <v>8681104</v>
      </c>
      <c r="H2524">
        <v>8681104</v>
      </c>
      <c r="I2524">
        <v>8681104</v>
      </c>
      <c r="J2524">
        <v>8681104</v>
      </c>
      <c r="K2524">
        <v>8681104</v>
      </c>
      <c r="L2524">
        <v>8681104</v>
      </c>
      <c r="M2524">
        <v>8681104</v>
      </c>
    </row>
    <row r="2525" spans="1:13" x14ac:dyDescent="0.25">
      <c r="A2525">
        <v>14</v>
      </c>
      <c r="B2525">
        <v>8681104</v>
      </c>
      <c r="C2525">
        <v>8681104</v>
      </c>
      <c r="D2525">
        <v>8681104</v>
      </c>
      <c r="E2525">
        <v>8681104</v>
      </c>
      <c r="F2525">
        <v>8681104</v>
      </c>
      <c r="G2525">
        <v>8681104</v>
      </c>
      <c r="H2525">
        <v>8681104</v>
      </c>
      <c r="I2525">
        <v>8681104</v>
      </c>
      <c r="J2525">
        <v>8681104</v>
      </c>
      <c r="K2525">
        <v>8681104</v>
      </c>
      <c r="L2525">
        <v>8681104</v>
      </c>
      <c r="M2525">
        <v>8681104</v>
      </c>
    </row>
    <row r="2526" spans="1:13" x14ac:dyDescent="0.25">
      <c r="A2526">
        <v>15</v>
      </c>
      <c r="B2526">
        <v>8681104</v>
      </c>
      <c r="C2526">
        <v>8681104</v>
      </c>
      <c r="D2526">
        <v>8681104</v>
      </c>
      <c r="E2526">
        <v>8681104</v>
      </c>
      <c r="F2526">
        <v>8681104</v>
      </c>
      <c r="G2526">
        <v>8681104</v>
      </c>
      <c r="H2526">
        <v>8681104</v>
      </c>
      <c r="I2526">
        <v>8681104</v>
      </c>
      <c r="J2526">
        <v>8681104</v>
      </c>
      <c r="K2526">
        <v>8681104</v>
      </c>
      <c r="L2526">
        <v>8681104</v>
      </c>
      <c r="M2526">
        <v>8681104</v>
      </c>
    </row>
    <row r="2527" spans="1:13" x14ac:dyDescent="0.25">
      <c r="A2527">
        <v>16</v>
      </c>
      <c r="B2527">
        <v>8681104</v>
      </c>
      <c r="C2527">
        <v>8681104</v>
      </c>
      <c r="D2527">
        <v>8681104</v>
      </c>
      <c r="E2527">
        <v>8681104</v>
      </c>
      <c r="F2527">
        <v>8681104</v>
      </c>
      <c r="G2527">
        <v>8681104</v>
      </c>
      <c r="H2527">
        <v>8681104</v>
      </c>
      <c r="I2527">
        <v>8681104</v>
      </c>
      <c r="J2527">
        <v>8681104</v>
      </c>
      <c r="K2527">
        <v>8681104</v>
      </c>
      <c r="L2527">
        <v>8681104</v>
      </c>
      <c r="M2527">
        <v>8681104</v>
      </c>
    </row>
    <row r="2528" spans="1:13" x14ac:dyDescent="0.25">
      <c r="A2528">
        <v>17</v>
      </c>
      <c r="B2528">
        <v>8681104</v>
      </c>
      <c r="C2528">
        <v>8681104</v>
      </c>
      <c r="D2528">
        <v>8681104</v>
      </c>
      <c r="E2528">
        <v>8681104</v>
      </c>
      <c r="F2528">
        <v>8681104</v>
      </c>
      <c r="G2528">
        <v>8681104</v>
      </c>
      <c r="H2528">
        <v>8681104</v>
      </c>
      <c r="I2528">
        <v>8681104</v>
      </c>
      <c r="J2528">
        <v>8681104</v>
      </c>
      <c r="K2528">
        <v>8681104</v>
      </c>
      <c r="L2528">
        <v>8681104</v>
      </c>
      <c r="M2528">
        <v>8681104</v>
      </c>
    </row>
    <row r="2529" spans="1:13" x14ac:dyDescent="0.25">
      <c r="A2529">
        <v>18</v>
      </c>
      <c r="B2529">
        <v>8681104</v>
      </c>
      <c r="C2529">
        <v>8681104</v>
      </c>
      <c r="D2529">
        <v>8681104</v>
      </c>
      <c r="E2529">
        <v>8681104</v>
      </c>
      <c r="F2529">
        <v>8681104</v>
      </c>
      <c r="G2529">
        <v>8681104</v>
      </c>
      <c r="H2529">
        <v>8681104</v>
      </c>
      <c r="I2529">
        <v>8681104</v>
      </c>
      <c r="J2529">
        <v>8681104</v>
      </c>
      <c r="K2529">
        <v>8681104</v>
      </c>
      <c r="L2529">
        <v>8681104</v>
      </c>
      <c r="M2529">
        <v>8681104</v>
      </c>
    </row>
    <row r="2530" spans="1:13" x14ac:dyDescent="0.25">
      <c r="A2530">
        <v>19</v>
      </c>
      <c r="B2530">
        <v>8681104</v>
      </c>
      <c r="C2530">
        <v>8681104</v>
      </c>
      <c r="D2530">
        <v>8681104</v>
      </c>
      <c r="E2530">
        <v>8681104</v>
      </c>
      <c r="F2530">
        <v>8681104</v>
      </c>
      <c r="G2530">
        <v>8681104</v>
      </c>
      <c r="H2530">
        <v>8681104</v>
      </c>
      <c r="I2530">
        <v>8681104</v>
      </c>
      <c r="J2530">
        <v>8681104</v>
      </c>
      <c r="K2530">
        <v>8681104</v>
      </c>
      <c r="L2530">
        <v>8681104</v>
      </c>
      <c r="M2530">
        <v>8681104</v>
      </c>
    </row>
    <row r="2531" spans="1:13" x14ac:dyDescent="0.25">
      <c r="A2531">
        <v>20</v>
      </c>
      <c r="B2531">
        <v>8681104</v>
      </c>
      <c r="C2531">
        <v>8681104</v>
      </c>
      <c r="D2531">
        <v>8681104</v>
      </c>
      <c r="E2531">
        <v>8681104</v>
      </c>
      <c r="F2531">
        <v>8681104</v>
      </c>
      <c r="G2531">
        <v>8681104</v>
      </c>
      <c r="H2531">
        <v>8681104</v>
      </c>
      <c r="I2531">
        <v>8681104</v>
      </c>
      <c r="J2531">
        <v>8681104</v>
      </c>
      <c r="K2531">
        <v>8681104</v>
      </c>
      <c r="L2531">
        <v>8681104</v>
      </c>
      <c r="M2531">
        <v>8681104</v>
      </c>
    </row>
    <row r="2532" spans="1:13" x14ac:dyDescent="0.25">
      <c r="A2532">
        <v>21</v>
      </c>
      <c r="B2532">
        <v>8681104</v>
      </c>
      <c r="C2532">
        <v>8681104</v>
      </c>
      <c r="D2532">
        <v>8681104</v>
      </c>
      <c r="E2532">
        <v>8681104</v>
      </c>
      <c r="F2532">
        <v>8681104</v>
      </c>
      <c r="G2532">
        <v>8681104</v>
      </c>
      <c r="H2532">
        <v>8681104</v>
      </c>
      <c r="I2532">
        <v>8681104</v>
      </c>
      <c r="J2532">
        <v>8681104</v>
      </c>
      <c r="K2532">
        <v>8681104</v>
      </c>
      <c r="L2532">
        <v>8681104</v>
      </c>
      <c r="M2532">
        <v>8681104</v>
      </c>
    </row>
    <row r="2533" spans="1:13" x14ac:dyDescent="0.25">
      <c r="A2533">
        <v>22</v>
      </c>
      <c r="B2533">
        <v>8681104</v>
      </c>
      <c r="C2533">
        <v>8681104</v>
      </c>
      <c r="D2533">
        <v>8681104</v>
      </c>
      <c r="E2533">
        <v>8681104</v>
      </c>
      <c r="F2533">
        <v>8681104</v>
      </c>
      <c r="G2533">
        <v>8681104</v>
      </c>
      <c r="H2533">
        <v>8681104</v>
      </c>
      <c r="I2533">
        <v>8681104</v>
      </c>
      <c r="J2533">
        <v>8681104</v>
      </c>
      <c r="K2533">
        <v>8681104</v>
      </c>
      <c r="L2533">
        <v>8681104</v>
      </c>
      <c r="M2533">
        <v>8681104</v>
      </c>
    </row>
    <row r="2534" spans="1:13" x14ac:dyDescent="0.25">
      <c r="A2534">
        <v>23</v>
      </c>
      <c r="B2534">
        <v>8681104</v>
      </c>
      <c r="C2534">
        <v>8681104</v>
      </c>
      <c r="D2534">
        <v>8681104</v>
      </c>
      <c r="E2534">
        <v>8681104</v>
      </c>
      <c r="F2534">
        <v>8681104</v>
      </c>
      <c r="G2534">
        <v>8681104</v>
      </c>
      <c r="H2534">
        <v>8681104</v>
      </c>
      <c r="I2534">
        <v>8681104</v>
      </c>
      <c r="J2534">
        <v>8681104</v>
      </c>
      <c r="K2534">
        <v>8681104</v>
      </c>
      <c r="L2534">
        <v>8681104</v>
      </c>
      <c r="M2534">
        <v>8681104</v>
      </c>
    </row>
    <row r="2535" spans="1:13" x14ac:dyDescent="0.25">
      <c r="A2535">
        <v>24</v>
      </c>
      <c r="B2535">
        <v>8681104</v>
      </c>
      <c r="C2535">
        <v>8681104</v>
      </c>
      <c r="D2535">
        <v>8681104</v>
      </c>
      <c r="E2535">
        <v>8681104</v>
      </c>
      <c r="F2535">
        <v>8681104</v>
      </c>
      <c r="G2535">
        <v>8681104</v>
      </c>
      <c r="H2535">
        <v>8681104</v>
      </c>
      <c r="I2535">
        <v>8681104</v>
      </c>
      <c r="J2535">
        <v>8681104</v>
      </c>
      <c r="K2535">
        <v>8681104</v>
      </c>
      <c r="L2535">
        <v>8681104</v>
      </c>
      <c r="M2535">
        <v>8681104</v>
      </c>
    </row>
    <row r="2536" spans="1:13" x14ac:dyDescent="0.25">
      <c r="A2536">
        <v>25</v>
      </c>
      <c r="B2536">
        <v>8681104</v>
      </c>
      <c r="C2536">
        <v>8681104</v>
      </c>
      <c r="D2536">
        <v>8681104</v>
      </c>
      <c r="E2536">
        <v>8681104</v>
      </c>
      <c r="F2536">
        <v>8681104</v>
      </c>
      <c r="G2536">
        <v>8681104</v>
      </c>
      <c r="H2536">
        <v>8681104</v>
      </c>
      <c r="I2536">
        <v>8681104</v>
      </c>
      <c r="J2536">
        <v>8681104</v>
      </c>
      <c r="K2536">
        <v>8681104</v>
      </c>
      <c r="L2536">
        <v>8681104</v>
      </c>
      <c r="M2536">
        <v>8681104</v>
      </c>
    </row>
    <row r="2537" spans="1:13" x14ac:dyDescent="0.25">
      <c r="A2537">
        <v>26</v>
      </c>
      <c r="B2537">
        <v>8681104</v>
      </c>
      <c r="C2537">
        <v>8681104</v>
      </c>
      <c r="D2537">
        <v>8681104</v>
      </c>
      <c r="E2537">
        <v>8681104</v>
      </c>
      <c r="F2537">
        <v>8681104</v>
      </c>
      <c r="G2537">
        <v>8681104</v>
      </c>
      <c r="H2537">
        <v>8681104</v>
      </c>
      <c r="I2537">
        <v>8681104</v>
      </c>
      <c r="J2537">
        <v>8681104</v>
      </c>
      <c r="K2537">
        <v>8681104</v>
      </c>
      <c r="L2537">
        <v>8681104</v>
      </c>
      <c r="M2537">
        <v>8681104</v>
      </c>
    </row>
    <row r="2538" spans="1:13" x14ac:dyDescent="0.25">
      <c r="A2538">
        <v>27</v>
      </c>
      <c r="B2538">
        <v>8681104</v>
      </c>
      <c r="C2538">
        <v>8681104</v>
      </c>
      <c r="D2538">
        <v>8681104</v>
      </c>
      <c r="E2538">
        <v>8681104</v>
      </c>
      <c r="F2538">
        <v>8681104</v>
      </c>
      <c r="G2538">
        <v>8681104</v>
      </c>
      <c r="H2538">
        <v>8681104</v>
      </c>
      <c r="I2538">
        <v>8681104</v>
      </c>
      <c r="J2538">
        <v>8681104</v>
      </c>
      <c r="K2538">
        <v>8681104</v>
      </c>
      <c r="L2538">
        <v>8681104</v>
      </c>
      <c r="M2538">
        <v>8681104</v>
      </c>
    </row>
    <row r="2539" spans="1:13" x14ac:dyDescent="0.25">
      <c r="A2539">
        <v>28</v>
      </c>
      <c r="B2539">
        <v>8681104</v>
      </c>
      <c r="C2539">
        <v>8681104</v>
      </c>
      <c r="D2539">
        <v>8681104</v>
      </c>
      <c r="E2539">
        <v>8681104</v>
      </c>
      <c r="F2539">
        <v>8681104</v>
      </c>
      <c r="G2539">
        <v>8681104</v>
      </c>
      <c r="H2539">
        <v>8681104</v>
      </c>
      <c r="I2539">
        <v>8681104</v>
      </c>
      <c r="J2539">
        <v>8681104</v>
      </c>
      <c r="K2539">
        <v>8681104</v>
      </c>
      <c r="L2539">
        <v>8681104</v>
      </c>
      <c r="M2539">
        <v>8681104</v>
      </c>
    </row>
    <row r="2540" spans="1:13" x14ac:dyDescent="0.25">
      <c r="A2540">
        <v>29</v>
      </c>
      <c r="B2540">
        <v>8681104</v>
      </c>
      <c r="C2540">
        <v>8681104</v>
      </c>
      <c r="D2540">
        <v>8681104</v>
      </c>
      <c r="E2540">
        <v>8681104</v>
      </c>
      <c r="F2540">
        <v>8681104</v>
      </c>
      <c r="G2540">
        <v>8681104</v>
      </c>
      <c r="H2540">
        <v>8681104</v>
      </c>
      <c r="I2540">
        <v>8681104</v>
      </c>
      <c r="J2540">
        <v>8681104</v>
      </c>
      <c r="K2540">
        <v>8681104</v>
      </c>
      <c r="L2540">
        <v>8681104</v>
      </c>
      <c r="M2540">
        <v>8681104</v>
      </c>
    </row>
    <row r="2541" spans="1:13" x14ac:dyDescent="0.25">
      <c r="A2541">
        <v>30</v>
      </c>
      <c r="B2541">
        <v>8681104</v>
      </c>
      <c r="C2541">
        <v>8681104</v>
      </c>
      <c r="D2541">
        <v>8681104</v>
      </c>
      <c r="E2541">
        <v>8681104</v>
      </c>
      <c r="F2541">
        <v>8681104</v>
      </c>
      <c r="G2541">
        <v>8681104</v>
      </c>
      <c r="H2541">
        <v>8681104</v>
      </c>
      <c r="I2541">
        <v>8681104</v>
      </c>
      <c r="J2541">
        <v>8681104</v>
      </c>
      <c r="K2541">
        <v>8681104</v>
      </c>
      <c r="L2541">
        <v>8681104</v>
      </c>
      <c r="M2541">
        <v>8681104</v>
      </c>
    </row>
    <row r="2542" spans="1:13" x14ac:dyDescent="0.25">
      <c r="A2542">
        <v>31</v>
      </c>
      <c r="B2542">
        <v>8681104</v>
      </c>
      <c r="C2542">
        <v>8681104</v>
      </c>
      <c r="D2542">
        <v>8681104</v>
      </c>
      <c r="E2542">
        <v>8681104</v>
      </c>
      <c r="F2542">
        <v>8681104</v>
      </c>
      <c r="G2542">
        <v>8681104</v>
      </c>
      <c r="H2542">
        <v>8681104</v>
      </c>
      <c r="I2542">
        <v>8681104</v>
      </c>
      <c r="J2542">
        <v>8681104</v>
      </c>
      <c r="K2542">
        <v>8681104</v>
      </c>
      <c r="L2542">
        <v>8681104</v>
      </c>
      <c r="M2542">
        <v>8681104</v>
      </c>
    </row>
    <row r="2543" spans="1:13" x14ac:dyDescent="0.25">
      <c r="A2543">
        <v>32</v>
      </c>
      <c r="B2543">
        <v>8681104</v>
      </c>
      <c r="C2543">
        <v>8681104</v>
      </c>
      <c r="D2543">
        <v>8681104</v>
      </c>
      <c r="E2543">
        <v>8681104</v>
      </c>
      <c r="F2543">
        <v>8681104</v>
      </c>
      <c r="G2543">
        <v>8681104</v>
      </c>
      <c r="H2543">
        <v>8681104</v>
      </c>
      <c r="I2543">
        <v>8681104</v>
      </c>
      <c r="J2543">
        <v>8681104</v>
      </c>
      <c r="K2543">
        <v>8681104</v>
      </c>
      <c r="L2543">
        <v>8681104</v>
      </c>
      <c r="M2543">
        <v>8681104</v>
      </c>
    </row>
    <row r="2544" spans="1:13" x14ac:dyDescent="0.25">
      <c r="A2544">
        <v>33</v>
      </c>
      <c r="B2544">
        <v>8681104</v>
      </c>
      <c r="C2544">
        <v>8681104</v>
      </c>
      <c r="D2544">
        <v>8681104</v>
      </c>
      <c r="E2544">
        <v>8681104</v>
      </c>
      <c r="F2544">
        <v>8681104</v>
      </c>
      <c r="G2544">
        <v>8681104</v>
      </c>
      <c r="H2544">
        <v>8681104</v>
      </c>
      <c r="I2544">
        <v>8681104</v>
      </c>
      <c r="J2544">
        <v>8681104</v>
      </c>
      <c r="K2544">
        <v>8681104</v>
      </c>
      <c r="L2544">
        <v>8681104</v>
      </c>
      <c r="M2544">
        <v>8681104</v>
      </c>
    </row>
    <row r="2545" spans="1:13" x14ac:dyDescent="0.25">
      <c r="A2545">
        <v>34</v>
      </c>
      <c r="B2545">
        <v>8681104</v>
      </c>
      <c r="C2545">
        <v>8681104</v>
      </c>
      <c r="D2545">
        <v>8681104</v>
      </c>
      <c r="E2545">
        <v>8681104</v>
      </c>
      <c r="F2545">
        <v>8681104</v>
      </c>
      <c r="G2545">
        <v>8681104</v>
      </c>
      <c r="H2545">
        <v>8681104</v>
      </c>
      <c r="I2545">
        <v>8681104</v>
      </c>
      <c r="J2545">
        <v>8681104</v>
      </c>
      <c r="K2545">
        <v>8681104</v>
      </c>
      <c r="L2545">
        <v>8681104</v>
      </c>
      <c r="M2545">
        <v>8681104</v>
      </c>
    </row>
    <row r="2546" spans="1:13" x14ac:dyDescent="0.25">
      <c r="A2546">
        <v>35</v>
      </c>
      <c r="B2546">
        <v>8681104</v>
      </c>
      <c r="C2546">
        <v>8681104</v>
      </c>
      <c r="D2546">
        <v>8681104</v>
      </c>
      <c r="E2546">
        <v>8681104</v>
      </c>
      <c r="F2546">
        <v>8681104</v>
      </c>
      <c r="G2546">
        <v>8681104</v>
      </c>
      <c r="H2546">
        <v>8681104</v>
      </c>
      <c r="I2546">
        <v>8681104</v>
      </c>
      <c r="J2546">
        <v>8681104</v>
      </c>
      <c r="K2546">
        <v>8681104</v>
      </c>
      <c r="L2546">
        <v>8681104</v>
      </c>
      <c r="M2546">
        <v>8681104</v>
      </c>
    </row>
    <row r="2547" spans="1:13" x14ac:dyDescent="0.25">
      <c r="A2547">
        <v>36</v>
      </c>
      <c r="B2547">
        <v>8681104</v>
      </c>
      <c r="C2547">
        <v>8681104</v>
      </c>
      <c r="D2547">
        <v>8681104</v>
      </c>
      <c r="E2547">
        <v>8681104</v>
      </c>
      <c r="F2547">
        <v>8681104</v>
      </c>
      <c r="G2547">
        <v>8681104</v>
      </c>
      <c r="H2547">
        <v>8681104</v>
      </c>
      <c r="I2547">
        <v>8681104</v>
      </c>
      <c r="J2547">
        <v>8681104</v>
      </c>
      <c r="K2547">
        <v>8681104</v>
      </c>
      <c r="L2547">
        <v>8681104</v>
      </c>
      <c r="M2547">
        <v>8681104</v>
      </c>
    </row>
    <row r="2548" spans="1:13" x14ac:dyDescent="0.25">
      <c r="A2548">
        <v>37</v>
      </c>
      <c r="B2548">
        <v>8681104</v>
      </c>
      <c r="C2548">
        <v>8681104</v>
      </c>
      <c r="D2548">
        <v>8681104</v>
      </c>
      <c r="E2548">
        <v>8681104</v>
      </c>
      <c r="F2548">
        <v>8681104</v>
      </c>
      <c r="G2548">
        <v>8681104</v>
      </c>
      <c r="H2548">
        <v>8681104</v>
      </c>
      <c r="I2548">
        <v>8681104</v>
      </c>
      <c r="J2548">
        <v>8681104</v>
      </c>
      <c r="K2548">
        <v>8681104</v>
      </c>
      <c r="L2548">
        <v>8681104</v>
      </c>
      <c r="M2548">
        <v>8681104</v>
      </c>
    </row>
    <row r="2549" spans="1:13" x14ac:dyDescent="0.25">
      <c r="A2549">
        <v>38</v>
      </c>
      <c r="B2549">
        <v>8681104</v>
      </c>
      <c r="C2549">
        <v>8681104</v>
      </c>
      <c r="D2549">
        <v>8681104</v>
      </c>
      <c r="E2549">
        <v>8681104</v>
      </c>
      <c r="F2549">
        <v>8681104</v>
      </c>
      <c r="G2549">
        <v>8681104</v>
      </c>
      <c r="H2549">
        <v>8681104</v>
      </c>
      <c r="I2549">
        <v>8681104</v>
      </c>
      <c r="J2549">
        <v>8681104</v>
      </c>
      <c r="K2549">
        <v>8681104</v>
      </c>
      <c r="L2549">
        <v>8681104</v>
      </c>
      <c r="M2549">
        <v>8681104</v>
      </c>
    </row>
    <row r="2550" spans="1:13" x14ac:dyDescent="0.25">
      <c r="A2550">
        <v>39</v>
      </c>
      <c r="B2550">
        <v>8681104</v>
      </c>
      <c r="C2550">
        <v>8681104</v>
      </c>
      <c r="D2550">
        <v>8681104</v>
      </c>
      <c r="E2550">
        <v>8681104</v>
      </c>
      <c r="F2550">
        <v>8681104</v>
      </c>
      <c r="G2550">
        <v>8681104</v>
      </c>
      <c r="H2550">
        <v>8681104</v>
      </c>
      <c r="I2550">
        <v>8681104</v>
      </c>
      <c r="J2550">
        <v>8681104</v>
      </c>
      <c r="K2550">
        <v>8681104</v>
      </c>
      <c r="L2550">
        <v>8681104</v>
      </c>
      <c r="M2550">
        <v>8681104</v>
      </c>
    </row>
    <row r="2551" spans="1:13" x14ac:dyDescent="0.25">
      <c r="A2551">
        <v>40</v>
      </c>
      <c r="B2551">
        <v>8681104</v>
      </c>
      <c r="C2551">
        <v>8681104</v>
      </c>
      <c r="D2551">
        <v>8681104</v>
      </c>
      <c r="E2551">
        <v>8681104</v>
      </c>
      <c r="F2551">
        <v>8681104</v>
      </c>
      <c r="G2551">
        <v>8681104</v>
      </c>
      <c r="H2551">
        <v>8681104</v>
      </c>
      <c r="I2551">
        <v>8681104</v>
      </c>
      <c r="J2551">
        <v>8681104</v>
      </c>
      <c r="K2551">
        <v>8681104</v>
      </c>
      <c r="L2551">
        <v>8681104</v>
      </c>
      <c r="M2551">
        <v>8681104</v>
      </c>
    </row>
    <row r="2552" spans="1:13" x14ac:dyDescent="0.25">
      <c r="A2552">
        <v>41</v>
      </c>
      <c r="B2552">
        <v>8681104</v>
      </c>
      <c r="C2552">
        <v>8681104</v>
      </c>
      <c r="D2552">
        <v>8681104</v>
      </c>
      <c r="E2552">
        <v>8681104</v>
      </c>
      <c r="F2552">
        <v>8681104</v>
      </c>
      <c r="G2552">
        <v>8681104</v>
      </c>
      <c r="H2552">
        <v>8681104</v>
      </c>
      <c r="I2552">
        <v>8681104</v>
      </c>
      <c r="J2552">
        <v>8681104</v>
      </c>
      <c r="K2552">
        <v>8681104</v>
      </c>
      <c r="L2552">
        <v>8681104</v>
      </c>
      <c r="M2552">
        <v>8681104</v>
      </c>
    </row>
    <row r="2553" spans="1:13" x14ac:dyDescent="0.25">
      <c r="A2553">
        <v>42</v>
      </c>
      <c r="B2553">
        <v>8681104</v>
      </c>
      <c r="C2553">
        <v>8681104</v>
      </c>
      <c r="D2553">
        <v>8681104</v>
      </c>
      <c r="E2553">
        <v>8681104</v>
      </c>
      <c r="F2553">
        <v>8681104</v>
      </c>
      <c r="G2553">
        <v>8681104</v>
      </c>
      <c r="H2553">
        <v>8681104</v>
      </c>
      <c r="I2553">
        <v>8681104</v>
      </c>
      <c r="J2553">
        <v>8681104</v>
      </c>
      <c r="K2553">
        <v>8681104</v>
      </c>
      <c r="L2553">
        <v>8681104</v>
      </c>
      <c r="M2553">
        <v>8681104</v>
      </c>
    </row>
    <row r="2554" spans="1:13" x14ac:dyDescent="0.25">
      <c r="A2554">
        <v>43</v>
      </c>
      <c r="B2554">
        <v>8681104</v>
      </c>
      <c r="C2554">
        <v>8681104</v>
      </c>
      <c r="D2554">
        <v>8681104</v>
      </c>
      <c r="E2554">
        <v>8681104</v>
      </c>
      <c r="F2554">
        <v>8681104</v>
      </c>
      <c r="G2554">
        <v>8681104</v>
      </c>
      <c r="H2554">
        <v>8681104</v>
      </c>
      <c r="I2554">
        <v>8681104</v>
      </c>
      <c r="J2554">
        <v>8681104</v>
      </c>
      <c r="K2554">
        <v>8681104</v>
      </c>
      <c r="L2554">
        <v>8681104</v>
      </c>
      <c r="M2554">
        <v>8681104</v>
      </c>
    </row>
    <row r="2555" spans="1:13" x14ac:dyDescent="0.25">
      <c r="A2555">
        <v>44</v>
      </c>
      <c r="B2555">
        <v>8681104</v>
      </c>
      <c r="C2555">
        <v>8681104</v>
      </c>
      <c r="D2555">
        <v>8681104</v>
      </c>
      <c r="E2555">
        <v>8681104</v>
      </c>
      <c r="F2555">
        <v>8681104</v>
      </c>
      <c r="G2555">
        <v>8681104</v>
      </c>
      <c r="H2555">
        <v>8681104</v>
      </c>
      <c r="I2555">
        <v>8681104</v>
      </c>
      <c r="J2555">
        <v>8681104</v>
      </c>
      <c r="K2555">
        <v>8681104</v>
      </c>
      <c r="L2555">
        <v>8681104</v>
      </c>
      <c r="M2555">
        <v>8681104</v>
      </c>
    </row>
    <row r="2556" spans="1:13" x14ac:dyDescent="0.25">
      <c r="A2556">
        <v>45</v>
      </c>
      <c r="B2556">
        <v>8681104</v>
      </c>
      <c r="C2556">
        <v>8681104</v>
      </c>
      <c r="D2556">
        <v>8681104</v>
      </c>
      <c r="E2556">
        <v>8681104</v>
      </c>
      <c r="F2556">
        <v>8681104</v>
      </c>
      <c r="G2556">
        <v>8681104</v>
      </c>
      <c r="H2556">
        <v>8681104</v>
      </c>
      <c r="I2556">
        <v>8681104</v>
      </c>
      <c r="J2556">
        <v>8681104</v>
      </c>
      <c r="K2556">
        <v>8681104</v>
      </c>
      <c r="L2556">
        <v>8681104</v>
      </c>
      <c r="M2556">
        <v>8681104</v>
      </c>
    </row>
    <row r="2557" spans="1:13" x14ac:dyDescent="0.25">
      <c r="A2557">
        <v>46</v>
      </c>
      <c r="B2557">
        <v>8681104</v>
      </c>
      <c r="C2557">
        <v>8681104</v>
      </c>
      <c r="D2557">
        <v>8681104</v>
      </c>
      <c r="E2557">
        <v>8681104</v>
      </c>
      <c r="F2557">
        <v>8681104</v>
      </c>
      <c r="G2557">
        <v>8681104</v>
      </c>
      <c r="H2557">
        <v>8681104</v>
      </c>
      <c r="I2557">
        <v>8681104</v>
      </c>
      <c r="J2557">
        <v>8681104</v>
      </c>
      <c r="K2557">
        <v>8681104</v>
      </c>
      <c r="L2557">
        <v>8681104</v>
      </c>
      <c r="M2557">
        <v>8681104</v>
      </c>
    </row>
    <row r="2558" spans="1:13" x14ac:dyDescent="0.25">
      <c r="A2558">
        <v>47</v>
      </c>
      <c r="B2558">
        <v>8681104</v>
      </c>
      <c r="C2558">
        <v>8681104</v>
      </c>
      <c r="D2558">
        <v>8681104</v>
      </c>
      <c r="E2558">
        <v>8681104</v>
      </c>
      <c r="F2558">
        <v>8681104</v>
      </c>
      <c r="G2558">
        <v>8681104</v>
      </c>
      <c r="H2558">
        <v>8681104</v>
      </c>
      <c r="I2558">
        <v>8681104</v>
      </c>
      <c r="J2558">
        <v>8681104</v>
      </c>
      <c r="K2558">
        <v>8681104</v>
      </c>
      <c r="L2558">
        <v>8681104</v>
      </c>
      <c r="M2558">
        <v>8681104</v>
      </c>
    </row>
    <row r="2559" spans="1:13" x14ac:dyDescent="0.25">
      <c r="A2559">
        <v>48</v>
      </c>
      <c r="B2559">
        <v>8681104</v>
      </c>
      <c r="C2559">
        <v>8681104</v>
      </c>
      <c r="D2559">
        <v>8681104</v>
      </c>
      <c r="E2559">
        <v>8681104</v>
      </c>
      <c r="F2559">
        <v>8681104</v>
      </c>
      <c r="G2559">
        <v>8681104</v>
      </c>
      <c r="H2559">
        <v>8681104</v>
      </c>
      <c r="I2559">
        <v>8681104</v>
      </c>
      <c r="J2559">
        <v>8681104</v>
      </c>
      <c r="K2559">
        <v>8681104</v>
      </c>
      <c r="L2559">
        <v>8681104</v>
      </c>
      <c r="M2559">
        <v>8681104</v>
      </c>
    </row>
    <row r="2560" spans="1:13" x14ac:dyDescent="0.25">
      <c r="A2560">
        <v>49</v>
      </c>
      <c r="B2560">
        <v>8681104</v>
      </c>
      <c r="C2560">
        <v>8681104</v>
      </c>
      <c r="D2560">
        <v>8681104</v>
      </c>
      <c r="E2560">
        <v>8681104</v>
      </c>
      <c r="F2560">
        <v>8681104</v>
      </c>
      <c r="G2560">
        <v>8681104</v>
      </c>
      <c r="H2560">
        <v>8681104</v>
      </c>
      <c r="I2560">
        <v>8681104</v>
      </c>
      <c r="J2560">
        <v>8681104</v>
      </c>
      <c r="K2560">
        <v>8681104</v>
      </c>
      <c r="L2560">
        <v>8681104</v>
      </c>
      <c r="M2560">
        <v>8681104</v>
      </c>
    </row>
    <row r="2561" spans="1:13" x14ac:dyDescent="0.25">
      <c r="A2561">
        <v>50</v>
      </c>
      <c r="B2561">
        <v>8681104</v>
      </c>
      <c r="C2561">
        <v>8681104</v>
      </c>
      <c r="D2561">
        <v>8681104</v>
      </c>
      <c r="E2561">
        <v>8681104</v>
      </c>
      <c r="F2561">
        <v>8681104</v>
      </c>
      <c r="G2561">
        <v>8681104</v>
      </c>
      <c r="H2561">
        <v>8681104</v>
      </c>
      <c r="I2561">
        <v>8681104</v>
      </c>
      <c r="J2561">
        <v>8681104</v>
      </c>
      <c r="K2561">
        <v>8681104</v>
      </c>
      <c r="L2561">
        <v>8681104</v>
      </c>
      <c r="M2561">
        <v>8681104</v>
      </c>
    </row>
    <row r="2562" spans="1:13" x14ac:dyDescent="0.25">
      <c r="A2562">
        <v>51</v>
      </c>
      <c r="B2562">
        <v>8681104</v>
      </c>
      <c r="C2562">
        <v>8681104</v>
      </c>
      <c r="D2562">
        <v>8681104</v>
      </c>
      <c r="E2562">
        <v>8681104</v>
      </c>
      <c r="F2562">
        <v>8681104</v>
      </c>
      <c r="G2562">
        <v>8681104</v>
      </c>
      <c r="H2562">
        <v>8681104</v>
      </c>
      <c r="I2562">
        <v>8681104</v>
      </c>
      <c r="J2562">
        <v>8681104</v>
      </c>
      <c r="K2562">
        <v>8681104</v>
      </c>
      <c r="L2562">
        <v>8681104</v>
      </c>
      <c r="M2562">
        <v>8681104</v>
      </c>
    </row>
    <row r="2563" spans="1:13" x14ac:dyDescent="0.25">
      <c r="A2563">
        <v>52</v>
      </c>
      <c r="B2563">
        <v>8681104</v>
      </c>
      <c r="C2563">
        <v>8681104</v>
      </c>
      <c r="D2563">
        <v>8681104</v>
      </c>
      <c r="E2563">
        <v>8681104</v>
      </c>
      <c r="F2563">
        <v>8681104</v>
      </c>
      <c r="G2563">
        <v>8681104</v>
      </c>
      <c r="H2563">
        <v>8681104</v>
      </c>
      <c r="I2563">
        <v>8681104</v>
      </c>
      <c r="J2563">
        <v>8681104</v>
      </c>
      <c r="K2563">
        <v>8681104</v>
      </c>
      <c r="L2563">
        <v>8681104</v>
      </c>
      <c r="M2563">
        <v>8681104</v>
      </c>
    </row>
    <row r="2564" spans="1:13" x14ac:dyDescent="0.25">
      <c r="A2564">
        <v>53</v>
      </c>
      <c r="B2564">
        <v>8681104</v>
      </c>
      <c r="C2564">
        <v>8681104</v>
      </c>
      <c r="D2564">
        <v>8681104</v>
      </c>
      <c r="E2564">
        <v>8681104</v>
      </c>
      <c r="F2564">
        <v>8681104</v>
      </c>
      <c r="G2564">
        <v>8681104</v>
      </c>
      <c r="H2564">
        <v>8681104</v>
      </c>
      <c r="I2564">
        <v>8681104</v>
      </c>
      <c r="J2564">
        <v>8681104</v>
      </c>
      <c r="K2564">
        <v>8681104</v>
      </c>
      <c r="L2564">
        <v>8681104</v>
      </c>
      <c r="M2564">
        <v>8681104</v>
      </c>
    </row>
    <row r="2565" spans="1:13" x14ac:dyDescent="0.25">
      <c r="A2565">
        <v>54</v>
      </c>
      <c r="B2565">
        <v>8681104</v>
      </c>
      <c r="C2565">
        <v>8681104</v>
      </c>
      <c r="D2565">
        <v>8681104</v>
      </c>
      <c r="E2565">
        <v>8681104</v>
      </c>
      <c r="F2565">
        <v>8681104</v>
      </c>
      <c r="G2565">
        <v>8681104</v>
      </c>
      <c r="H2565">
        <v>8681104</v>
      </c>
      <c r="I2565">
        <v>8681104</v>
      </c>
      <c r="J2565">
        <v>8681104</v>
      </c>
      <c r="K2565">
        <v>8681104</v>
      </c>
      <c r="L2565">
        <v>8681104</v>
      </c>
      <c r="M2565">
        <v>8681104</v>
      </c>
    </row>
    <row r="2566" spans="1:13" x14ac:dyDescent="0.25">
      <c r="A2566">
        <v>55</v>
      </c>
      <c r="B2566">
        <v>8681104</v>
      </c>
      <c r="C2566">
        <v>8681104</v>
      </c>
      <c r="D2566">
        <v>8681104</v>
      </c>
      <c r="E2566">
        <v>8681104</v>
      </c>
      <c r="F2566">
        <v>8681104</v>
      </c>
      <c r="G2566">
        <v>8681104</v>
      </c>
      <c r="H2566">
        <v>8681104</v>
      </c>
      <c r="I2566">
        <v>8681104</v>
      </c>
      <c r="J2566">
        <v>8681104</v>
      </c>
      <c r="K2566">
        <v>8681104</v>
      </c>
      <c r="L2566">
        <v>8681104</v>
      </c>
      <c r="M2566">
        <v>8681104</v>
      </c>
    </row>
    <row r="2567" spans="1:13" x14ac:dyDescent="0.25">
      <c r="A2567">
        <v>56</v>
      </c>
      <c r="B2567">
        <v>8681104</v>
      </c>
      <c r="C2567">
        <v>8681104</v>
      </c>
      <c r="D2567">
        <v>8681104</v>
      </c>
      <c r="E2567">
        <v>8681104</v>
      </c>
      <c r="F2567">
        <v>8681104</v>
      </c>
      <c r="G2567">
        <v>8681104</v>
      </c>
      <c r="H2567">
        <v>8681104</v>
      </c>
      <c r="I2567">
        <v>8681104</v>
      </c>
      <c r="J2567">
        <v>8681104</v>
      </c>
      <c r="K2567">
        <v>8681104</v>
      </c>
      <c r="L2567">
        <v>8681104</v>
      </c>
      <c r="M2567">
        <v>8681104</v>
      </c>
    </row>
    <row r="2568" spans="1:13" x14ac:dyDescent="0.25">
      <c r="A2568">
        <v>57</v>
      </c>
      <c r="B2568">
        <v>8681104</v>
      </c>
      <c r="C2568">
        <v>8681104</v>
      </c>
      <c r="D2568">
        <v>8681104</v>
      </c>
      <c r="E2568">
        <v>8681104</v>
      </c>
      <c r="F2568">
        <v>8681104</v>
      </c>
      <c r="G2568">
        <v>8681104</v>
      </c>
      <c r="H2568">
        <v>8681104</v>
      </c>
      <c r="I2568">
        <v>8681104</v>
      </c>
      <c r="J2568">
        <v>8681104</v>
      </c>
      <c r="K2568">
        <v>8681104</v>
      </c>
      <c r="L2568">
        <v>8681104</v>
      </c>
      <c r="M2568">
        <v>8681104</v>
      </c>
    </row>
    <row r="2569" spans="1:13" x14ac:dyDescent="0.25">
      <c r="A2569">
        <v>58</v>
      </c>
      <c r="B2569">
        <v>8681104</v>
      </c>
      <c r="C2569">
        <v>8681104</v>
      </c>
      <c r="D2569">
        <v>8681104</v>
      </c>
      <c r="E2569">
        <v>8681104</v>
      </c>
      <c r="F2569">
        <v>8681104</v>
      </c>
      <c r="G2569">
        <v>8681104</v>
      </c>
      <c r="H2569">
        <v>8681104</v>
      </c>
      <c r="I2569">
        <v>8681104</v>
      </c>
      <c r="J2569">
        <v>8681104</v>
      </c>
      <c r="K2569">
        <v>8681104</v>
      </c>
      <c r="L2569">
        <v>8681104</v>
      </c>
      <c r="M2569">
        <v>8681104</v>
      </c>
    </row>
    <row r="2570" spans="1:13" x14ac:dyDescent="0.25">
      <c r="A2570">
        <v>59</v>
      </c>
      <c r="B2570">
        <v>8681104</v>
      </c>
      <c r="C2570">
        <v>8681104</v>
      </c>
      <c r="D2570">
        <v>8681104</v>
      </c>
      <c r="E2570">
        <v>8681104</v>
      </c>
      <c r="F2570">
        <v>8681104</v>
      </c>
      <c r="G2570">
        <v>8681104</v>
      </c>
      <c r="H2570">
        <v>8681104</v>
      </c>
      <c r="I2570">
        <v>8681104</v>
      </c>
      <c r="J2570">
        <v>8681104</v>
      </c>
      <c r="K2570">
        <v>8681104</v>
      </c>
      <c r="L2570">
        <v>8681104</v>
      </c>
      <c r="M2570">
        <v>8681104</v>
      </c>
    </row>
    <row r="2571" spans="1:13" x14ac:dyDescent="0.25">
      <c r="A2571">
        <v>60</v>
      </c>
      <c r="B2571">
        <v>8681104</v>
      </c>
      <c r="C2571">
        <v>8681104</v>
      </c>
      <c r="D2571">
        <v>8681104</v>
      </c>
      <c r="E2571">
        <v>8681104</v>
      </c>
      <c r="F2571">
        <v>8681104</v>
      </c>
      <c r="G2571">
        <v>8681104</v>
      </c>
      <c r="H2571">
        <v>8681104</v>
      </c>
      <c r="I2571">
        <v>8681104</v>
      </c>
      <c r="J2571">
        <v>8681104</v>
      </c>
      <c r="K2571">
        <v>8681104</v>
      </c>
      <c r="L2571">
        <v>8681104</v>
      </c>
      <c r="M2571">
        <v>8681104</v>
      </c>
    </row>
    <row r="2572" spans="1:13" x14ac:dyDescent="0.25">
      <c r="A2572">
        <v>61</v>
      </c>
      <c r="B2572">
        <v>8681104</v>
      </c>
      <c r="C2572">
        <v>8681104</v>
      </c>
      <c r="D2572">
        <v>8681104</v>
      </c>
      <c r="E2572">
        <v>8681104</v>
      </c>
      <c r="F2572">
        <v>8681104</v>
      </c>
      <c r="G2572">
        <v>8681104</v>
      </c>
      <c r="H2572">
        <v>8681104</v>
      </c>
      <c r="I2572">
        <v>8681104</v>
      </c>
      <c r="J2572">
        <v>8681104</v>
      </c>
      <c r="K2572">
        <v>8681104</v>
      </c>
      <c r="L2572">
        <v>8681104</v>
      </c>
      <c r="M2572">
        <v>8681104</v>
      </c>
    </row>
    <row r="2573" spans="1:13" x14ac:dyDescent="0.25">
      <c r="A2573">
        <v>62</v>
      </c>
      <c r="B2573">
        <v>8681104</v>
      </c>
      <c r="C2573">
        <v>8681104</v>
      </c>
      <c r="D2573">
        <v>8681104</v>
      </c>
      <c r="E2573">
        <v>8681104</v>
      </c>
      <c r="F2573">
        <v>8681104</v>
      </c>
      <c r="G2573">
        <v>8681104</v>
      </c>
      <c r="H2573">
        <v>8681104</v>
      </c>
      <c r="I2573">
        <v>8681104</v>
      </c>
      <c r="J2573">
        <v>8681104</v>
      </c>
      <c r="K2573">
        <v>8681104</v>
      </c>
      <c r="L2573">
        <v>8681104</v>
      </c>
      <c r="M2573">
        <v>8681104</v>
      </c>
    </row>
    <row r="2574" spans="1:13" x14ac:dyDescent="0.25">
      <c r="A2574">
        <v>63</v>
      </c>
      <c r="B2574">
        <v>8681104</v>
      </c>
      <c r="C2574">
        <v>8681104</v>
      </c>
      <c r="D2574">
        <v>8681104</v>
      </c>
      <c r="E2574">
        <v>8681104</v>
      </c>
      <c r="F2574">
        <v>8681104</v>
      </c>
      <c r="G2574">
        <v>8681104</v>
      </c>
      <c r="H2574">
        <v>8681104</v>
      </c>
      <c r="I2574">
        <v>8681104</v>
      </c>
      <c r="J2574">
        <v>8681104</v>
      </c>
      <c r="K2574">
        <v>8681104</v>
      </c>
      <c r="L2574">
        <v>8681104</v>
      </c>
      <c r="M2574">
        <v>8681104</v>
      </c>
    </row>
    <row r="2575" spans="1:13" x14ac:dyDescent="0.25">
      <c r="A2575">
        <v>64</v>
      </c>
      <c r="B2575">
        <v>8681104</v>
      </c>
      <c r="C2575">
        <v>8681104</v>
      </c>
      <c r="D2575">
        <v>8681104</v>
      </c>
      <c r="E2575">
        <v>8681104</v>
      </c>
      <c r="F2575">
        <v>8681104</v>
      </c>
      <c r="G2575">
        <v>8681104</v>
      </c>
      <c r="H2575">
        <v>8681104</v>
      </c>
      <c r="I2575">
        <v>8681104</v>
      </c>
      <c r="J2575">
        <v>8681104</v>
      </c>
      <c r="K2575">
        <v>8681104</v>
      </c>
      <c r="L2575">
        <v>8681104</v>
      </c>
      <c r="M2575">
        <v>8681104</v>
      </c>
    </row>
    <row r="2576" spans="1:13" x14ac:dyDescent="0.25">
      <c r="A2576">
        <v>65</v>
      </c>
      <c r="B2576">
        <v>8681104</v>
      </c>
      <c r="C2576">
        <v>8681104</v>
      </c>
      <c r="D2576">
        <v>8681104</v>
      </c>
      <c r="E2576">
        <v>8681104</v>
      </c>
      <c r="F2576">
        <v>8681104</v>
      </c>
      <c r="G2576">
        <v>8681104</v>
      </c>
      <c r="H2576">
        <v>8681104</v>
      </c>
      <c r="I2576">
        <v>8681104</v>
      </c>
      <c r="J2576">
        <v>8681104</v>
      </c>
      <c r="K2576">
        <v>8681104</v>
      </c>
      <c r="L2576">
        <v>8681104</v>
      </c>
      <c r="M2576">
        <v>8681104</v>
      </c>
    </row>
    <row r="2577" spans="1:13" x14ac:dyDescent="0.25">
      <c r="A2577">
        <v>66</v>
      </c>
      <c r="B2577">
        <v>8681104</v>
      </c>
      <c r="C2577">
        <v>8681104</v>
      </c>
      <c r="D2577">
        <v>8681104</v>
      </c>
      <c r="E2577">
        <v>8681104</v>
      </c>
      <c r="F2577">
        <v>8681104</v>
      </c>
      <c r="G2577">
        <v>8681104</v>
      </c>
      <c r="H2577">
        <v>8681104</v>
      </c>
      <c r="I2577">
        <v>8681104</v>
      </c>
      <c r="J2577">
        <v>8681104</v>
      </c>
      <c r="K2577">
        <v>8681104</v>
      </c>
      <c r="L2577">
        <v>8681104</v>
      </c>
      <c r="M2577">
        <v>8681104</v>
      </c>
    </row>
    <row r="2578" spans="1:13" x14ac:dyDescent="0.25">
      <c r="A2578">
        <v>67</v>
      </c>
      <c r="B2578">
        <v>8681104</v>
      </c>
      <c r="C2578">
        <v>8681104</v>
      </c>
      <c r="D2578">
        <v>8681104</v>
      </c>
      <c r="E2578">
        <v>8681104</v>
      </c>
      <c r="F2578">
        <v>8681104</v>
      </c>
      <c r="G2578">
        <v>8681104</v>
      </c>
      <c r="H2578">
        <v>8681104</v>
      </c>
      <c r="I2578">
        <v>8681104</v>
      </c>
      <c r="J2578">
        <v>8681104</v>
      </c>
      <c r="K2578">
        <v>8681104</v>
      </c>
      <c r="L2578">
        <v>8681104</v>
      </c>
      <c r="M2578">
        <v>8681104</v>
      </c>
    </row>
    <row r="2579" spans="1:13" x14ac:dyDescent="0.25">
      <c r="A2579">
        <v>68</v>
      </c>
      <c r="B2579">
        <v>8681104</v>
      </c>
      <c r="C2579">
        <v>8681104</v>
      </c>
      <c r="D2579">
        <v>8681104</v>
      </c>
      <c r="E2579">
        <v>8681104</v>
      </c>
      <c r="F2579">
        <v>8681104</v>
      </c>
      <c r="G2579">
        <v>8681104</v>
      </c>
      <c r="H2579">
        <v>8681104</v>
      </c>
      <c r="I2579">
        <v>8681104</v>
      </c>
      <c r="J2579">
        <v>8681104</v>
      </c>
      <c r="K2579">
        <v>8681104</v>
      </c>
      <c r="L2579">
        <v>8681104</v>
      </c>
      <c r="M2579">
        <v>8681104</v>
      </c>
    </row>
    <row r="2580" spans="1:13" x14ac:dyDescent="0.25">
      <c r="A2580">
        <v>69</v>
      </c>
      <c r="B2580">
        <v>8681104</v>
      </c>
      <c r="C2580">
        <v>8681104</v>
      </c>
      <c r="D2580">
        <v>8681104</v>
      </c>
      <c r="E2580">
        <v>8681104</v>
      </c>
      <c r="F2580">
        <v>8681104</v>
      </c>
      <c r="G2580">
        <v>8681104</v>
      </c>
      <c r="H2580">
        <v>8681104</v>
      </c>
      <c r="I2580">
        <v>8681104</v>
      </c>
      <c r="J2580">
        <v>8681104</v>
      </c>
      <c r="K2580">
        <v>8681104</v>
      </c>
      <c r="L2580">
        <v>8681104</v>
      </c>
      <c r="M2580">
        <v>8681104</v>
      </c>
    </row>
    <row r="2581" spans="1:13" x14ac:dyDescent="0.25">
      <c r="A2581">
        <v>70</v>
      </c>
      <c r="B2581">
        <v>8681104</v>
      </c>
      <c r="C2581">
        <v>8681104</v>
      </c>
      <c r="D2581">
        <v>8681104</v>
      </c>
      <c r="E2581">
        <v>8681104</v>
      </c>
      <c r="F2581">
        <v>8681104</v>
      </c>
      <c r="G2581">
        <v>8681104</v>
      </c>
      <c r="H2581">
        <v>8681104</v>
      </c>
      <c r="I2581">
        <v>8681104</v>
      </c>
      <c r="J2581">
        <v>8681104</v>
      </c>
      <c r="K2581">
        <v>8681104</v>
      </c>
      <c r="L2581">
        <v>8681104</v>
      </c>
      <c r="M2581">
        <v>8681104</v>
      </c>
    </row>
    <row r="2582" spans="1:13" x14ac:dyDescent="0.25">
      <c r="A2582">
        <v>71</v>
      </c>
      <c r="B2582">
        <v>8681104</v>
      </c>
      <c r="C2582">
        <v>8681104</v>
      </c>
      <c r="D2582">
        <v>8681104</v>
      </c>
      <c r="E2582">
        <v>8681104</v>
      </c>
      <c r="F2582">
        <v>8681104</v>
      </c>
      <c r="G2582">
        <v>8681104</v>
      </c>
      <c r="H2582">
        <v>8681104</v>
      </c>
      <c r="I2582">
        <v>8681104</v>
      </c>
      <c r="J2582">
        <v>8681104</v>
      </c>
      <c r="K2582">
        <v>8681104</v>
      </c>
      <c r="L2582">
        <v>8681104</v>
      </c>
      <c r="M2582">
        <v>8681104</v>
      </c>
    </row>
    <row r="2583" spans="1:13" x14ac:dyDescent="0.25">
      <c r="A2583">
        <v>72</v>
      </c>
      <c r="B2583">
        <v>8681104</v>
      </c>
      <c r="C2583">
        <v>8681104</v>
      </c>
      <c r="D2583">
        <v>8681104</v>
      </c>
      <c r="E2583">
        <v>8681104</v>
      </c>
      <c r="F2583">
        <v>8681104</v>
      </c>
      <c r="G2583">
        <v>8681104</v>
      </c>
      <c r="H2583">
        <v>8681104</v>
      </c>
      <c r="I2583">
        <v>8681104</v>
      </c>
      <c r="J2583">
        <v>8681104</v>
      </c>
      <c r="K2583">
        <v>8681104</v>
      </c>
      <c r="L2583">
        <v>8681104</v>
      </c>
      <c r="M2583">
        <v>8681104</v>
      </c>
    </row>
    <row r="2584" spans="1:13" x14ac:dyDescent="0.25">
      <c r="A2584">
        <v>73</v>
      </c>
      <c r="B2584">
        <v>8681104</v>
      </c>
      <c r="C2584">
        <v>8681104</v>
      </c>
      <c r="D2584">
        <v>8681104</v>
      </c>
      <c r="E2584">
        <v>8681104</v>
      </c>
      <c r="F2584">
        <v>8681104</v>
      </c>
      <c r="G2584">
        <v>8681104</v>
      </c>
      <c r="H2584">
        <v>8681104</v>
      </c>
      <c r="I2584">
        <v>8681104</v>
      </c>
      <c r="J2584">
        <v>8681104</v>
      </c>
      <c r="K2584">
        <v>8681104</v>
      </c>
      <c r="L2584">
        <v>8681104</v>
      </c>
      <c r="M2584">
        <v>8681104</v>
      </c>
    </row>
    <row r="2585" spans="1:13" x14ac:dyDescent="0.25">
      <c r="A2585">
        <v>74</v>
      </c>
      <c r="B2585">
        <v>8681104</v>
      </c>
      <c r="C2585">
        <v>8681104</v>
      </c>
      <c r="D2585">
        <v>8681104</v>
      </c>
      <c r="E2585">
        <v>8681104</v>
      </c>
      <c r="F2585">
        <v>8681104</v>
      </c>
      <c r="G2585">
        <v>8681104</v>
      </c>
      <c r="H2585">
        <v>8681104</v>
      </c>
      <c r="I2585">
        <v>8681104</v>
      </c>
      <c r="J2585">
        <v>8681104</v>
      </c>
      <c r="K2585">
        <v>8681104</v>
      </c>
      <c r="L2585">
        <v>8681104</v>
      </c>
      <c r="M2585">
        <v>8681104</v>
      </c>
    </row>
    <row r="2586" spans="1:13" x14ac:dyDescent="0.25">
      <c r="A2586">
        <v>75</v>
      </c>
      <c r="B2586">
        <v>8681104</v>
      </c>
      <c r="C2586">
        <v>8681104</v>
      </c>
      <c r="D2586">
        <v>8681104</v>
      </c>
      <c r="E2586">
        <v>8681104</v>
      </c>
      <c r="F2586">
        <v>8681104</v>
      </c>
      <c r="G2586">
        <v>8681104</v>
      </c>
      <c r="H2586">
        <v>8681104</v>
      </c>
      <c r="I2586">
        <v>8681104</v>
      </c>
      <c r="J2586">
        <v>8681104</v>
      </c>
      <c r="K2586">
        <v>8681104</v>
      </c>
      <c r="L2586">
        <v>8681104</v>
      </c>
      <c r="M2586">
        <v>8681104</v>
      </c>
    </row>
    <row r="2587" spans="1:13" x14ac:dyDescent="0.25">
      <c r="A2587">
        <v>76</v>
      </c>
      <c r="B2587">
        <v>8681104</v>
      </c>
      <c r="C2587">
        <v>8681104</v>
      </c>
      <c r="D2587">
        <v>8681104</v>
      </c>
      <c r="E2587">
        <v>8681104</v>
      </c>
      <c r="F2587">
        <v>8681104</v>
      </c>
      <c r="G2587">
        <v>8681104</v>
      </c>
      <c r="H2587">
        <v>8681104</v>
      </c>
      <c r="I2587">
        <v>8681104</v>
      </c>
      <c r="J2587">
        <v>8681104</v>
      </c>
      <c r="K2587">
        <v>8681104</v>
      </c>
      <c r="L2587">
        <v>8681104</v>
      </c>
      <c r="M2587">
        <v>8681104</v>
      </c>
    </row>
    <row r="2588" spans="1:13" x14ac:dyDescent="0.25">
      <c r="A2588">
        <v>77</v>
      </c>
      <c r="B2588">
        <v>8681104</v>
      </c>
      <c r="C2588">
        <v>8681104</v>
      </c>
      <c r="D2588">
        <v>8681104</v>
      </c>
      <c r="E2588">
        <v>8681104</v>
      </c>
      <c r="F2588">
        <v>8681104</v>
      </c>
      <c r="G2588">
        <v>8681104</v>
      </c>
      <c r="H2588">
        <v>8681104</v>
      </c>
      <c r="I2588">
        <v>8681104</v>
      </c>
      <c r="J2588">
        <v>8681104</v>
      </c>
      <c r="K2588">
        <v>8681104</v>
      </c>
      <c r="L2588">
        <v>8681104</v>
      </c>
      <c r="M2588">
        <v>8681104</v>
      </c>
    </row>
    <row r="2589" spans="1:13" x14ac:dyDescent="0.25">
      <c r="A2589">
        <v>78</v>
      </c>
      <c r="B2589">
        <v>8681104</v>
      </c>
      <c r="C2589">
        <v>8681104</v>
      </c>
      <c r="D2589">
        <v>8681104</v>
      </c>
      <c r="E2589">
        <v>8681104</v>
      </c>
      <c r="F2589">
        <v>8681104</v>
      </c>
      <c r="G2589">
        <v>8681104</v>
      </c>
      <c r="H2589">
        <v>8681104</v>
      </c>
      <c r="I2589">
        <v>8681104</v>
      </c>
      <c r="J2589">
        <v>8681104</v>
      </c>
      <c r="K2589">
        <v>8681104</v>
      </c>
      <c r="L2589">
        <v>8681104</v>
      </c>
      <c r="M2589">
        <v>8681104</v>
      </c>
    </row>
    <row r="2590" spans="1:13" x14ac:dyDescent="0.25">
      <c r="A2590">
        <v>79</v>
      </c>
      <c r="B2590">
        <v>8681104</v>
      </c>
      <c r="C2590">
        <v>8681104</v>
      </c>
      <c r="D2590">
        <v>8681104</v>
      </c>
      <c r="E2590">
        <v>8681104</v>
      </c>
      <c r="F2590">
        <v>8681104</v>
      </c>
      <c r="G2590">
        <v>8681104</v>
      </c>
      <c r="H2590">
        <v>8681104</v>
      </c>
      <c r="I2590">
        <v>8681104</v>
      </c>
      <c r="J2590">
        <v>8681104</v>
      </c>
      <c r="K2590">
        <v>8681104</v>
      </c>
      <c r="L2590">
        <v>8681104</v>
      </c>
      <c r="M2590">
        <v>8681104</v>
      </c>
    </row>
    <row r="2591" spans="1:13" x14ac:dyDescent="0.25">
      <c r="A2591">
        <v>80</v>
      </c>
      <c r="B2591">
        <v>8681104</v>
      </c>
      <c r="C2591">
        <v>8681104</v>
      </c>
      <c r="D2591">
        <v>8681104</v>
      </c>
      <c r="E2591">
        <v>8681104</v>
      </c>
      <c r="F2591">
        <v>8681104</v>
      </c>
      <c r="G2591">
        <v>8681104</v>
      </c>
      <c r="H2591">
        <v>8681104</v>
      </c>
      <c r="I2591">
        <v>8681104</v>
      </c>
      <c r="J2591">
        <v>8681104</v>
      </c>
      <c r="K2591">
        <v>8681104</v>
      </c>
      <c r="L2591">
        <v>8681104</v>
      </c>
      <c r="M2591">
        <v>8681104</v>
      </c>
    </row>
    <row r="2592" spans="1:13" x14ac:dyDescent="0.25">
      <c r="A2592">
        <v>81</v>
      </c>
      <c r="B2592">
        <v>8681104</v>
      </c>
      <c r="C2592">
        <v>8681104</v>
      </c>
      <c r="D2592">
        <v>8681104</v>
      </c>
      <c r="E2592">
        <v>8681104</v>
      </c>
      <c r="F2592">
        <v>8681104</v>
      </c>
      <c r="G2592">
        <v>8681104</v>
      </c>
      <c r="H2592">
        <v>8681104</v>
      </c>
      <c r="I2592">
        <v>8681104</v>
      </c>
      <c r="J2592">
        <v>8681104</v>
      </c>
      <c r="K2592">
        <v>8681104</v>
      </c>
      <c r="L2592">
        <v>8681104</v>
      </c>
      <c r="M2592">
        <v>8681104</v>
      </c>
    </row>
    <row r="2593" spans="1:13" x14ac:dyDescent="0.25">
      <c r="A2593">
        <v>82</v>
      </c>
      <c r="B2593">
        <v>8681104</v>
      </c>
      <c r="C2593">
        <v>8681104</v>
      </c>
      <c r="D2593">
        <v>8681104</v>
      </c>
      <c r="E2593">
        <v>8681104</v>
      </c>
      <c r="F2593">
        <v>8681104</v>
      </c>
      <c r="G2593">
        <v>8681104</v>
      </c>
      <c r="H2593">
        <v>8681104</v>
      </c>
      <c r="I2593">
        <v>8681104</v>
      </c>
      <c r="J2593">
        <v>8681104</v>
      </c>
      <c r="K2593">
        <v>8681104</v>
      </c>
      <c r="L2593">
        <v>8681104</v>
      </c>
      <c r="M2593">
        <v>8681104</v>
      </c>
    </row>
    <row r="2594" spans="1:13" x14ac:dyDescent="0.25">
      <c r="A2594">
        <v>83</v>
      </c>
      <c r="B2594">
        <v>8681104</v>
      </c>
      <c r="C2594">
        <v>8681104</v>
      </c>
      <c r="D2594">
        <v>8681104</v>
      </c>
      <c r="E2594">
        <v>8681104</v>
      </c>
      <c r="F2594">
        <v>8681104</v>
      </c>
      <c r="G2594">
        <v>8681104</v>
      </c>
      <c r="H2594">
        <v>8681104</v>
      </c>
      <c r="I2594">
        <v>8681104</v>
      </c>
      <c r="J2594">
        <v>8681104</v>
      </c>
      <c r="K2594">
        <v>8681104</v>
      </c>
      <c r="L2594">
        <v>8681104</v>
      </c>
      <c r="M2594">
        <v>8681104</v>
      </c>
    </row>
    <row r="2595" spans="1:13" x14ac:dyDescent="0.25">
      <c r="A2595">
        <v>84</v>
      </c>
      <c r="B2595">
        <v>8681104</v>
      </c>
      <c r="C2595">
        <v>8681104</v>
      </c>
      <c r="D2595">
        <v>8681104</v>
      </c>
      <c r="E2595">
        <v>8681104</v>
      </c>
      <c r="F2595">
        <v>8681104</v>
      </c>
      <c r="G2595">
        <v>8681104</v>
      </c>
      <c r="H2595">
        <v>8681104</v>
      </c>
      <c r="I2595">
        <v>8681104</v>
      </c>
      <c r="J2595">
        <v>8681104</v>
      </c>
      <c r="K2595">
        <v>8681104</v>
      </c>
      <c r="L2595">
        <v>8681104</v>
      </c>
      <c r="M2595">
        <v>8681104</v>
      </c>
    </row>
    <row r="2596" spans="1:13" x14ac:dyDescent="0.25">
      <c r="A2596">
        <v>85</v>
      </c>
      <c r="B2596">
        <v>8681104</v>
      </c>
      <c r="C2596">
        <v>8681104</v>
      </c>
      <c r="D2596">
        <v>8681104</v>
      </c>
      <c r="E2596">
        <v>8681104</v>
      </c>
      <c r="F2596">
        <v>8681104</v>
      </c>
      <c r="G2596">
        <v>8681104</v>
      </c>
      <c r="H2596">
        <v>8681104</v>
      </c>
      <c r="I2596">
        <v>8681104</v>
      </c>
      <c r="J2596">
        <v>8681104</v>
      </c>
      <c r="K2596">
        <v>8681104</v>
      </c>
      <c r="L2596">
        <v>8681104</v>
      </c>
      <c r="M2596">
        <v>8681104</v>
      </c>
    </row>
    <row r="2597" spans="1:13" x14ac:dyDescent="0.25">
      <c r="A2597">
        <v>86</v>
      </c>
      <c r="B2597">
        <v>8681104</v>
      </c>
      <c r="C2597">
        <v>8681104</v>
      </c>
      <c r="D2597">
        <v>8681104</v>
      </c>
      <c r="E2597">
        <v>8681104</v>
      </c>
      <c r="F2597">
        <v>8681104</v>
      </c>
      <c r="G2597">
        <v>8681104</v>
      </c>
      <c r="H2597">
        <v>8681104</v>
      </c>
      <c r="I2597">
        <v>8681104</v>
      </c>
      <c r="J2597">
        <v>8681104</v>
      </c>
      <c r="K2597">
        <v>8681104</v>
      </c>
      <c r="L2597">
        <v>8681104</v>
      </c>
      <c r="M2597">
        <v>8681104</v>
      </c>
    </row>
    <row r="2598" spans="1:13" x14ac:dyDescent="0.25">
      <c r="A2598">
        <v>87</v>
      </c>
      <c r="B2598">
        <v>8681104</v>
      </c>
      <c r="C2598">
        <v>8681104</v>
      </c>
      <c r="D2598">
        <v>8681104</v>
      </c>
      <c r="E2598">
        <v>8681104</v>
      </c>
      <c r="F2598">
        <v>8681104</v>
      </c>
      <c r="G2598">
        <v>8681104</v>
      </c>
      <c r="H2598">
        <v>8681104</v>
      </c>
      <c r="I2598">
        <v>8681104</v>
      </c>
      <c r="J2598">
        <v>8681104</v>
      </c>
      <c r="K2598">
        <v>8681104</v>
      </c>
      <c r="L2598">
        <v>8681104</v>
      </c>
      <c r="M2598">
        <v>8681104</v>
      </c>
    </row>
    <row r="2599" spans="1:13" x14ac:dyDescent="0.25">
      <c r="A2599">
        <v>88</v>
      </c>
      <c r="B2599">
        <v>8681104</v>
      </c>
      <c r="C2599">
        <v>8681104</v>
      </c>
      <c r="D2599">
        <v>8681104</v>
      </c>
      <c r="E2599">
        <v>8681104</v>
      </c>
      <c r="F2599">
        <v>8681104</v>
      </c>
      <c r="G2599">
        <v>8681104</v>
      </c>
      <c r="H2599">
        <v>8681104</v>
      </c>
      <c r="I2599">
        <v>8681104</v>
      </c>
      <c r="J2599">
        <v>8681104</v>
      </c>
      <c r="K2599">
        <v>8681104</v>
      </c>
      <c r="L2599">
        <v>8681104</v>
      </c>
      <c r="M2599">
        <v>8681104</v>
      </c>
    </row>
    <row r="2600" spans="1:13" x14ac:dyDescent="0.25">
      <c r="A2600">
        <v>89</v>
      </c>
      <c r="B2600">
        <v>8681104</v>
      </c>
      <c r="C2600">
        <v>8681104</v>
      </c>
      <c r="D2600">
        <v>8681104</v>
      </c>
      <c r="E2600">
        <v>8681104</v>
      </c>
      <c r="F2600">
        <v>8681104</v>
      </c>
      <c r="G2600">
        <v>8681104</v>
      </c>
      <c r="H2600">
        <v>8681104</v>
      </c>
      <c r="I2600">
        <v>8681104</v>
      </c>
      <c r="J2600">
        <v>8681104</v>
      </c>
      <c r="K2600">
        <v>8681104</v>
      </c>
      <c r="L2600">
        <v>8681104</v>
      </c>
      <c r="M2600">
        <v>8681104</v>
      </c>
    </row>
    <row r="2601" spans="1:13" x14ac:dyDescent="0.25">
      <c r="A2601">
        <v>90</v>
      </c>
      <c r="B2601">
        <v>8681104</v>
      </c>
      <c r="C2601">
        <v>8681104</v>
      </c>
      <c r="D2601">
        <v>8681104</v>
      </c>
      <c r="E2601">
        <v>8681104</v>
      </c>
      <c r="F2601">
        <v>8681104</v>
      </c>
      <c r="G2601">
        <v>8681104</v>
      </c>
      <c r="H2601">
        <v>8681104</v>
      </c>
      <c r="I2601">
        <v>8681104</v>
      </c>
      <c r="J2601">
        <v>8681104</v>
      </c>
      <c r="K2601">
        <v>8681104</v>
      </c>
      <c r="L2601">
        <v>8681104</v>
      </c>
      <c r="M2601">
        <v>8681104</v>
      </c>
    </row>
    <row r="2602" spans="1:13" x14ac:dyDescent="0.25">
      <c r="A2602">
        <v>91</v>
      </c>
      <c r="B2602">
        <v>8681104</v>
      </c>
      <c r="C2602">
        <v>8681104</v>
      </c>
      <c r="D2602">
        <v>8681104</v>
      </c>
      <c r="E2602">
        <v>8681104</v>
      </c>
      <c r="F2602">
        <v>8681104</v>
      </c>
      <c r="G2602">
        <v>8681104</v>
      </c>
      <c r="H2602">
        <v>8681104</v>
      </c>
      <c r="I2602">
        <v>8681104</v>
      </c>
      <c r="J2602">
        <v>8681104</v>
      </c>
      <c r="K2602">
        <v>8681104</v>
      </c>
      <c r="L2602">
        <v>8681104</v>
      </c>
      <c r="M2602">
        <v>8681104</v>
      </c>
    </row>
    <row r="2603" spans="1:13" x14ac:dyDescent="0.25">
      <c r="A2603">
        <v>92</v>
      </c>
      <c r="B2603">
        <v>8681104</v>
      </c>
      <c r="C2603">
        <v>8681104</v>
      </c>
      <c r="D2603">
        <v>8681104</v>
      </c>
      <c r="E2603">
        <v>8681104</v>
      </c>
      <c r="F2603">
        <v>8681104</v>
      </c>
      <c r="G2603">
        <v>8681104</v>
      </c>
      <c r="H2603">
        <v>8681104</v>
      </c>
      <c r="I2603">
        <v>8681104</v>
      </c>
      <c r="J2603">
        <v>8681104</v>
      </c>
      <c r="K2603">
        <v>8681104</v>
      </c>
      <c r="L2603">
        <v>8681104</v>
      </c>
      <c r="M2603">
        <v>8681104</v>
      </c>
    </row>
    <row r="2604" spans="1:13" x14ac:dyDescent="0.25">
      <c r="A2604">
        <v>93</v>
      </c>
      <c r="B2604">
        <v>8681104</v>
      </c>
      <c r="C2604">
        <v>8681104</v>
      </c>
      <c r="D2604">
        <v>8681104</v>
      </c>
      <c r="E2604">
        <v>8681104</v>
      </c>
      <c r="F2604">
        <v>8681104</v>
      </c>
      <c r="G2604">
        <v>8681104</v>
      </c>
      <c r="H2604">
        <v>8681104</v>
      </c>
      <c r="I2604">
        <v>8681104</v>
      </c>
      <c r="J2604">
        <v>8681104</v>
      </c>
      <c r="K2604">
        <v>8681104</v>
      </c>
      <c r="L2604">
        <v>8681104</v>
      </c>
      <c r="M2604">
        <v>8681104</v>
      </c>
    </row>
    <row r="2605" spans="1:13" x14ac:dyDescent="0.25">
      <c r="A2605">
        <v>94</v>
      </c>
      <c r="B2605">
        <v>8681104</v>
      </c>
      <c r="C2605">
        <v>8681104</v>
      </c>
      <c r="D2605">
        <v>8681104</v>
      </c>
      <c r="E2605">
        <v>8681104</v>
      </c>
      <c r="F2605">
        <v>8681104</v>
      </c>
      <c r="G2605">
        <v>8681104</v>
      </c>
      <c r="H2605">
        <v>8681104</v>
      </c>
      <c r="I2605">
        <v>8681104</v>
      </c>
      <c r="J2605">
        <v>8681104</v>
      </c>
      <c r="K2605">
        <v>8681104</v>
      </c>
      <c r="L2605">
        <v>8681104</v>
      </c>
      <c r="M2605">
        <v>8681104</v>
      </c>
    </row>
    <row r="2606" spans="1:13" x14ac:dyDescent="0.25">
      <c r="A2606">
        <v>95</v>
      </c>
      <c r="B2606">
        <v>8681104</v>
      </c>
      <c r="C2606">
        <v>8681104</v>
      </c>
      <c r="D2606">
        <v>8681104</v>
      </c>
      <c r="E2606">
        <v>8681104</v>
      </c>
      <c r="F2606">
        <v>8681104</v>
      </c>
      <c r="G2606">
        <v>8681104</v>
      </c>
      <c r="H2606">
        <v>8681104</v>
      </c>
      <c r="I2606">
        <v>8681104</v>
      </c>
      <c r="J2606">
        <v>8681104</v>
      </c>
      <c r="K2606">
        <v>8681104</v>
      </c>
      <c r="L2606">
        <v>8681104</v>
      </c>
      <c r="M2606">
        <v>8681104</v>
      </c>
    </row>
    <row r="2607" spans="1:13" x14ac:dyDescent="0.25">
      <c r="A2607">
        <v>96</v>
      </c>
      <c r="B2607">
        <v>8681104</v>
      </c>
      <c r="C2607">
        <v>8681104</v>
      </c>
      <c r="D2607">
        <v>8681104</v>
      </c>
      <c r="E2607">
        <v>8681104</v>
      </c>
      <c r="F2607">
        <v>8681104</v>
      </c>
      <c r="G2607">
        <v>8681104</v>
      </c>
      <c r="H2607">
        <v>8681104</v>
      </c>
      <c r="I2607">
        <v>8681104</v>
      </c>
      <c r="J2607">
        <v>8681104</v>
      </c>
      <c r="K2607">
        <v>8681104</v>
      </c>
      <c r="L2607">
        <v>8681104</v>
      </c>
      <c r="M2607">
        <v>8681104</v>
      </c>
    </row>
    <row r="2608" spans="1:13" x14ac:dyDescent="0.25">
      <c r="A2608">
        <v>97</v>
      </c>
      <c r="B2608">
        <v>8681104</v>
      </c>
      <c r="C2608">
        <v>8681104</v>
      </c>
      <c r="D2608">
        <v>8681104</v>
      </c>
      <c r="E2608">
        <v>8681104</v>
      </c>
      <c r="F2608">
        <v>8681104</v>
      </c>
      <c r="G2608">
        <v>8681104</v>
      </c>
      <c r="H2608">
        <v>8681104</v>
      </c>
      <c r="I2608">
        <v>8681104</v>
      </c>
      <c r="J2608">
        <v>8681104</v>
      </c>
      <c r="K2608">
        <v>8681104</v>
      </c>
      <c r="L2608">
        <v>8681104</v>
      </c>
      <c r="M2608">
        <v>8681104</v>
      </c>
    </row>
    <row r="2609" spans="1:13" x14ac:dyDescent="0.25">
      <c r="A2609">
        <v>98</v>
      </c>
      <c r="B2609">
        <v>8681104</v>
      </c>
      <c r="C2609">
        <v>8681104</v>
      </c>
      <c r="D2609">
        <v>8681104</v>
      </c>
      <c r="E2609">
        <v>8681104</v>
      </c>
      <c r="F2609">
        <v>8681104</v>
      </c>
      <c r="G2609">
        <v>8681104</v>
      </c>
      <c r="H2609">
        <v>8681104</v>
      </c>
      <c r="I2609">
        <v>8681104</v>
      </c>
      <c r="J2609">
        <v>8681104</v>
      </c>
      <c r="K2609">
        <v>8681104</v>
      </c>
      <c r="L2609">
        <v>8681104</v>
      </c>
      <c r="M2609">
        <v>8681104</v>
      </c>
    </row>
    <row r="2610" spans="1:13" x14ac:dyDescent="0.25">
      <c r="A2610">
        <v>99</v>
      </c>
      <c r="B2610">
        <v>8681104</v>
      </c>
      <c r="C2610">
        <v>8681104</v>
      </c>
      <c r="D2610">
        <v>8681104</v>
      </c>
      <c r="E2610">
        <v>8681104</v>
      </c>
      <c r="F2610">
        <v>8681104</v>
      </c>
      <c r="G2610">
        <v>8681104</v>
      </c>
      <c r="H2610">
        <v>8681104</v>
      </c>
      <c r="I2610">
        <v>8681104</v>
      </c>
      <c r="J2610">
        <v>8681104</v>
      </c>
      <c r="K2610">
        <v>8681104</v>
      </c>
      <c r="L2610">
        <v>8681104</v>
      </c>
      <c r="M2610">
        <v>8681104</v>
      </c>
    </row>
    <row r="2611" spans="1:13" x14ac:dyDescent="0.25">
      <c r="A2611">
        <v>100</v>
      </c>
      <c r="B2611">
        <v>8681104</v>
      </c>
      <c r="C2611">
        <v>8681104</v>
      </c>
      <c r="D2611">
        <v>8681104</v>
      </c>
      <c r="E2611">
        <v>8681104</v>
      </c>
      <c r="F2611">
        <v>8681104</v>
      </c>
      <c r="G2611">
        <v>8681104</v>
      </c>
      <c r="H2611">
        <v>8681104</v>
      </c>
      <c r="I2611">
        <v>8681104</v>
      </c>
      <c r="J2611">
        <v>8681104</v>
      </c>
      <c r="K2611">
        <v>8681104</v>
      </c>
      <c r="L2611">
        <v>8681104</v>
      </c>
      <c r="M2611">
        <v>8681104</v>
      </c>
    </row>
    <row r="2612" spans="1:13" x14ac:dyDescent="0.25">
      <c r="A2612" t="s">
        <v>6</v>
      </c>
      <c r="B2612" t="s">
        <v>7</v>
      </c>
      <c r="C2612" t="s">
        <v>8</v>
      </c>
      <c r="D2612" t="s">
        <v>9</v>
      </c>
      <c r="E2612" t="s">
        <v>10</v>
      </c>
      <c r="F2612" t="s">
        <v>11</v>
      </c>
      <c r="G2612" t="s">
        <v>12</v>
      </c>
      <c r="H2612" t="s">
        <v>13</v>
      </c>
      <c r="I2612" t="s">
        <v>14</v>
      </c>
      <c r="J2612" t="s">
        <v>15</v>
      </c>
      <c r="K2612" t="s">
        <v>16</v>
      </c>
      <c r="L2612" t="s">
        <v>17</v>
      </c>
      <c r="M2612" t="s">
        <v>0</v>
      </c>
    </row>
    <row r="2613" spans="1:13" x14ac:dyDescent="0.25">
      <c r="A2613">
        <v>1</v>
      </c>
      <c r="B2613">
        <v>8681104</v>
      </c>
      <c r="C2613">
        <v>8681104</v>
      </c>
      <c r="D2613">
        <v>8681104</v>
      </c>
      <c r="E2613">
        <v>8681104</v>
      </c>
      <c r="F2613">
        <v>8681104</v>
      </c>
      <c r="G2613">
        <v>8681104</v>
      </c>
      <c r="H2613">
        <v>8681104</v>
      </c>
      <c r="I2613">
        <v>8681104</v>
      </c>
      <c r="J2613">
        <v>8681104</v>
      </c>
      <c r="K2613">
        <v>8681104</v>
      </c>
      <c r="L2613">
        <v>8681104</v>
      </c>
      <c r="M2613">
        <v>8681104</v>
      </c>
    </row>
    <row r="2614" spans="1:13" x14ac:dyDescent="0.25">
      <c r="A2614">
        <v>2</v>
      </c>
      <c r="B2614">
        <v>8681104</v>
      </c>
      <c r="C2614">
        <v>8681104</v>
      </c>
      <c r="D2614">
        <v>8681104</v>
      </c>
      <c r="E2614">
        <v>8681104</v>
      </c>
      <c r="F2614">
        <v>8681104</v>
      </c>
      <c r="G2614">
        <v>8681104</v>
      </c>
      <c r="H2614">
        <v>8681104</v>
      </c>
      <c r="I2614">
        <v>8681104</v>
      </c>
      <c r="J2614">
        <v>8681104</v>
      </c>
      <c r="K2614">
        <v>8681104</v>
      </c>
      <c r="L2614">
        <v>8681104</v>
      </c>
      <c r="M2614">
        <v>8681104</v>
      </c>
    </row>
    <row r="2615" spans="1:13" x14ac:dyDescent="0.25">
      <c r="A2615">
        <v>3</v>
      </c>
      <c r="B2615">
        <v>8681104</v>
      </c>
      <c r="C2615">
        <v>8681104</v>
      </c>
      <c r="D2615">
        <v>8681104</v>
      </c>
      <c r="E2615">
        <v>8681104</v>
      </c>
      <c r="F2615">
        <v>8681104</v>
      </c>
      <c r="G2615">
        <v>8681104</v>
      </c>
      <c r="H2615">
        <v>8681104</v>
      </c>
      <c r="I2615">
        <v>8681104</v>
      </c>
      <c r="J2615">
        <v>8681104</v>
      </c>
      <c r="K2615">
        <v>8681104</v>
      </c>
      <c r="L2615">
        <v>8681104</v>
      </c>
      <c r="M2615">
        <v>8681104</v>
      </c>
    </row>
    <row r="2616" spans="1:13" x14ac:dyDescent="0.25">
      <c r="A2616">
        <v>4</v>
      </c>
      <c r="B2616">
        <v>8681104</v>
      </c>
      <c r="C2616">
        <v>8681104</v>
      </c>
      <c r="D2616">
        <v>8681104</v>
      </c>
      <c r="E2616">
        <v>8681104</v>
      </c>
      <c r="F2616">
        <v>8681104</v>
      </c>
      <c r="G2616">
        <v>8681104</v>
      </c>
      <c r="H2616">
        <v>8681104</v>
      </c>
      <c r="I2616">
        <v>8681104</v>
      </c>
      <c r="J2616">
        <v>8681104</v>
      </c>
      <c r="K2616">
        <v>8681104</v>
      </c>
      <c r="L2616">
        <v>8681104</v>
      </c>
      <c r="M2616">
        <v>8681104</v>
      </c>
    </row>
    <row r="2617" spans="1:13" x14ac:dyDescent="0.25">
      <c r="A2617">
        <v>5</v>
      </c>
      <c r="B2617">
        <v>8681104</v>
      </c>
      <c r="C2617">
        <v>8681104</v>
      </c>
      <c r="D2617">
        <v>8681104</v>
      </c>
      <c r="E2617">
        <v>8681104</v>
      </c>
      <c r="F2617">
        <v>8681104</v>
      </c>
      <c r="G2617">
        <v>8681104</v>
      </c>
      <c r="H2617">
        <v>8681104</v>
      </c>
      <c r="I2617">
        <v>8681104</v>
      </c>
      <c r="J2617">
        <v>8681104</v>
      </c>
      <c r="K2617">
        <v>8681104</v>
      </c>
      <c r="L2617">
        <v>8681104</v>
      </c>
      <c r="M2617">
        <v>8681104</v>
      </c>
    </row>
    <row r="2618" spans="1:13" x14ac:dyDescent="0.25">
      <c r="A2618">
        <v>6</v>
      </c>
      <c r="B2618">
        <v>8681104</v>
      </c>
      <c r="C2618">
        <v>8681104</v>
      </c>
      <c r="D2618">
        <v>8681104</v>
      </c>
      <c r="E2618">
        <v>8681104</v>
      </c>
      <c r="F2618">
        <v>8681104</v>
      </c>
      <c r="G2618">
        <v>8681104</v>
      </c>
      <c r="H2618">
        <v>8681104</v>
      </c>
      <c r="I2618">
        <v>8681104</v>
      </c>
      <c r="J2618">
        <v>8681104</v>
      </c>
      <c r="K2618">
        <v>8681104</v>
      </c>
      <c r="L2618">
        <v>8681104</v>
      </c>
      <c r="M2618">
        <v>8681104</v>
      </c>
    </row>
    <row r="2619" spans="1:13" x14ac:dyDescent="0.25">
      <c r="A2619">
        <v>7</v>
      </c>
      <c r="B2619">
        <v>8681104</v>
      </c>
      <c r="C2619">
        <v>8681104</v>
      </c>
      <c r="D2619">
        <v>8681104</v>
      </c>
      <c r="E2619">
        <v>8681104</v>
      </c>
      <c r="F2619">
        <v>8681104</v>
      </c>
      <c r="G2619">
        <v>8681104</v>
      </c>
      <c r="H2619">
        <v>8681104</v>
      </c>
      <c r="I2619">
        <v>8681104</v>
      </c>
      <c r="J2619">
        <v>8681104</v>
      </c>
      <c r="K2619">
        <v>8681104</v>
      </c>
      <c r="L2619">
        <v>8681104</v>
      </c>
      <c r="M2619">
        <v>8681104</v>
      </c>
    </row>
    <row r="2620" spans="1:13" x14ac:dyDescent="0.25">
      <c r="A2620">
        <v>8</v>
      </c>
      <c r="B2620">
        <v>8681104</v>
      </c>
      <c r="C2620">
        <v>8681104</v>
      </c>
      <c r="D2620">
        <v>8681104</v>
      </c>
      <c r="E2620">
        <v>8681104</v>
      </c>
      <c r="F2620">
        <v>8681104</v>
      </c>
      <c r="G2620">
        <v>8681104</v>
      </c>
      <c r="H2620">
        <v>8681104</v>
      </c>
      <c r="I2620">
        <v>8681104</v>
      </c>
      <c r="J2620">
        <v>8681104</v>
      </c>
      <c r="K2620">
        <v>8681104</v>
      </c>
      <c r="L2620">
        <v>8681104</v>
      </c>
      <c r="M2620">
        <v>8681104</v>
      </c>
    </row>
    <row r="2621" spans="1:13" x14ac:dyDescent="0.25">
      <c r="A2621">
        <v>9</v>
      </c>
      <c r="B2621">
        <v>8681104</v>
      </c>
      <c r="C2621">
        <v>8681104</v>
      </c>
      <c r="D2621">
        <v>8681104</v>
      </c>
      <c r="E2621">
        <v>8681104</v>
      </c>
      <c r="F2621">
        <v>8681104</v>
      </c>
      <c r="G2621">
        <v>8681104</v>
      </c>
      <c r="H2621">
        <v>8681104</v>
      </c>
      <c r="I2621">
        <v>8681104</v>
      </c>
      <c r="J2621">
        <v>8681104</v>
      </c>
      <c r="K2621">
        <v>8681104</v>
      </c>
      <c r="L2621">
        <v>8681104</v>
      </c>
      <c r="M2621">
        <v>8681104</v>
      </c>
    </row>
    <row r="2623" spans="1:13" x14ac:dyDescent="0.25">
      <c r="A2623" t="s">
        <v>0</v>
      </c>
      <c r="B2623">
        <v>8681104</v>
      </c>
      <c r="C2623" t="s">
        <v>1</v>
      </c>
      <c r="D2623">
        <v>8681104</v>
      </c>
      <c r="E2623" t="s">
        <v>2</v>
      </c>
      <c r="F2623" t="s">
        <v>32</v>
      </c>
      <c r="G2623" t="s">
        <v>3</v>
      </c>
      <c r="H2623">
        <v>24</v>
      </c>
      <c r="I2623" t="s">
        <v>4</v>
      </c>
      <c r="J2623">
        <v>16777216</v>
      </c>
    </row>
    <row r="2624" spans="1:13" x14ac:dyDescent="0.25">
      <c r="A2624" t="s">
        <v>5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3" x14ac:dyDescent="0.25">
      <c r="A2625" t="s">
        <v>6</v>
      </c>
      <c r="B2625" t="s">
        <v>7</v>
      </c>
      <c r="C2625" t="s">
        <v>8</v>
      </c>
      <c r="D2625" t="s">
        <v>9</v>
      </c>
      <c r="E2625" t="s">
        <v>10</v>
      </c>
      <c r="F2625" t="s">
        <v>11</v>
      </c>
      <c r="G2625" t="s">
        <v>12</v>
      </c>
      <c r="H2625" t="s">
        <v>13</v>
      </c>
      <c r="I2625" t="s">
        <v>14</v>
      </c>
      <c r="J2625" t="s">
        <v>15</v>
      </c>
      <c r="K2625" t="s">
        <v>16</v>
      </c>
      <c r="L2625" t="s">
        <v>17</v>
      </c>
      <c r="M2625" t="s">
        <v>0</v>
      </c>
    </row>
    <row r="2626" spans="1:13" x14ac:dyDescent="0.25">
      <c r="A2626">
        <v>1</v>
      </c>
      <c r="B2626">
        <v>8681104</v>
      </c>
      <c r="C2626">
        <v>8681104</v>
      </c>
      <c r="D2626">
        <v>8681104</v>
      </c>
      <c r="E2626">
        <v>8681104</v>
      </c>
      <c r="F2626">
        <v>8681104</v>
      </c>
      <c r="G2626">
        <v>8681104</v>
      </c>
      <c r="H2626">
        <v>8681104</v>
      </c>
      <c r="I2626">
        <v>8681104</v>
      </c>
      <c r="J2626">
        <v>8681104</v>
      </c>
      <c r="K2626">
        <v>8681104</v>
      </c>
      <c r="L2626">
        <v>8681104</v>
      </c>
      <c r="M2626">
        <v>8681104</v>
      </c>
    </row>
    <row r="2627" spans="1:13" x14ac:dyDescent="0.25">
      <c r="A2627">
        <v>2</v>
      </c>
      <c r="B2627">
        <v>8681104</v>
      </c>
      <c r="C2627">
        <v>8681104</v>
      </c>
      <c r="D2627">
        <v>8681104</v>
      </c>
      <c r="E2627">
        <v>8681104</v>
      </c>
      <c r="F2627">
        <v>8681104</v>
      </c>
      <c r="G2627">
        <v>8681104</v>
      </c>
      <c r="H2627">
        <v>8681104</v>
      </c>
      <c r="I2627">
        <v>8681104</v>
      </c>
      <c r="J2627">
        <v>8681104</v>
      </c>
      <c r="K2627">
        <v>8681104</v>
      </c>
      <c r="L2627">
        <v>8681104</v>
      </c>
      <c r="M2627">
        <v>8681104</v>
      </c>
    </row>
    <row r="2628" spans="1:13" x14ac:dyDescent="0.25">
      <c r="A2628">
        <v>3</v>
      </c>
      <c r="B2628">
        <v>8681104</v>
      </c>
      <c r="C2628">
        <v>8681104</v>
      </c>
      <c r="D2628">
        <v>8681104</v>
      </c>
      <c r="E2628">
        <v>8681104</v>
      </c>
      <c r="F2628">
        <v>8681104</v>
      </c>
      <c r="G2628">
        <v>8681104</v>
      </c>
      <c r="H2628">
        <v>8681104</v>
      </c>
      <c r="I2628">
        <v>8681104</v>
      </c>
      <c r="J2628">
        <v>8681104</v>
      </c>
      <c r="K2628">
        <v>8681104</v>
      </c>
      <c r="L2628">
        <v>8681104</v>
      </c>
      <c r="M2628">
        <v>8681104</v>
      </c>
    </row>
    <row r="2629" spans="1:13" x14ac:dyDescent="0.25">
      <c r="A2629">
        <v>4</v>
      </c>
      <c r="B2629">
        <v>8681104</v>
      </c>
      <c r="C2629">
        <v>8681104</v>
      </c>
      <c r="D2629">
        <v>8681104</v>
      </c>
      <c r="E2629">
        <v>8681104</v>
      </c>
      <c r="F2629">
        <v>8681104</v>
      </c>
      <c r="G2629">
        <v>8681104</v>
      </c>
      <c r="H2629">
        <v>8681104</v>
      </c>
      <c r="I2629">
        <v>8681104</v>
      </c>
      <c r="J2629">
        <v>8681104</v>
      </c>
      <c r="K2629">
        <v>8681104</v>
      </c>
      <c r="L2629">
        <v>8681104</v>
      </c>
      <c r="M2629">
        <v>8681104</v>
      </c>
    </row>
    <row r="2630" spans="1:13" x14ac:dyDescent="0.25">
      <c r="A2630">
        <v>5</v>
      </c>
      <c r="B2630">
        <v>8681104</v>
      </c>
      <c r="C2630">
        <v>8681104</v>
      </c>
      <c r="D2630">
        <v>8681104</v>
      </c>
      <c r="E2630">
        <v>8681104</v>
      </c>
      <c r="F2630">
        <v>8681104</v>
      </c>
      <c r="G2630">
        <v>8681104</v>
      </c>
      <c r="H2630">
        <v>8681104</v>
      </c>
      <c r="I2630">
        <v>8681104</v>
      </c>
      <c r="J2630">
        <v>8681104</v>
      </c>
      <c r="K2630">
        <v>8681104</v>
      </c>
      <c r="L2630">
        <v>8681104</v>
      </c>
      <c r="M2630">
        <v>8681104</v>
      </c>
    </row>
    <row r="2631" spans="1:13" x14ac:dyDescent="0.25">
      <c r="A2631">
        <v>6</v>
      </c>
      <c r="B2631">
        <v>8681104</v>
      </c>
      <c r="C2631">
        <v>8681104</v>
      </c>
      <c r="D2631">
        <v>8681104</v>
      </c>
      <c r="E2631">
        <v>8681104</v>
      </c>
      <c r="F2631">
        <v>8681104</v>
      </c>
      <c r="G2631">
        <v>8681104</v>
      </c>
      <c r="H2631">
        <v>8681104</v>
      </c>
      <c r="I2631">
        <v>8681104</v>
      </c>
      <c r="J2631">
        <v>8681104</v>
      </c>
      <c r="K2631">
        <v>8681104</v>
      </c>
      <c r="L2631">
        <v>8681104</v>
      </c>
      <c r="M2631">
        <v>8681104</v>
      </c>
    </row>
    <row r="2632" spans="1:13" x14ac:dyDescent="0.25">
      <c r="A2632">
        <v>7</v>
      </c>
      <c r="B2632">
        <v>8681104</v>
      </c>
      <c r="C2632">
        <v>8681104</v>
      </c>
      <c r="D2632">
        <v>8681104</v>
      </c>
      <c r="E2632">
        <v>8681104</v>
      </c>
      <c r="F2632">
        <v>8681104</v>
      </c>
      <c r="G2632">
        <v>8681104</v>
      </c>
      <c r="H2632">
        <v>8681104</v>
      </c>
      <c r="I2632">
        <v>8681104</v>
      </c>
      <c r="J2632">
        <v>8681104</v>
      </c>
      <c r="K2632">
        <v>8681104</v>
      </c>
      <c r="L2632">
        <v>8681104</v>
      </c>
      <c r="M2632">
        <v>8681104</v>
      </c>
    </row>
    <row r="2633" spans="1:13" x14ac:dyDescent="0.25">
      <c r="A2633">
        <v>8</v>
      </c>
      <c r="B2633">
        <v>8681104</v>
      </c>
      <c r="C2633">
        <v>8681104</v>
      </c>
      <c r="D2633">
        <v>8681104</v>
      </c>
      <c r="E2633">
        <v>8681104</v>
      </c>
      <c r="F2633">
        <v>8681104</v>
      </c>
      <c r="G2633">
        <v>8681104</v>
      </c>
      <c r="H2633">
        <v>8681104</v>
      </c>
      <c r="I2633">
        <v>8681104</v>
      </c>
      <c r="J2633">
        <v>8681104</v>
      </c>
      <c r="K2633">
        <v>8681104</v>
      </c>
      <c r="L2633">
        <v>8681104</v>
      </c>
      <c r="M2633">
        <v>8681104</v>
      </c>
    </row>
    <row r="2634" spans="1:13" x14ac:dyDescent="0.25">
      <c r="A2634">
        <v>9</v>
      </c>
      <c r="B2634">
        <v>8681104</v>
      </c>
      <c r="C2634">
        <v>8681104</v>
      </c>
      <c r="D2634">
        <v>8681104</v>
      </c>
      <c r="E2634">
        <v>8681104</v>
      </c>
      <c r="F2634">
        <v>8681104</v>
      </c>
      <c r="G2634">
        <v>8681104</v>
      </c>
      <c r="H2634">
        <v>8681104</v>
      </c>
      <c r="I2634">
        <v>8681104</v>
      </c>
      <c r="J2634">
        <v>8681104</v>
      </c>
      <c r="K2634">
        <v>8681104</v>
      </c>
      <c r="L2634">
        <v>8681104</v>
      </c>
      <c r="M2634">
        <v>8681104</v>
      </c>
    </row>
    <row r="2635" spans="1:13" x14ac:dyDescent="0.25">
      <c r="A2635">
        <v>10</v>
      </c>
      <c r="B2635">
        <v>8681104</v>
      </c>
      <c r="C2635">
        <v>8681104</v>
      </c>
      <c r="D2635">
        <v>8681104</v>
      </c>
      <c r="E2635">
        <v>8681104</v>
      </c>
      <c r="F2635">
        <v>8681104</v>
      </c>
      <c r="G2635">
        <v>8681104</v>
      </c>
      <c r="H2635">
        <v>8681104</v>
      </c>
      <c r="I2635">
        <v>8681104</v>
      </c>
      <c r="J2635">
        <v>8681104</v>
      </c>
      <c r="K2635">
        <v>8681104</v>
      </c>
      <c r="L2635">
        <v>8681104</v>
      </c>
      <c r="M2635">
        <v>8681104</v>
      </c>
    </row>
    <row r="2636" spans="1:13" x14ac:dyDescent="0.25">
      <c r="A2636">
        <v>11</v>
      </c>
      <c r="B2636">
        <v>8681104</v>
      </c>
      <c r="C2636">
        <v>8681104</v>
      </c>
      <c r="D2636">
        <v>8681104</v>
      </c>
      <c r="E2636">
        <v>8681104</v>
      </c>
      <c r="F2636">
        <v>8681104</v>
      </c>
      <c r="G2636">
        <v>8681104</v>
      </c>
      <c r="H2636">
        <v>8681104</v>
      </c>
      <c r="I2636">
        <v>8681104</v>
      </c>
      <c r="J2636">
        <v>8681104</v>
      </c>
      <c r="K2636">
        <v>8681104</v>
      </c>
      <c r="L2636">
        <v>8681104</v>
      </c>
      <c r="M2636">
        <v>8681104</v>
      </c>
    </row>
    <row r="2637" spans="1:13" x14ac:dyDescent="0.25">
      <c r="A2637">
        <v>12</v>
      </c>
      <c r="B2637">
        <v>8681104</v>
      </c>
      <c r="C2637">
        <v>8681104</v>
      </c>
      <c r="D2637">
        <v>8681104</v>
      </c>
      <c r="E2637">
        <v>8681104</v>
      </c>
      <c r="F2637">
        <v>8681104</v>
      </c>
      <c r="G2637">
        <v>8681104</v>
      </c>
      <c r="H2637">
        <v>8681104</v>
      </c>
      <c r="I2637">
        <v>8681104</v>
      </c>
      <c r="J2637">
        <v>8681104</v>
      </c>
      <c r="K2637">
        <v>8681104</v>
      </c>
      <c r="L2637">
        <v>8681104</v>
      </c>
      <c r="M2637">
        <v>8681104</v>
      </c>
    </row>
    <row r="2638" spans="1:13" x14ac:dyDescent="0.25">
      <c r="A2638">
        <v>13</v>
      </c>
      <c r="B2638">
        <v>8681104</v>
      </c>
      <c r="C2638">
        <v>8681104</v>
      </c>
      <c r="D2638">
        <v>8681104</v>
      </c>
      <c r="E2638">
        <v>8681104</v>
      </c>
      <c r="F2638">
        <v>8681104</v>
      </c>
      <c r="G2638">
        <v>8681104</v>
      </c>
      <c r="H2638">
        <v>8681104</v>
      </c>
      <c r="I2638">
        <v>8681104</v>
      </c>
      <c r="J2638">
        <v>8681104</v>
      </c>
      <c r="K2638">
        <v>8681104</v>
      </c>
      <c r="L2638">
        <v>8681104</v>
      </c>
      <c r="M2638">
        <v>8681104</v>
      </c>
    </row>
    <row r="2639" spans="1:13" x14ac:dyDescent="0.25">
      <c r="A2639">
        <v>14</v>
      </c>
      <c r="B2639">
        <v>8681104</v>
      </c>
      <c r="C2639">
        <v>8681104</v>
      </c>
      <c r="D2639">
        <v>8681104</v>
      </c>
      <c r="E2639">
        <v>8681104</v>
      </c>
      <c r="F2639">
        <v>8681104</v>
      </c>
      <c r="G2639">
        <v>8681104</v>
      </c>
      <c r="H2639">
        <v>8681104</v>
      </c>
      <c r="I2639">
        <v>8681104</v>
      </c>
      <c r="J2639">
        <v>8681104</v>
      </c>
      <c r="K2639">
        <v>8681104</v>
      </c>
      <c r="L2639">
        <v>8681104</v>
      </c>
      <c r="M2639">
        <v>8681104</v>
      </c>
    </row>
    <row r="2640" spans="1:13" x14ac:dyDescent="0.25">
      <c r="A2640">
        <v>15</v>
      </c>
      <c r="B2640">
        <v>8681104</v>
      </c>
      <c r="C2640">
        <v>8681104</v>
      </c>
      <c r="D2640">
        <v>8681104</v>
      </c>
      <c r="E2640">
        <v>8681104</v>
      </c>
      <c r="F2640">
        <v>8681104</v>
      </c>
      <c r="G2640">
        <v>8681104</v>
      </c>
      <c r="H2640">
        <v>8681104</v>
      </c>
      <c r="I2640">
        <v>8681104</v>
      </c>
      <c r="J2640">
        <v>8681104</v>
      </c>
      <c r="K2640">
        <v>8681104</v>
      </c>
      <c r="L2640">
        <v>8681104</v>
      </c>
      <c r="M2640">
        <v>8681104</v>
      </c>
    </row>
    <row r="2641" spans="1:13" x14ac:dyDescent="0.25">
      <c r="A2641">
        <v>16</v>
      </c>
      <c r="B2641">
        <v>8681104</v>
      </c>
      <c r="C2641">
        <v>8681104</v>
      </c>
      <c r="D2641">
        <v>8681104</v>
      </c>
      <c r="E2641">
        <v>8681104</v>
      </c>
      <c r="F2641">
        <v>8681104</v>
      </c>
      <c r="G2641">
        <v>8681104</v>
      </c>
      <c r="H2641">
        <v>8681104</v>
      </c>
      <c r="I2641">
        <v>8681104</v>
      </c>
      <c r="J2641">
        <v>8681104</v>
      </c>
      <c r="K2641">
        <v>8681104</v>
      </c>
      <c r="L2641">
        <v>8681104</v>
      </c>
      <c r="M2641">
        <v>8681104</v>
      </c>
    </row>
    <row r="2642" spans="1:13" x14ac:dyDescent="0.25">
      <c r="A2642">
        <v>17</v>
      </c>
      <c r="B2642">
        <v>8681104</v>
      </c>
      <c r="C2642">
        <v>8681104</v>
      </c>
      <c r="D2642">
        <v>8681104</v>
      </c>
      <c r="E2642">
        <v>8681104</v>
      </c>
      <c r="F2642">
        <v>8681104</v>
      </c>
      <c r="G2642">
        <v>8681104</v>
      </c>
      <c r="H2642">
        <v>8681104</v>
      </c>
      <c r="I2642">
        <v>8681104</v>
      </c>
      <c r="J2642">
        <v>8681104</v>
      </c>
      <c r="K2642">
        <v>8681104</v>
      </c>
      <c r="L2642">
        <v>8681104</v>
      </c>
      <c r="M2642">
        <v>8681104</v>
      </c>
    </row>
    <row r="2643" spans="1:13" x14ac:dyDescent="0.25">
      <c r="A2643">
        <v>18</v>
      </c>
      <c r="B2643">
        <v>8681104</v>
      </c>
      <c r="C2643">
        <v>8681104</v>
      </c>
      <c r="D2643">
        <v>8681104</v>
      </c>
      <c r="E2643">
        <v>8681104</v>
      </c>
      <c r="F2643">
        <v>8681104</v>
      </c>
      <c r="G2643">
        <v>8681104</v>
      </c>
      <c r="H2643">
        <v>8681104</v>
      </c>
      <c r="I2643">
        <v>8681104</v>
      </c>
      <c r="J2643">
        <v>8681104</v>
      </c>
      <c r="K2643">
        <v>8681104</v>
      </c>
      <c r="L2643">
        <v>8681104</v>
      </c>
      <c r="M2643">
        <v>8681104</v>
      </c>
    </row>
    <row r="2644" spans="1:13" x14ac:dyDescent="0.25">
      <c r="A2644">
        <v>19</v>
      </c>
      <c r="B2644">
        <v>8681104</v>
      </c>
      <c r="C2644">
        <v>8681104</v>
      </c>
      <c r="D2644">
        <v>8681104</v>
      </c>
      <c r="E2644">
        <v>8681104</v>
      </c>
      <c r="F2644">
        <v>8681104</v>
      </c>
      <c r="G2644">
        <v>8681104</v>
      </c>
      <c r="H2644">
        <v>8681104</v>
      </c>
      <c r="I2644">
        <v>8681104</v>
      </c>
      <c r="J2644">
        <v>8681104</v>
      </c>
      <c r="K2644">
        <v>8681104</v>
      </c>
      <c r="L2644">
        <v>8681104</v>
      </c>
      <c r="M2644">
        <v>8681104</v>
      </c>
    </row>
    <row r="2645" spans="1:13" x14ac:dyDescent="0.25">
      <c r="A2645">
        <v>20</v>
      </c>
      <c r="B2645">
        <v>8681104</v>
      </c>
      <c r="C2645">
        <v>8681104</v>
      </c>
      <c r="D2645">
        <v>8681104</v>
      </c>
      <c r="E2645">
        <v>8681104</v>
      </c>
      <c r="F2645">
        <v>8681104</v>
      </c>
      <c r="G2645">
        <v>8681104</v>
      </c>
      <c r="H2645">
        <v>8681104</v>
      </c>
      <c r="I2645">
        <v>8681104</v>
      </c>
      <c r="J2645">
        <v>8681104</v>
      </c>
      <c r="K2645">
        <v>8681104</v>
      </c>
      <c r="L2645">
        <v>8681104</v>
      </c>
      <c r="M2645">
        <v>8681104</v>
      </c>
    </row>
    <row r="2646" spans="1:13" x14ac:dyDescent="0.25">
      <c r="A2646">
        <v>21</v>
      </c>
      <c r="B2646">
        <v>8681104</v>
      </c>
      <c r="C2646">
        <v>8681104</v>
      </c>
      <c r="D2646">
        <v>8681104</v>
      </c>
      <c r="E2646">
        <v>8681104</v>
      </c>
      <c r="F2646">
        <v>8681104</v>
      </c>
      <c r="G2646">
        <v>8681104</v>
      </c>
      <c r="H2646">
        <v>8681104</v>
      </c>
      <c r="I2646">
        <v>8681104</v>
      </c>
      <c r="J2646">
        <v>8681104</v>
      </c>
      <c r="K2646">
        <v>8681104</v>
      </c>
      <c r="L2646">
        <v>8681104</v>
      </c>
      <c r="M2646">
        <v>8681104</v>
      </c>
    </row>
    <row r="2647" spans="1:13" x14ac:dyDescent="0.25">
      <c r="A2647">
        <v>22</v>
      </c>
      <c r="B2647">
        <v>8681104</v>
      </c>
      <c r="C2647">
        <v>8681104</v>
      </c>
      <c r="D2647">
        <v>8681104</v>
      </c>
      <c r="E2647">
        <v>8681104</v>
      </c>
      <c r="F2647">
        <v>8681104</v>
      </c>
      <c r="G2647">
        <v>8681104</v>
      </c>
      <c r="H2647">
        <v>8681104</v>
      </c>
      <c r="I2647">
        <v>8681104</v>
      </c>
      <c r="J2647">
        <v>8681104</v>
      </c>
      <c r="K2647">
        <v>8681104</v>
      </c>
      <c r="L2647">
        <v>8681104</v>
      </c>
      <c r="M2647">
        <v>8681104</v>
      </c>
    </row>
    <row r="2648" spans="1:13" x14ac:dyDescent="0.25">
      <c r="A2648">
        <v>23</v>
      </c>
      <c r="B2648">
        <v>8681104</v>
      </c>
      <c r="C2648">
        <v>8681104</v>
      </c>
      <c r="D2648">
        <v>8681104</v>
      </c>
      <c r="E2648">
        <v>8681104</v>
      </c>
      <c r="F2648">
        <v>8681104</v>
      </c>
      <c r="G2648">
        <v>8681104</v>
      </c>
      <c r="H2648">
        <v>8681104</v>
      </c>
      <c r="I2648">
        <v>8681104</v>
      </c>
      <c r="J2648">
        <v>8681104</v>
      </c>
      <c r="K2648">
        <v>8681104</v>
      </c>
      <c r="L2648">
        <v>8681104</v>
      </c>
      <c r="M2648">
        <v>8681104</v>
      </c>
    </row>
    <row r="2649" spans="1:13" x14ac:dyDescent="0.25">
      <c r="A2649">
        <v>24</v>
      </c>
      <c r="B2649">
        <v>8681104</v>
      </c>
      <c r="C2649">
        <v>8681104</v>
      </c>
      <c r="D2649">
        <v>8681104</v>
      </c>
      <c r="E2649">
        <v>8681104</v>
      </c>
      <c r="F2649">
        <v>8681104</v>
      </c>
      <c r="G2649">
        <v>8681104</v>
      </c>
      <c r="H2649">
        <v>8681104</v>
      </c>
      <c r="I2649">
        <v>8681104</v>
      </c>
      <c r="J2649">
        <v>8681104</v>
      </c>
      <c r="K2649">
        <v>8681104</v>
      </c>
      <c r="L2649">
        <v>8681104</v>
      </c>
      <c r="M2649">
        <v>8681104</v>
      </c>
    </row>
    <row r="2650" spans="1:13" x14ac:dyDescent="0.25">
      <c r="A2650">
        <v>25</v>
      </c>
      <c r="B2650">
        <v>8681104</v>
      </c>
      <c r="C2650">
        <v>8681104</v>
      </c>
      <c r="D2650">
        <v>8681104</v>
      </c>
      <c r="E2650">
        <v>8681104</v>
      </c>
      <c r="F2650">
        <v>8681104</v>
      </c>
      <c r="G2650">
        <v>8681104</v>
      </c>
      <c r="H2650">
        <v>8681104</v>
      </c>
      <c r="I2650">
        <v>8681104</v>
      </c>
      <c r="J2650">
        <v>8681104</v>
      </c>
      <c r="K2650">
        <v>8681104</v>
      </c>
      <c r="L2650">
        <v>8681104</v>
      </c>
      <c r="M2650">
        <v>8681104</v>
      </c>
    </row>
    <row r="2651" spans="1:13" x14ac:dyDescent="0.25">
      <c r="A2651">
        <v>26</v>
      </c>
      <c r="B2651">
        <v>8681104</v>
      </c>
      <c r="C2651">
        <v>8681104</v>
      </c>
      <c r="D2651">
        <v>8681104</v>
      </c>
      <c r="E2651">
        <v>8681104</v>
      </c>
      <c r="F2651">
        <v>8681104</v>
      </c>
      <c r="G2651">
        <v>8681104</v>
      </c>
      <c r="H2651">
        <v>8681104</v>
      </c>
      <c r="I2651">
        <v>8681104</v>
      </c>
      <c r="J2651">
        <v>8681104</v>
      </c>
      <c r="K2651">
        <v>8681104</v>
      </c>
      <c r="L2651">
        <v>8681104</v>
      </c>
      <c r="M2651">
        <v>8681104</v>
      </c>
    </row>
    <row r="2652" spans="1:13" x14ac:dyDescent="0.25">
      <c r="A2652">
        <v>27</v>
      </c>
      <c r="B2652">
        <v>8681104</v>
      </c>
      <c r="C2652">
        <v>8681104</v>
      </c>
      <c r="D2652">
        <v>8681104</v>
      </c>
      <c r="E2652">
        <v>8681104</v>
      </c>
      <c r="F2652">
        <v>8681104</v>
      </c>
      <c r="G2652">
        <v>8681104</v>
      </c>
      <c r="H2652">
        <v>8681104</v>
      </c>
      <c r="I2652">
        <v>8681104</v>
      </c>
      <c r="J2652">
        <v>8681104</v>
      </c>
      <c r="K2652">
        <v>8681104</v>
      </c>
      <c r="L2652">
        <v>8681104</v>
      </c>
      <c r="M2652">
        <v>8681104</v>
      </c>
    </row>
    <row r="2653" spans="1:13" x14ac:dyDescent="0.25">
      <c r="A2653">
        <v>28</v>
      </c>
      <c r="B2653">
        <v>8681104</v>
      </c>
      <c r="C2653">
        <v>8681104</v>
      </c>
      <c r="D2653">
        <v>8681104</v>
      </c>
      <c r="E2653">
        <v>8681104</v>
      </c>
      <c r="F2653">
        <v>8681104</v>
      </c>
      <c r="G2653">
        <v>8681104</v>
      </c>
      <c r="H2653">
        <v>8681104</v>
      </c>
      <c r="I2653">
        <v>8681104</v>
      </c>
      <c r="J2653">
        <v>8681104</v>
      </c>
      <c r="K2653">
        <v>8681104</v>
      </c>
      <c r="L2653">
        <v>8681104</v>
      </c>
      <c r="M2653">
        <v>8681104</v>
      </c>
    </row>
    <row r="2654" spans="1:13" x14ac:dyDescent="0.25">
      <c r="A2654">
        <v>29</v>
      </c>
      <c r="B2654">
        <v>8681104</v>
      </c>
      <c r="C2654">
        <v>8681104</v>
      </c>
      <c r="D2654">
        <v>8681104</v>
      </c>
      <c r="E2654">
        <v>8681104</v>
      </c>
      <c r="F2654">
        <v>8681104</v>
      </c>
      <c r="G2654">
        <v>8681104</v>
      </c>
      <c r="H2654">
        <v>8681104</v>
      </c>
      <c r="I2654">
        <v>8681104</v>
      </c>
      <c r="J2654">
        <v>8681104</v>
      </c>
      <c r="K2654">
        <v>8681104</v>
      </c>
      <c r="L2654">
        <v>8681104</v>
      </c>
      <c r="M2654">
        <v>8681104</v>
      </c>
    </row>
    <row r="2655" spans="1:13" x14ac:dyDescent="0.25">
      <c r="A2655">
        <v>30</v>
      </c>
      <c r="B2655">
        <v>8681104</v>
      </c>
      <c r="C2655">
        <v>8681104</v>
      </c>
      <c r="D2655">
        <v>8681104</v>
      </c>
      <c r="E2655">
        <v>8681104</v>
      </c>
      <c r="F2655">
        <v>8681104</v>
      </c>
      <c r="G2655">
        <v>8681104</v>
      </c>
      <c r="H2655">
        <v>8681104</v>
      </c>
      <c r="I2655">
        <v>8681104</v>
      </c>
      <c r="J2655">
        <v>8681104</v>
      </c>
      <c r="K2655">
        <v>8681104</v>
      </c>
      <c r="L2655">
        <v>8681104</v>
      </c>
      <c r="M2655">
        <v>8681104</v>
      </c>
    </row>
    <row r="2656" spans="1:13" x14ac:dyDescent="0.25">
      <c r="A2656">
        <v>31</v>
      </c>
      <c r="B2656">
        <v>8681104</v>
      </c>
      <c r="C2656">
        <v>8681104</v>
      </c>
      <c r="D2656">
        <v>8681104</v>
      </c>
      <c r="E2656">
        <v>8681104</v>
      </c>
      <c r="F2656">
        <v>8681104</v>
      </c>
      <c r="G2656">
        <v>8681104</v>
      </c>
      <c r="H2656">
        <v>8681104</v>
      </c>
      <c r="I2656">
        <v>8681104</v>
      </c>
      <c r="J2656">
        <v>8681104</v>
      </c>
      <c r="K2656">
        <v>8681104</v>
      </c>
      <c r="L2656">
        <v>8681104</v>
      </c>
      <c r="M2656">
        <v>8681104</v>
      </c>
    </row>
    <row r="2657" spans="1:13" x14ac:dyDescent="0.25">
      <c r="A2657">
        <v>32</v>
      </c>
      <c r="B2657">
        <v>8681104</v>
      </c>
      <c r="C2657">
        <v>8681104</v>
      </c>
      <c r="D2657">
        <v>8681104</v>
      </c>
      <c r="E2657">
        <v>8681104</v>
      </c>
      <c r="F2657">
        <v>8681104</v>
      </c>
      <c r="G2657">
        <v>8681104</v>
      </c>
      <c r="H2657">
        <v>8681104</v>
      </c>
      <c r="I2657">
        <v>8681104</v>
      </c>
      <c r="J2657">
        <v>8681104</v>
      </c>
      <c r="K2657">
        <v>8681104</v>
      </c>
      <c r="L2657">
        <v>8681104</v>
      </c>
      <c r="M2657">
        <v>8681104</v>
      </c>
    </row>
    <row r="2658" spans="1:13" x14ac:dyDescent="0.25">
      <c r="A2658">
        <v>33</v>
      </c>
      <c r="B2658">
        <v>8681104</v>
      </c>
      <c r="C2658">
        <v>8681104</v>
      </c>
      <c r="D2658">
        <v>8681104</v>
      </c>
      <c r="E2658">
        <v>8681104</v>
      </c>
      <c r="F2658">
        <v>8681104</v>
      </c>
      <c r="G2658">
        <v>8681104</v>
      </c>
      <c r="H2658">
        <v>8681104</v>
      </c>
      <c r="I2658">
        <v>8681104</v>
      </c>
      <c r="J2658">
        <v>8681104</v>
      </c>
      <c r="K2658">
        <v>8681104</v>
      </c>
      <c r="L2658">
        <v>8681104</v>
      </c>
      <c r="M2658">
        <v>8681104</v>
      </c>
    </row>
    <row r="2659" spans="1:13" x14ac:dyDescent="0.25">
      <c r="A2659">
        <v>34</v>
      </c>
      <c r="B2659">
        <v>8681104</v>
      </c>
      <c r="C2659">
        <v>8681104</v>
      </c>
      <c r="D2659">
        <v>8681104</v>
      </c>
      <c r="E2659">
        <v>8681104</v>
      </c>
      <c r="F2659">
        <v>8681104</v>
      </c>
      <c r="G2659">
        <v>8681104</v>
      </c>
      <c r="H2659">
        <v>8681104</v>
      </c>
      <c r="I2659">
        <v>8681104</v>
      </c>
      <c r="J2659">
        <v>8681104</v>
      </c>
      <c r="K2659">
        <v>8681104</v>
      </c>
      <c r="L2659">
        <v>8681104</v>
      </c>
      <c r="M2659">
        <v>8681104</v>
      </c>
    </row>
    <row r="2660" spans="1:13" x14ac:dyDescent="0.25">
      <c r="A2660">
        <v>35</v>
      </c>
      <c r="B2660">
        <v>8681104</v>
      </c>
      <c r="C2660">
        <v>8681104</v>
      </c>
      <c r="D2660">
        <v>8681104</v>
      </c>
      <c r="E2660">
        <v>8681104</v>
      </c>
      <c r="F2660">
        <v>8681104</v>
      </c>
      <c r="G2660">
        <v>8681104</v>
      </c>
      <c r="H2660">
        <v>8681104</v>
      </c>
      <c r="I2660">
        <v>8681104</v>
      </c>
      <c r="J2660">
        <v>8681104</v>
      </c>
      <c r="K2660">
        <v>8681104</v>
      </c>
      <c r="L2660">
        <v>8681104</v>
      </c>
      <c r="M2660">
        <v>8681104</v>
      </c>
    </row>
    <row r="2661" spans="1:13" x14ac:dyDescent="0.25">
      <c r="A2661">
        <v>36</v>
      </c>
      <c r="B2661">
        <v>8681104</v>
      </c>
      <c r="C2661">
        <v>8681104</v>
      </c>
      <c r="D2661">
        <v>8681104</v>
      </c>
      <c r="E2661">
        <v>8681104</v>
      </c>
      <c r="F2661">
        <v>8681104</v>
      </c>
      <c r="G2661">
        <v>8681104</v>
      </c>
      <c r="H2661">
        <v>8681104</v>
      </c>
      <c r="I2661">
        <v>8681104</v>
      </c>
      <c r="J2661">
        <v>8681104</v>
      </c>
      <c r="K2661">
        <v>8681104</v>
      </c>
      <c r="L2661">
        <v>8681104</v>
      </c>
      <c r="M2661">
        <v>8681104</v>
      </c>
    </row>
    <row r="2662" spans="1:13" x14ac:dyDescent="0.25">
      <c r="A2662">
        <v>37</v>
      </c>
      <c r="B2662">
        <v>8681104</v>
      </c>
      <c r="C2662">
        <v>8681104</v>
      </c>
      <c r="D2662">
        <v>8681104</v>
      </c>
      <c r="E2662">
        <v>8681104</v>
      </c>
      <c r="F2662">
        <v>8681104</v>
      </c>
      <c r="G2662">
        <v>8681104</v>
      </c>
      <c r="H2662">
        <v>8681104</v>
      </c>
      <c r="I2662">
        <v>8681104</v>
      </c>
      <c r="J2662">
        <v>8681104</v>
      </c>
      <c r="K2662">
        <v>8681104</v>
      </c>
      <c r="L2662">
        <v>8681104</v>
      </c>
      <c r="M2662">
        <v>8681104</v>
      </c>
    </row>
    <row r="2663" spans="1:13" x14ac:dyDescent="0.25">
      <c r="A2663">
        <v>38</v>
      </c>
      <c r="B2663">
        <v>8681104</v>
      </c>
      <c r="C2663">
        <v>8681104</v>
      </c>
      <c r="D2663">
        <v>8681104</v>
      </c>
      <c r="E2663">
        <v>8681104</v>
      </c>
      <c r="F2663">
        <v>8681104</v>
      </c>
      <c r="G2663">
        <v>8681104</v>
      </c>
      <c r="H2663">
        <v>8681104</v>
      </c>
      <c r="I2663">
        <v>8681104</v>
      </c>
      <c r="J2663">
        <v>8681104</v>
      </c>
      <c r="K2663">
        <v>8681104</v>
      </c>
      <c r="L2663">
        <v>8681104</v>
      </c>
      <c r="M2663">
        <v>8681104</v>
      </c>
    </row>
    <row r="2664" spans="1:13" x14ac:dyDescent="0.25">
      <c r="A2664">
        <v>39</v>
      </c>
      <c r="B2664">
        <v>8681104</v>
      </c>
      <c r="C2664">
        <v>8681104</v>
      </c>
      <c r="D2664">
        <v>8681104</v>
      </c>
      <c r="E2664">
        <v>8681104</v>
      </c>
      <c r="F2664">
        <v>8681104</v>
      </c>
      <c r="G2664">
        <v>8681104</v>
      </c>
      <c r="H2664">
        <v>8681104</v>
      </c>
      <c r="I2664">
        <v>8681104</v>
      </c>
      <c r="J2664">
        <v>8681104</v>
      </c>
      <c r="K2664">
        <v>8681104</v>
      </c>
      <c r="L2664">
        <v>8681104</v>
      </c>
      <c r="M2664">
        <v>8681104</v>
      </c>
    </row>
    <row r="2665" spans="1:13" x14ac:dyDescent="0.25">
      <c r="A2665">
        <v>40</v>
      </c>
      <c r="B2665">
        <v>8681104</v>
      </c>
      <c r="C2665">
        <v>8681104</v>
      </c>
      <c r="D2665">
        <v>8681104</v>
      </c>
      <c r="E2665">
        <v>8681104</v>
      </c>
      <c r="F2665">
        <v>8681104</v>
      </c>
      <c r="G2665">
        <v>8681104</v>
      </c>
      <c r="H2665">
        <v>8681104</v>
      </c>
      <c r="I2665">
        <v>8681104</v>
      </c>
      <c r="J2665">
        <v>8681104</v>
      </c>
      <c r="K2665">
        <v>8681104</v>
      </c>
      <c r="L2665">
        <v>8681104</v>
      </c>
      <c r="M2665">
        <v>8681104</v>
      </c>
    </row>
    <row r="2666" spans="1:13" x14ac:dyDescent="0.25">
      <c r="A2666">
        <v>41</v>
      </c>
      <c r="B2666">
        <v>8681104</v>
      </c>
      <c r="C2666">
        <v>8681104</v>
      </c>
      <c r="D2666">
        <v>8681104</v>
      </c>
      <c r="E2666">
        <v>8681104</v>
      </c>
      <c r="F2666">
        <v>8681104</v>
      </c>
      <c r="G2666">
        <v>8681104</v>
      </c>
      <c r="H2666">
        <v>8681104</v>
      </c>
      <c r="I2666">
        <v>8681104</v>
      </c>
      <c r="J2666">
        <v>8681104</v>
      </c>
      <c r="K2666">
        <v>8681104</v>
      </c>
      <c r="L2666">
        <v>8681104</v>
      </c>
      <c r="M2666">
        <v>8681104</v>
      </c>
    </row>
    <row r="2667" spans="1:13" x14ac:dyDescent="0.25">
      <c r="A2667">
        <v>42</v>
      </c>
      <c r="B2667">
        <v>8681104</v>
      </c>
      <c r="C2667">
        <v>8681104</v>
      </c>
      <c r="D2667">
        <v>8681104</v>
      </c>
      <c r="E2667">
        <v>8681104</v>
      </c>
      <c r="F2667">
        <v>8681104</v>
      </c>
      <c r="G2667">
        <v>8681104</v>
      </c>
      <c r="H2667">
        <v>8681104</v>
      </c>
      <c r="I2667">
        <v>8681104</v>
      </c>
      <c r="J2667">
        <v>8681104</v>
      </c>
      <c r="K2667">
        <v>8681104</v>
      </c>
      <c r="L2667">
        <v>8681104</v>
      </c>
      <c r="M2667">
        <v>8681104</v>
      </c>
    </row>
    <row r="2668" spans="1:13" x14ac:dyDescent="0.25">
      <c r="A2668">
        <v>43</v>
      </c>
      <c r="B2668">
        <v>8681104</v>
      </c>
      <c r="C2668">
        <v>8681104</v>
      </c>
      <c r="D2668">
        <v>8681104</v>
      </c>
      <c r="E2668">
        <v>8681104</v>
      </c>
      <c r="F2668">
        <v>8681104</v>
      </c>
      <c r="G2668">
        <v>8681104</v>
      </c>
      <c r="H2668">
        <v>8681104</v>
      </c>
      <c r="I2668">
        <v>8681104</v>
      </c>
      <c r="J2668">
        <v>8681104</v>
      </c>
      <c r="K2668">
        <v>8681104</v>
      </c>
      <c r="L2668">
        <v>8681104</v>
      </c>
      <c r="M2668">
        <v>8681104</v>
      </c>
    </row>
    <row r="2669" spans="1:13" x14ac:dyDescent="0.25">
      <c r="A2669">
        <v>44</v>
      </c>
      <c r="B2669">
        <v>8681104</v>
      </c>
      <c r="C2669">
        <v>8681104</v>
      </c>
      <c r="D2669">
        <v>8681104</v>
      </c>
      <c r="E2669">
        <v>8681104</v>
      </c>
      <c r="F2669">
        <v>8681104</v>
      </c>
      <c r="G2669">
        <v>8681104</v>
      </c>
      <c r="H2669">
        <v>8681104</v>
      </c>
      <c r="I2669">
        <v>8681104</v>
      </c>
      <c r="J2669">
        <v>8681104</v>
      </c>
      <c r="K2669">
        <v>8681104</v>
      </c>
      <c r="L2669">
        <v>8681104</v>
      </c>
      <c r="M2669">
        <v>8681104</v>
      </c>
    </row>
    <row r="2670" spans="1:13" x14ac:dyDescent="0.25">
      <c r="A2670">
        <v>45</v>
      </c>
      <c r="B2670">
        <v>8681104</v>
      </c>
      <c r="C2670">
        <v>8681104</v>
      </c>
      <c r="D2670">
        <v>8681104</v>
      </c>
      <c r="E2670">
        <v>8681104</v>
      </c>
      <c r="F2670">
        <v>8681104</v>
      </c>
      <c r="G2670">
        <v>8681104</v>
      </c>
      <c r="H2670">
        <v>8681104</v>
      </c>
      <c r="I2670">
        <v>8681104</v>
      </c>
      <c r="J2670">
        <v>8681104</v>
      </c>
      <c r="K2670">
        <v>8681104</v>
      </c>
      <c r="L2670">
        <v>8681104</v>
      </c>
      <c r="M2670">
        <v>8681104</v>
      </c>
    </row>
    <row r="2671" spans="1:13" x14ac:dyDescent="0.25">
      <c r="A2671">
        <v>46</v>
      </c>
      <c r="B2671">
        <v>8681104</v>
      </c>
      <c r="C2671">
        <v>8681104</v>
      </c>
      <c r="D2671">
        <v>8681104</v>
      </c>
      <c r="E2671">
        <v>8681104</v>
      </c>
      <c r="F2671">
        <v>8681104</v>
      </c>
      <c r="G2671">
        <v>8681104</v>
      </c>
      <c r="H2671">
        <v>8681104</v>
      </c>
      <c r="I2671">
        <v>8681104</v>
      </c>
      <c r="J2671">
        <v>8681104</v>
      </c>
      <c r="K2671">
        <v>8681104</v>
      </c>
      <c r="L2671">
        <v>8681104</v>
      </c>
      <c r="M2671">
        <v>8681104</v>
      </c>
    </row>
    <row r="2672" spans="1:13" x14ac:dyDescent="0.25">
      <c r="A2672">
        <v>47</v>
      </c>
      <c r="B2672">
        <v>8681104</v>
      </c>
      <c r="C2672">
        <v>8681104</v>
      </c>
      <c r="D2672">
        <v>8681104</v>
      </c>
      <c r="E2672">
        <v>8681104</v>
      </c>
      <c r="F2672">
        <v>8681104</v>
      </c>
      <c r="G2672">
        <v>8681104</v>
      </c>
      <c r="H2672">
        <v>8681104</v>
      </c>
      <c r="I2672">
        <v>8681104</v>
      </c>
      <c r="J2672">
        <v>8681104</v>
      </c>
      <c r="K2672">
        <v>8681104</v>
      </c>
      <c r="L2672">
        <v>8681104</v>
      </c>
      <c r="M2672">
        <v>8681104</v>
      </c>
    </row>
    <row r="2673" spans="1:13" x14ac:dyDescent="0.25">
      <c r="A2673">
        <v>48</v>
      </c>
      <c r="B2673">
        <v>8681104</v>
      </c>
      <c r="C2673">
        <v>8681104</v>
      </c>
      <c r="D2673">
        <v>8681104</v>
      </c>
      <c r="E2673">
        <v>8681104</v>
      </c>
      <c r="F2673">
        <v>8681104</v>
      </c>
      <c r="G2673">
        <v>8681104</v>
      </c>
      <c r="H2673">
        <v>8681104</v>
      </c>
      <c r="I2673">
        <v>8681104</v>
      </c>
      <c r="J2673">
        <v>8681104</v>
      </c>
      <c r="K2673">
        <v>8681104</v>
      </c>
      <c r="L2673">
        <v>8681104</v>
      </c>
      <c r="M2673">
        <v>8681104</v>
      </c>
    </row>
    <row r="2674" spans="1:13" x14ac:dyDescent="0.25">
      <c r="A2674">
        <v>49</v>
      </c>
      <c r="B2674">
        <v>8681104</v>
      </c>
      <c r="C2674">
        <v>8681104</v>
      </c>
      <c r="D2674">
        <v>8681104</v>
      </c>
      <c r="E2674">
        <v>8681104</v>
      </c>
      <c r="F2674">
        <v>8681104</v>
      </c>
      <c r="G2674">
        <v>8681104</v>
      </c>
      <c r="H2674">
        <v>8681104</v>
      </c>
      <c r="I2674">
        <v>8681104</v>
      </c>
      <c r="J2674">
        <v>8681104</v>
      </c>
      <c r="K2674">
        <v>8681104</v>
      </c>
      <c r="L2674">
        <v>8681104</v>
      </c>
      <c r="M2674">
        <v>8681104</v>
      </c>
    </row>
    <row r="2675" spans="1:13" x14ac:dyDescent="0.25">
      <c r="A2675">
        <v>50</v>
      </c>
      <c r="B2675">
        <v>8681104</v>
      </c>
      <c r="C2675">
        <v>8681104</v>
      </c>
      <c r="D2675">
        <v>8681104</v>
      </c>
      <c r="E2675">
        <v>8681104</v>
      </c>
      <c r="F2675">
        <v>8681104</v>
      </c>
      <c r="G2675">
        <v>8681104</v>
      </c>
      <c r="H2675">
        <v>8681104</v>
      </c>
      <c r="I2675">
        <v>8681104</v>
      </c>
      <c r="J2675">
        <v>8681104</v>
      </c>
      <c r="K2675">
        <v>8681104</v>
      </c>
      <c r="L2675">
        <v>8681104</v>
      </c>
      <c r="M2675">
        <v>8681104</v>
      </c>
    </row>
    <row r="2676" spans="1:13" x14ac:dyDescent="0.25">
      <c r="A2676">
        <v>51</v>
      </c>
      <c r="B2676">
        <v>8681104</v>
      </c>
      <c r="C2676">
        <v>8681104</v>
      </c>
      <c r="D2676">
        <v>8681104</v>
      </c>
      <c r="E2676">
        <v>8681104</v>
      </c>
      <c r="F2676">
        <v>8681104</v>
      </c>
      <c r="G2676">
        <v>8681104</v>
      </c>
      <c r="H2676">
        <v>8681104</v>
      </c>
      <c r="I2676">
        <v>8681104</v>
      </c>
      <c r="J2676">
        <v>8681104</v>
      </c>
      <c r="K2676">
        <v>8681104</v>
      </c>
      <c r="L2676">
        <v>8681104</v>
      </c>
      <c r="M2676">
        <v>8681104</v>
      </c>
    </row>
    <row r="2677" spans="1:13" x14ac:dyDescent="0.25">
      <c r="A2677">
        <v>52</v>
      </c>
      <c r="B2677">
        <v>8681104</v>
      </c>
      <c r="C2677">
        <v>8681104</v>
      </c>
      <c r="D2677">
        <v>8681104</v>
      </c>
      <c r="E2677">
        <v>8681104</v>
      </c>
      <c r="F2677">
        <v>8681104</v>
      </c>
      <c r="G2677">
        <v>8681104</v>
      </c>
      <c r="H2677">
        <v>8681104</v>
      </c>
      <c r="I2677">
        <v>8681104</v>
      </c>
      <c r="J2677">
        <v>8681104</v>
      </c>
      <c r="K2677">
        <v>8681104</v>
      </c>
      <c r="L2677">
        <v>8681104</v>
      </c>
      <c r="M2677">
        <v>8681104</v>
      </c>
    </row>
    <row r="2678" spans="1:13" x14ac:dyDescent="0.25">
      <c r="A2678">
        <v>53</v>
      </c>
      <c r="B2678">
        <v>8681104</v>
      </c>
      <c r="C2678">
        <v>8681104</v>
      </c>
      <c r="D2678">
        <v>8681104</v>
      </c>
      <c r="E2678">
        <v>8681104</v>
      </c>
      <c r="F2678">
        <v>8681104</v>
      </c>
      <c r="G2678">
        <v>8681104</v>
      </c>
      <c r="H2678">
        <v>8681104</v>
      </c>
      <c r="I2678">
        <v>8681104</v>
      </c>
      <c r="J2678">
        <v>8681104</v>
      </c>
      <c r="K2678">
        <v>8681104</v>
      </c>
      <c r="L2678">
        <v>8681104</v>
      </c>
      <c r="M2678">
        <v>8681104</v>
      </c>
    </row>
    <row r="2679" spans="1:13" x14ac:dyDescent="0.25">
      <c r="A2679">
        <v>54</v>
      </c>
      <c r="B2679">
        <v>8681104</v>
      </c>
      <c r="C2679">
        <v>8681104</v>
      </c>
      <c r="D2679">
        <v>8681104</v>
      </c>
      <c r="E2679">
        <v>8681104</v>
      </c>
      <c r="F2679">
        <v>8681104</v>
      </c>
      <c r="G2679">
        <v>8681104</v>
      </c>
      <c r="H2679">
        <v>8681104</v>
      </c>
      <c r="I2679">
        <v>8681104</v>
      </c>
      <c r="J2679">
        <v>8681104</v>
      </c>
      <c r="K2679">
        <v>8681104</v>
      </c>
      <c r="L2679">
        <v>8681104</v>
      </c>
      <c r="M2679">
        <v>8681104</v>
      </c>
    </row>
    <row r="2680" spans="1:13" x14ac:dyDescent="0.25">
      <c r="A2680">
        <v>55</v>
      </c>
      <c r="B2680">
        <v>8681104</v>
      </c>
      <c r="C2680">
        <v>8681104</v>
      </c>
      <c r="D2680">
        <v>8681104</v>
      </c>
      <c r="E2680">
        <v>8681104</v>
      </c>
      <c r="F2680">
        <v>8681104</v>
      </c>
      <c r="G2680">
        <v>8681104</v>
      </c>
      <c r="H2680">
        <v>8681104</v>
      </c>
      <c r="I2680">
        <v>8681104</v>
      </c>
      <c r="J2680">
        <v>8681104</v>
      </c>
      <c r="K2680">
        <v>8681104</v>
      </c>
      <c r="L2680">
        <v>8681104</v>
      </c>
      <c r="M2680">
        <v>8681104</v>
      </c>
    </row>
    <row r="2681" spans="1:13" x14ac:dyDescent="0.25">
      <c r="A2681">
        <v>56</v>
      </c>
      <c r="B2681">
        <v>8681104</v>
      </c>
      <c r="C2681">
        <v>8681104</v>
      </c>
      <c r="D2681">
        <v>8681104</v>
      </c>
      <c r="E2681">
        <v>8681104</v>
      </c>
      <c r="F2681">
        <v>8681104</v>
      </c>
      <c r="G2681">
        <v>8681104</v>
      </c>
      <c r="H2681">
        <v>8681104</v>
      </c>
      <c r="I2681">
        <v>8681104</v>
      </c>
      <c r="J2681">
        <v>8681104</v>
      </c>
      <c r="K2681">
        <v>8681104</v>
      </c>
      <c r="L2681">
        <v>8681104</v>
      </c>
      <c r="M2681">
        <v>8681104</v>
      </c>
    </row>
    <row r="2682" spans="1:13" x14ac:dyDescent="0.25">
      <c r="A2682">
        <v>57</v>
      </c>
      <c r="B2682">
        <v>8681104</v>
      </c>
      <c r="C2682">
        <v>8681104</v>
      </c>
      <c r="D2682">
        <v>8681104</v>
      </c>
      <c r="E2682">
        <v>8681104</v>
      </c>
      <c r="F2682">
        <v>8681104</v>
      </c>
      <c r="G2682">
        <v>8681104</v>
      </c>
      <c r="H2682">
        <v>8681104</v>
      </c>
      <c r="I2682">
        <v>8681104</v>
      </c>
      <c r="J2682">
        <v>8681104</v>
      </c>
      <c r="K2682">
        <v>8681104</v>
      </c>
      <c r="L2682">
        <v>8681104</v>
      </c>
      <c r="M2682">
        <v>8681104</v>
      </c>
    </row>
    <row r="2683" spans="1:13" x14ac:dyDescent="0.25">
      <c r="A2683">
        <v>58</v>
      </c>
      <c r="B2683">
        <v>8681104</v>
      </c>
      <c r="C2683">
        <v>8681104</v>
      </c>
      <c r="D2683">
        <v>8681104</v>
      </c>
      <c r="E2683">
        <v>8681104</v>
      </c>
      <c r="F2683">
        <v>8681104</v>
      </c>
      <c r="G2683">
        <v>8681104</v>
      </c>
      <c r="H2683">
        <v>8681104</v>
      </c>
      <c r="I2683">
        <v>8681104</v>
      </c>
      <c r="J2683">
        <v>8681104</v>
      </c>
      <c r="K2683">
        <v>8681104</v>
      </c>
      <c r="L2683">
        <v>8681104</v>
      </c>
      <c r="M2683">
        <v>8681104</v>
      </c>
    </row>
    <row r="2684" spans="1:13" x14ac:dyDescent="0.25">
      <c r="A2684">
        <v>59</v>
      </c>
      <c r="B2684">
        <v>8681104</v>
      </c>
      <c r="C2684">
        <v>8681104</v>
      </c>
      <c r="D2684">
        <v>8681104</v>
      </c>
      <c r="E2684">
        <v>8681104</v>
      </c>
      <c r="F2684">
        <v>8681104</v>
      </c>
      <c r="G2684">
        <v>8681104</v>
      </c>
      <c r="H2684">
        <v>8681104</v>
      </c>
      <c r="I2684">
        <v>8681104</v>
      </c>
      <c r="J2684">
        <v>8681104</v>
      </c>
      <c r="K2684">
        <v>8681104</v>
      </c>
      <c r="L2684">
        <v>8681104</v>
      </c>
      <c r="M2684">
        <v>8681104</v>
      </c>
    </row>
    <row r="2685" spans="1:13" x14ac:dyDescent="0.25">
      <c r="A2685">
        <v>60</v>
      </c>
      <c r="B2685">
        <v>8681104</v>
      </c>
      <c r="C2685">
        <v>8681104</v>
      </c>
      <c r="D2685">
        <v>8681104</v>
      </c>
      <c r="E2685">
        <v>8681104</v>
      </c>
      <c r="F2685">
        <v>8681104</v>
      </c>
      <c r="G2685">
        <v>8681104</v>
      </c>
      <c r="H2685">
        <v>8681104</v>
      </c>
      <c r="I2685">
        <v>8681104</v>
      </c>
      <c r="J2685">
        <v>8681104</v>
      </c>
      <c r="K2685">
        <v>8681104</v>
      </c>
      <c r="L2685">
        <v>8681104</v>
      </c>
      <c r="M2685">
        <v>8681104</v>
      </c>
    </row>
    <row r="2686" spans="1:13" x14ac:dyDescent="0.25">
      <c r="A2686">
        <v>61</v>
      </c>
      <c r="B2686">
        <v>8681104</v>
      </c>
      <c r="C2686">
        <v>8681104</v>
      </c>
      <c r="D2686">
        <v>8681104</v>
      </c>
      <c r="E2686">
        <v>8681104</v>
      </c>
      <c r="F2686">
        <v>8681104</v>
      </c>
      <c r="G2686">
        <v>8681104</v>
      </c>
      <c r="H2686">
        <v>8681104</v>
      </c>
      <c r="I2686">
        <v>8681104</v>
      </c>
      <c r="J2686">
        <v>8681104</v>
      </c>
      <c r="K2686">
        <v>8681104</v>
      </c>
      <c r="L2686">
        <v>8681104</v>
      </c>
      <c r="M2686">
        <v>8681104</v>
      </c>
    </row>
    <row r="2687" spans="1:13" x14ac:dyDescent="0.25">
      <c r="A2687">
        <v>62</v>
      </c>
      <c r="B2687">
        <v>8681104</v>
      </c>
      <c r="C2687">
        <v>8681104</v>
      </c>
      <c r="D2687">
        <v>8681104</v>
      </c>
      <c r="E2687">
        <v>8681104</v>
      </c>
      <c r="F2687">
        <v>8681104</v>
      </c>
      <c r="G2687">
        <v>8681104</v>
      </c>
      <c r="H2687">
        <v>8681104</v>
      </c>
      <c r="I2687">
        <v>8681104</v>
      </c>
      <c r="J2687">
        <v>8681104</v>
      </c>
      <c r="K2687">
        <v>8681104</v>
      </c>
      <c r="L2687">
        <v>8681104</v>
      </c>
      <c r="M2687">
        <v>8681104</v>
      </c>
    </row>
    <row r="2688" spans="1:13" x14ac:dyDescent="0.25">
      <c r="A2688">
        <v>63</v>
      </c>
      <c r="B2688">
        <v>8681104</v>
      </c>
      <c r="C2688">
        <v>8681104</v>
      </c>
      <c r="D2688">
        <v>8681104</v>
      </c>
      <c r="E2688">
        <v>8681104</v>
      </c>
      <c r="F2688">
        <v>8681104</v>
      </c>
      <c r="G2688">
        <v>8681104</v>
      </c>
      <c r="H2688">
        <v>8681104</v>
      </c>
      <c r="I2688">
        <v>8681104</v>
      </c>
      <c r="J2688">
        <v>8681104</v>
      </c>
      <c r="K2688">
        <v>8681104</v>
      </c>
      <c r="L2688">
        <v>8681104</v>
      </c>
      <c r="M2688">
        <v>8681104</v>
      </c>
    </row>
    <row r="2689" spans="1:13" x14ac:dyDescent="0.25">
      <c r="A2689">
        <v>64</v>
      </c>
      <c r="B2689">
        <v>8681104</v>
      </c>
      <c r="C2689">
        <v>8681104</v>
      </c>
      <c r="D2689">
        <v>8681104</v>
      </c>
      <c r="E2689">
        <v>8681104</v>
      </c>
      <c r="F2689">
        <v>8681104</v>
      </c>
      <c r="G2689">
        <v>8681104</v>
      </c>
      <c r="H2689">
        <v>8681104</v>
      </c>
      <c r="I2689">
        <v>8681104</v>
      </c>
      <c r="J2689">
        <v>8681104</v>
      </c>
      <c r="K2689">
        <v>8681104</v>
      </c>
      <c r="L2689">
        <v>8681104</v>
      </c>
      <c r="M2689">
        <v>8681104</v>
      </c>
    </row>
    <row r="2690" spans="1:13" x14ac:dyDescent="0.25">
      <c r="A2690">
        <v>65</v>
      </c>
      <c r="B2690">
        <v>8681104</v>
      </c>
      <c r="C2690">
        <v>8681104</v>
      </c>
      <c r="D2690">
        <v>8681104</v>
      </c>
      <c r="E2690">
        <v>8681104</v>
      </c>
      <c r="F2690">
        <v>8681104</v>
      </c>
      <c r="G2690">
        <v>8681104</v>
      </c>
      <c r="H2690">
        <v>8681104</v>
      </c>
      <c r="I2690">
        <v>8681104</v>
      </c>
      <c r="J2690">
        <v>8681104</v>
      </c>
      <c r="K2690">
        <v>8681104</v>
      </c>
      <c r="L2690">
        <v>8681104</v>
      </c>
      <c r="M2690">
        <v>8681104</v>
      </c>
    </row>
    <row r="2691" spans="1:13" x14ac:dyDescent="0.25">
      <c r="A2691">
        <v>66</v>
      </c>
      <c r="B2691">
        <v>8681104</v>
      </c>
      <c r="C2691">
        <v>8681104</v>
      </c>
      <c r="D2691">
        <v>8681104</v>
      </c>
      <c r="E2691">
        <v>8681104</v>
      </c>
      <c r="F2691">
        <v>8681104</v>
      </c>
      <c r="G2691">
        <v>8681104</v>
      </c>
      <c r="H2691">
        <v>8681104</v>
      </c>
      <c r="I2691">
        <v>8681104</v>
      </c>
      <c r="J2691">
        <v>8681104</v>
      </c>
      <c r="K2691">
        <v>8681104</v>
      </c>
      <c r="L2691">
        <v>8681104</v>
      </c>
      <c r="M2691">
        <v>8681104</v>
      </c>
    </row>
    <row r="2692" spans="1:13" x14ac:dyDescent="0.25">
      <c r="A2692">
        <v>67</v>
      </c>
      <c r="B2692">
        <v>8681104</v>
      </c>
      <c r="C2692">
        <v>8681104</v>
      </c>
      <c r="D2692">
        <v>8681104</v>
      </c>
      <c r="E2692">
        <v>8681104</v>
      </c>
      <c r="F2692">
        <v>8681104</v>
      </c>
      <c r="G2692">
        <v>8681104</v>
      </c>
      <c r="H2692">
        <v>8681104</v>
      </c>
      <c r="I2692">
        <v>8681104</v>
      </c>
      <c r="J2692">
        <v>8681104</v>
      </c>
      <c r="K2692">
        <v>8681104</v>
      </c>
      <c r="L2692">
        <v>8681104</v>
      </c>
      <c r="M2692">
        <v>8681104</v>
      </c>
    </row>
    <row r="2693" spans="1:13" x14ac:dyDescent="0.25">
      <c r="A2693">
        <v>68</v>
      </c>
      <c r="B2693">
        <v>8681104</v>
      </c>
      <c r="C2693">
        <v>8681104</v>
      </c>
      <c r="D2693">
        <v>8681104</v>
      </c>
      <c r="E2693">
        <v>8681104</v>
      </c>
      <c r="F2693">
        <v>8681104</v>
      </c>
      <c r="G2693">
        <v>8681104</v>
      </c>
      <c r="H2693">
        <v>8681104</v>
      </c>
      <c r="I2693">
        <v>8681104</v>
      </c>
      <c r="J2693">
        <v>8681104</v>
      </c>
      <c r="K2693">
        <v>8681104</v>
      </c>
      <c r="L2693">
        <v>8681104</v>
      </c>
      <c r="M2693">
        <v>8681104</v>
      </c>
    </row>
    <row r="2694" spans="1:13" x14ac:dyDescent="0.25">
      <c r="A2694">
        <v>69</v>
      </c>
      <c r="B2694">
        <v>8681104</v>
      </c>
      <c r="C2694">
        <v>8681104</v>
      </c>
      <c r="D2694">
        <v>8681104</v>
      </c>
      <c r="E2694">
        <v>8681104</v>
      </c>
      <c r="F2694">
        <v>8681104</v>
      </c>
      <c r="G2694">
        <v>8681104</v>
      </c>
      <c r="H2694">
        <v>8681104</v>
      </c>
      <c r="I2694">
        <v>8681104</v>
      </c>
      <c r="J2694">
        <v>8681104</v>
      </c>
      <c r="K2694">
        <v>8681104</v>
      </c>
      <c r="L2694">
        <v>8681104</v>
      </c>
      <c r="M2694">
        <v>8681104</v>
      </c>
    </row>
    <row r="2695" spans="1:13" x14ac:dyDescent="0.25">
      <c r="A2695">
        <v>70</v>
      </c>
      <c r="B2695">
        <v>8681104</v>
      </c>
      <c r="C2695">
        <v>8681104</v>
      </c>
      <c r="D2695">
        <v>8681104</v>
      </c>
      <c r="E2695">
        <v>8681104</v>
      </c>
      <c r="F2695">
        <v>8681104</v>
      </c>
      <c r="G2695">
        <v>8681104</v>
      </c>
      <c r="H2695">
        <v>8681104</v>
      </c>
      <c r="I2695">
        <v>8681104</v>
      </c>
      <c r="J2695">
        <v>8681104</v>
      </c>
      <c r="K2695">
        <v>8681104</v>
      </c>
      <c r="L2695">
        <v>8681104</v>
      </c>
      <c r="M2695">
        <v>8681104</v>
      </c>
    </row>
    <row r="2696" spans="1:13" x14ac:dyDescent="0.25">
      <c r="A2696">
        <v>71</v>
      </c>
      <c r="B2696">
        <v>8681104</v>
      </c>
      <c r="C2696">
        <v>8681104</v>
      </c>
      <c r="D2696">
        <v>8681104</v>
      </c>
      <c r="E2696">
        <v>8681104</v>
      </c>
      <c r="F2696">
        <v>8681104</v>
      </c>
      <c r="G2696">
        <v>8681104</v>
      </c>
      <c r="H2696">
        <v>8681104</v>
      </c>
      <c r="I2696">
        <v>8681104</v>
      </c>
      <c r="J2696">
        <v>8681104</v>
      </c>
      <c r="K2696">
        <v>8681104</v>
      </c>
      <c r="L2696">
        <v>8681104</v>
      </c>
      <c r="M2696">
        <v>8681104</v>
      </c>
    </row>
    <row r="2697" spans="1:13" x14ac:dyDescent="0.25">
      <c r="A2697">
        <v>72</v>
      </c>
      <c r="B2697">
        <v>8681104</v>
      </c>
      <c r="C2697">
        <v>8681104</v>
      </c>
      <c r="D2697">
        <v>8681104</v>
      </c>
      <c r="E2697">
        <v>8681104</v>
      </c>
      <c r="F2697">
        <v>8681104</v>
      </c>
      <c r="G2697">
        <v>8681104</v>
      </c>
      <c r="H2697">
        <v>8681104</v>
      </c>
      <c r="I2697">
        <v>8681104</v>
      </c>
      <c r="J2697">
        <v>8681104</v>
      </c>
      <c r="K2697">
        <v>8681104</v>
      </c>
      <c r="L2697">
        <v>8681104</v>
      </c>
      <c r="M2697">
        <v>8681104</v>
      </c>
    </row>
    <row r="2698" spans="1:13" x14ac:dyDescent="0.25">
      <c r="A2698">
        <v>73</v>
      </c>
      <c r="B2698">
        <v>8681104</v>
      </c>
      <c r="C2698">
        <v>8681104</v>
      </c>
      <c r="D2698">
        <v>8681104</v>
      </c>
      <c r="E2698">
        <v>8681104</v>
      </c>
      <c r="F2698">
        <v>8681104</v>
      </c>
      <c r="G2698">
        <v>8681104</v>
      </c>
      <c r="H2698">
        <v>8681104</v>
      </c>
      <c r="I2698">
        <v>8681104</v>
      </c>
      <c r="J2698">
        <v>8681104</v>
      </c>
      <c r="K2698">
        <v>8681104</v>
      </c>
      <c r="L2698">
        <v>8681104</v>
      </c>
      <c r="M2698">
        <v>8681104</v>
      </c>
    </row>
    <row r="2699" spans="1:13" x14ac:dyDescent="0.25">
      <c r="A2699">
        <v>74</v>
      </c>
      <c r="B2699">
        <v>8681104</v>
      </c>
      <c r="C2699">
        <v>8681104</v>
      </c>
      <c r="D2699">
        <v>8681104</v>
      </c>
      <c r="E2699">
        <v>8681104</v>
      </c>
      <c r="F2699">
        <v>8681104</v>
      </c>
      <c r="G2699">
        <v>8681104</v>
      </c>
      <c r="H2699">
        <v>8681104</v>
      </c>
      <c r="I2699">
        <v>8681104</v>
      </c>
      <c r="J2699">
        <v>8681104</v>
      </c>
      <c r="K2699">
        <v>8681104</v>
      </c>
      <c r="L2699">
        <v>8681104</v>
      </c>
      <c r="M2699">
        <v>8681104</v>
      </c>
    </row>
    <row r="2700" spans="1:13" x14ac:dyDescent="0.25">
      <c r="A2700">
        <v>75</v>
      </c>
      <c r="B2700">
        <v>8681104</v>
      </c>
      <c r="C2700">
        <v>8681104</v>
      </c>
      <c r="D2700">
        <v>8681104</v>
      </c>
      <c r="E2700">
        <v>8681104</v>
      </c>
      <c r="F2700">
        <v>8681104</v>
      </c>
      <c r="G2700">
        <v>8681104</v>
      </c>
      <c r="H2700">
        <v>8681104</v>
      </c>
      <c r="I2700">
        <v>8681104</v>
      </c>
      <c r="J2700">
        <v>8681104</v>
      </c>
      <c r="K2700">
        <v>8681104</v>
      </c>
      <c r="L2700">
        <v>8681104</v>
      </c>
      <c r="M2700">
        <v>8681104</v>
      </c>
    </row>
    <row r="2701" spans="1:13" x14ac:dyDescent="0.25">
      <c r="A2701">
        <v>76</v>
      </c>
      <c r="B2701">
        <v>8681104</v>
      </c>
      <c r="C2701">
        <v>8681104</v>
      </c>
      <c r="D2701">
        <v>8681104</v>
      </c>
      <c r="E2701">
        <v>8681104</v>
      </c>
      <c r="F2701">
        <v>8681104</v>
      </c>
      <c r="G2701">
        <v>8681104</v>
      </c>
      <c r="H2701">
        <v>8681104</v>
      </c>
      <c r="I2701">
        <v>8681104</v>
      </c>
      <c r="J2701">
        <v>8681104</v>
      </c>
      <c r="K2701">
        <v>8681104</v>
      </c>
      <c r="L2701">
        <v>8681104</v>
      </c>
      <c r="M2701">
        <v>8681104</v>
      </c>
    </row>
    <row r="2702" spans="1:13" x14ac:dyDescent="0.25">
      <c r="A2702">
        <v>77</v>
      </c>
      <c r="B2702">
        <v>8681104</v>
      </c>
      <c r="C2702">
        <v>8681104</v>
      </c>
      <c r="D2702">
        <v>8681104</v>
      </c>
      <c r="E2702">
        <v>8681104</v>
      </c>
      <c r="F2702">
        <v>8681104</v>
      </c>
      <c r="G2702">
        <v>8681104</v>
      </c>
      <c r="H2702">
        <v>8681104</v>
      </c>
      <c r="I2702">
        <v>8681104</v>
      </c>
      <c r="J2702">
        <v>8681104</v>
      </c>
      <c r="K2702">
        <v>8681104</v>
      </c>
      <c r="L2702">
        <v>8681104</v>
      </c>
      <c r="M2702">
        <v>8681104</v>
      </c>
    </row>
    <row r="2703" spans="1:13" x14ac:dyDescent="0.25">
      <c r="A2703">
        <v>78</v>
      </c>
      <c r="B2703">
        <v>8681104</v>
      </c>
      <c r="C2703">
        <v>8681104</v>
      </c>
      <c r="D2703">
        <v>8681104</v>
      </c>
      <c r="E2703">
        <v>8681104</v>
      </c>
      <c r="F2703">
        <v>8681104</v>
      </c>
      <c r="G2703">
        <v>8681104</v>
      </c>
      <c r="H2703">
        <v>8681104</v>
      </c>
      <c r="I2703">
        <v>8681104</v>
      </c>
      <c r="J2703">
        <v>8681104</v>
      </c>
      <c r="K2703">
        <v>8681104</v>
      </c>
      <c r="L2703">
        <v>8681104</v>
      </c>
      <c r="M2703">
        <v>8681104</v>
      </c>
    </row>
    <row r="2704" spans="1:13" x14ac:dyDescent="0.25">
      <c r="A2704">
        <v>79</v>
      </c>
      <c r="B2704">
        <v>8681104</v>
      </c>
      <c r="C2704">
        <v>8681104</v>
      </c>
      <c r="D2704">
        <v>8681104</v>
      </c>
      <c r="E2704">
        <v>8681104</v>
      </c>
      <c r="F2704">
        <v>8681104</v>
      </c>
      <c r="G2704">
        <v>8681104</v>
      </c>
      <c r="H2704">
        <v>8681104</v>
      </c>
      <c r="I2704">
        <v>8681104</v>
      </c>
      <c r="J2704">
        <v>8681104</v>
      </c>
      <c r="K2704">
        <v>8681104</v>
      </c>
      <c r="L2704">
        <v>8681104</v>
      </c>
      <c r="M2704">
        <v>8681104</v>
      </c>
    </row>
    <row r="2705" spans="1:13" x14ac:dyDescent="0.25">
      <c r="A2705">
        <v>80</v>
      </c>
      <c r="B2705">
        <v>8681104</v>
      </c>
      <c r="C2705">
        <v>8681104</v>
      </c>
      <c r="D2705">
        <v>8681104</v>
      </c>
      <c r="E2705">
        <v>8681104</v>
      </c>
      <c r="F2705">
        <v>8681104</v>
      </c>
      <c r="G2705">
        <v>8681104</v>
      </c>
      <c r="H2705">
        <v>8681104</v>
      </c>
      <c r="I2705">
        <v>8681104</v>
      </c>
      <c r="J2705">
        <v>8681104</v>
      </c>
      <c r="K2705">
        <v>8681104</v>
      </c>
      <c r="L2705">
        <v>8681104</v>
      </c>
      <c r="M2705">
        <v>8681104</v>
      </c>
    </row>
    <row r="2706" spans="1:13" x14ac:dyDescent="0.25">
      <c r="A2706">
        <v>81</v>
      </c>
      <c r="B2706">
        <v>8681104</v>
      </c>
      <c r="C2706">
        <v>8681104</v>
      </c>
      <c r="D2706">
        <v>8681104</v>
      </c>
      <c r="E2706">
        <v>8681104</v>
      </c>
      <c r="F2706">
        <v>8681104</v>
      </c>
      <c r="G2706">
        <v>8681104</v>
      </c>
      <c r="H2706">
        <v>8681104</v>
      </c>
      <c r="I2706">
        <v>8681104</v>
      </c>
      <c r="J2706">
        <v>8681104</v>
      </c>
      <c r="K2706">
        <v>8681104</v>
      </c>
      <c r="L2706">
        <v>8681104</v>
      </c>
      <c r="M2706">
        <v>8681104</v>
      </c>
    </row>
    <row r="2707" spans="1:13" x14ac:dyDescent="0.25">
      <c r="A2707">
        <v>82</v>
      </c>
      <c r="B2707">
        <v>8681104</v>
      </c>
      <c r="C2707">
        <v>8681104</v>
      </c>
      <c r="D2707">
        <v>8681104</v>
      </c>
      <c r="E2707">
        <v>8681104</v>
      </c>
      <c r="F2707">
        <v>8681104</v>
      </c>
      <c r="G2707">
        <v>8681104</v>
      </c>
      <c r="H2707">
        <v>8681104</v>
      </c>
      <c r="I2707">
        <v>8681104</v>
      </c>
      <c r="J2707">
        <v>8681104</v>
      </c>
      <c r="K2707">
        <v>8681104</v>
      </c>
      <c r="L2707">
        <v>8681104</v>
      </c>
      <c r="M2707">
        <v>8681104</v>
      </c>
    </row>
    <row r="2708" spans="1:13" x14ac:dyDescent="0.25">
      <c r="A2708">
        <v>83</v>
      </c>
      <c r="B2708">
        <v>8681104</v>
      </c>
      <c r="C2708">
        <v>8681104</v>
      </c>
      <c r="D2708">
        <v>8681104</v>
      </c>
      <c r="E2708">
        <v>8681104</v>
      </c>
      <c r="F2708">
        <v>8681104</v>
      </c>
      <c r="G2708">
        <v>8681104</v>
      </c>
      <c r="H2708">
        <v>8681104</v>
      </c>
      <c r="I2708">
        <v>8681104</v>
      </c>
      <c r="J2708">
        <v>8681104</v>
      </c>
      <c r="K2708">
        <v>8681104</v>
      </c>
      <c r="L2708">
        <v>8681104</v>
      </c>
      <c r="M2708">
        <v>8681104</v>
      </c>
    </row>
    <row r="2709" spans="1:13" x14ac:dyDescent="0.25">
      <c r="A2709">
        <v>84</v>
      </c>
      <c r="B2709">
        <v>8681104</v>
      </c>
      <c r="C2709">
        <v>8681104</v>
      </c>
      <c r="D2709">
        <v>8681104</v>
      </c>
      <c r="E2709">
        <v>8681104</v>
      </c>
      <c r="F2709">
        <v>8681104</v>
      </c>
      <c r="G2709">
        <v>8681104</v>
      </c>
      <c r="H2709">
        <v>8681104</v>
      </c>
      <c r="I2709">
        <v>8681104</v>
      </c>
      <c r="J2709">
        <v>8681104</v>
      </c>
      <c r="K2709">
        <v>8681104</v>
      </c>
      <c r="L2709">
        <v>8681104</v>
      </c>
      <c r="M2709">
        <v>8681104</v>
      </c>
    </row>
    <row r="2710" spans="1:13" x14ac:dyDescent="0.25">
      <c r="A2710">
        <v>85</v>
      </c>
      <c r="B2710">
        <v>8681104</v>
      </c>
      <c r="C2710">
        <v>8681104</v>
      </c>
      <c r="D2710">
        <v>8681104</v>
      </c>
      <c r="E2710">
        <v>8681104</v>
      </c>
      <c r="F2710">
        <v>8681104</v>
      </c>
      <c r="G2710">
        <v>8681104</v>
      </c>
      <c r="H2710">
        <v>8681104</v>
      </c>
      <c r="I2710">
        <v>8681104</v>
      </c>
      <c r="J2710">
        <v>8681104</v>
      </c>
      <c r="K2710">
        <v>8681104</v>
      </c>
      <c r="L2710">
        <v>8681104</v>
      </c>
      <c r="M2710">
        <v>8681104</v>
      </c>
    </row>
    <row r="2711" spans="1:13" x14ac:dyDescent="0.25">
      <c r="A2711">
        <v>86</v>
      </c>
      <c r="B2711">
        <v>8681104</v>
      </c>
      <c r="C2711">
        <v>8681104</v>
      </c>
      <c r="D2711">
        <v>8681104</v>
      </c>
      <c r="E2711">
        <v>8681104</v>
      </c>
      <c r="F2711">
        <v>8681104</v>
      </c>
      <c r="G2711">
        <v>8681104</v>
      </c>
      <c r="H2711">
        <v>8681104</v>
      </c>
      <c r="I2711">
        <v>8681104</v>
      </c>
      <c r="J2711">
        <v>8681104</v>
      </c>
      <c r="K2711">
        <v>8681104</v>
      </c>
      <c r="L2711">
        <v>8681104</v>
      </c>
      <c r="M2711">
        <v>8681104</v>
      </c>
    </row>
    <row r="2712" spans="1:13" x14ac:dyDescent="0.25">
      <c r="A2712">
        <v>87</v>
      </c>
      <c r="B2712">
        <v>8681104</v>
      </c>
      <c r="C2712">
        <v>8681104</v>
      </c>
      <c r="D2712">
        <v>8681104</v>
      </c>
      <c r="E2712">
        <v>8681104</v>
      </c>
      <c r="F2712">
        <v>8681104</v>
      </c>
      <c r="G2712">
        <v>8681104</v>
      </c>
      <c r="H2712">
        <v>8681104</v>
      </c>
      <c r="I2712">
        <v>8681104</v>
      </c>
      <c r="J2712">
        <v>8681104</v>
      </c>
      <c r="K2712">
        <v>8681104</v>
      </c>
      <c r="L2712">
        <v>8681104</v>
      </c>
      <c r="M2712">
        <v>8681104</v>
      </c>
    </row>
    <row r="2713" spans="1:13" x14ac:dyDescent="0.25">
      <c r="A2713">
        <v>88</v>
      </c>
      <c r="B2713">
        <v>8681104</v>
      </c>
      <c r="C2713">
        <v>8681104</v>
      </c>
      <c r="D2713">
        <v>8681104</v>
      </c>
      <c r="E2713">
        <v>8681104</v>
      </c>
      <c r="F2713">
        <v>8681104</v>
      </c>
      <c r="G2713">
        <v>8681104</v>
      </c>
      <c r="H2713">
        <v>8681104</v>
      </c>
      <c r="I2713">
        <v>8681104</v>
      </c>
      <c r="J2713">
        <v>8681104</v>
      </c>
      <c r="K2713">
        <v>8681104</v>
      </c>
      <c r="L2713">
        <v>8681104</v>
      </c>
      <c r="M2713">
        <v>8681104</v>
      </c>
    </row>
    <row r="2714" spans="1:13" x14ac:dyDescent="0.25">
      <c r="A2714">
        <v>89</v>
      </c>
      <c r="B2714">
        <v>8681104</v>
      </c>
      <c r="C2714">
        <v>8681104</v>
      </c>
      <c r="D2714">
        <v>8681104</v>
      </c>
      <c r="E2714">
        <v>8681104</v>
      </c>
      <c r="F2714">
        <v>8681104</v>
      </c>
      <c r="G2714">
        <v>8681104</v>
      </c>
      <c r="H2714">
        <v>8681104</v>
      </c>
      <c r="I2714">
        <v>8681104</v>
      </c>
      <c r="J2714">
        <v>8681104</v>
      </c>
      <c r="K2714">
        <v>8681104</v>
      </c>
      <c r="L2714">
        <v>8681104</v>
      </c>
      <c r="M2714">
        <v>8681104</v>
      </c>
    </row>
    <row r="2715" spans="1:13" x14ac:dyDescent="0.25">
      <c r="A2715">
        <v>90</v>
      </c>
      <c r="B2715">
        <v>8681104</v>
      </c>
      <c r="C2715">
        <v>8681104</v>
      </c>
      <c r="D2715">
        <v>8681104</v>
      </c>
      <c r="E2715">
        <v>8681104</v>
      </c>
      <c r="F2715">
        <v>8681104</v>
      </c>
      <c r="G2715">
        <v>8681104</v>
      </c>
      <c r="H2715">
        <v>8681104</v>
      </c>
      <c r="I2715">
        <v>8681104</v>
      </c>
      <c r="J2715">
        <v>8681104</v>
      </c>
      <c r="K2715">
        <v>8681104</v>
      </c>
      <c r="L2715">
        <v>8681104</v>
      </c>
      <c r="M2715">
        <v>8681104</v>
      </c>
    </row>
    <row r="2716" spans="1:13" x14ac:dyDescent="0.25">
      <c r="A2716">
        <v>91</v>
      </c>
      <c r="B2716">
        <v>8681104</v>
      </c>
      <c r="C2716">
        <v>8681104</v>
      </c>
      <c r="D2716">
        <v>8681104</v>
      </c>
      <c r="E2716">
        <v>8681104</v>
      </c>
      <c r="F2716">
        <v>8681104</v>
      </c>
      <c r="G2716">
        <v>8681104</v>
      </c>
      <c r="H2716">
        <v>8681104</v>
      </c>
      <c r="I2716">
        <v>8681104</v>
      </c>
      <c r="J2716">
        <v>8681104</v>
      </c>
      <c r="K2716">
        <v>8681104</v>
      </c>
      <c r="L2716">
        <v>8681104</v>
      </c>
      <c r="M2716">
        <v>8681104</v>
      </c>
    </row>
    <row r="2717" spans="1:13" x14ac:dyDescent="0.25">
      <c r="A2717">
        <v>92</v>
      </c>
      <c r="B2717">
        <v>8681104</v>
      </c>
      <c r="C2717">
        <v>8681104</v>
      </c>
      <c r="D2717">
        <v>8681104</v>
      </c>
      <c r="E2717">
        <v>8681104</v>
      </c>
      <c r="F2717">
        <v>8681104</v>
      </c>
      <c r="G2717">
        <v>8681104</v>
      </c>
      <c r="H2717">
        <v>8681104</v>
      </c>
      <c r="I2717">
        <v>8681104</v>
      </c>
      <c r="J2717">
        <v>8681104</v>
      </c>
      <c r="K2717">
        <v>8681104</v>
      </c>
      <c r="L2717">
        <v>8681104</v>
      </c>
      <c r="M2717">
        <v>8681104</v>
      </c>
    </row>
    <row r="2718" spans="1:13" x14ac:dyDescent="0.25">
      <c r="A2718">
        <v>93</v>
      </c>
      <c r="B2718">
        <v>8681104</v>
      </c>
      <c r="C2718">
        <v>8681104</v>
      </c>
      <c r="D2718">
        <v>8681104</v>
      </c>
      <c r="E2718">
        <v>8681104</v>
      </c>
      <c r="F2718">
        <v>8681104</v>
      </c>
      <c r="G2718">
        <v>8681104</v>
      </c>
      <c r="H2718">
        <v>8681104</v>
      </c>
      <c r="I2718">
        <v>8681104</v>
      </c>
      <c r="J2718">
        <v>8681104</v>
      </c>
      <c r="K2718">
        <v>8681104</v>
      </c>
      <c r="L2718">
        <v>8681104</v>
      </c>
      <c r="M2718">
        <v>8681104</v>
      </c>
    </row>
    <row r="2719" spans="1:13" x14ac:dyDescent="0.25">
      <c r="A2719">
        <v>94</v>
      </c>
      <c r="B2719">
        <v>8681104</v>
      </c>
      <c r="C2719">
        <v>8681104</v>
      </c>
      <c r="D2719">
        <v>8681104</v>
      </c>
      <c r="E2719">
        <v>8681104</v>
      </c>
      <c r="F2719">
        <v>8681104</v>
      </c>
      <c r="G2719">
        <v>8681104</v>
      </c>
      <c r="H2719">
        <v>8681104</v>
      </c>
      <c r="I2719">
        <v>8681104</v>
      </c>
      <c r="J2719">
        <v>8681104</v>
      </c>
      <c r="K2719">
        <v>8681104</v>
      </c>
      <c r="L2719">
        <v>8681104</v>
      </c>
      <c r="M2719">
        <v>8681104</v>
      </c>
    </row>
    <row r="2720" spans="1:13" x14ac:dyDescent="0.25">
      <c r="A2720">
        <v>95</v>
      </c>
      <c r="B2720">
        <v>8681104</v>
      </c>
      <c r="C2720">
        <v>8681104</v>
      </c>
      <c r="D2720">
        <v>8681104</v>
      </c>
      <c r="E2720">
        <v>8681104</v>
      </c>
      <c r="F2720">
        <v>8681104</v>
      </c>
      <c r="G2720">
        <v>8681104</v>
      </c>
      <c r="H2720">
        <v>8681104</v>
      </c>
      <c r="I2720">
        <v>8681104</v>
      </c>
      <c r="J2720">
        <v>8681104</v>
      </c>
      <c r="K2720">
        <v>8681104</v>
      </c>
      <c r="L2720">
        <v>8681104</v>
      </c>
      <c r="M2720">
        <v>8681104</v>
      </c>
    </row>
    <row r="2721" spans="1:13" x14ac:dyDescent="0.25">
      <c r="A2721">
        <v>96</v>
      </c>
      <c r="B2721">
        <v>8681104</v>
      </c>
      <c r="C2721">
        <v>8681104</v>
      </c>
      <c r="D2721">
        <v>8681104</v>
      </c>
      <c r="E2721">
        <v>8681104</v>
      </c>
      <c r="F2721">
        <v>8681104</v>
      </c>
      <c r="G2721">
        <v>8681104</v>
      </c>
      <c r="H2721">
        <v>8681104</v>
      </c>
      <c r="I2721">
        <v>8681104</v>
      </c>
      <c r="J2721">
        <v>8681104</v>
      </c>
      <c r="K2721">
        <v>8681104</v>
      </c>
      <c r="L2721">
        <v>8681104</v>
      </c>
      <c r="M2721">
        <v>8681104</v>
      </c>
    </row>
    <row r="2722" spans="1:13" x14ac:dyDescent="0.25">
      <c r="A2722">
        <v>97</v>
      </c>
      <c r="B2722">
        <v>8681104</v>
      </c>
      <c r="C2722">
        <v>8681104</v>
      </c>
      <c r="D2722">
        <v>8681104</v>
      </c>
      <c r="E2722">
        <v>8681104</v>
      </c>
      <c r="F2722">
        <v>8681104</v>
      </c>
      <c r="G2722">
        <v>8681104</v>
      </c>
      <c r="H2722">
        <v>8681104</v>
      </c>
      <c r="I2722">
        <v>8681104</v>
      </c>
      <c r="J2722">
        <v>8681104</v>
      </c>
      <c r="K2722">
        <v>8681104</v>
      </c>
      <c r="L2722">
        <v>8681104</v>
      </c>
      <c r="M2722">
        <v>8681104</v>
      </c>
    </row>
    <row r="2723" spans="1:13" x14ac:dyDescent="0.25">
      <c r="A2723">
        <v>98</v>
      </c>
      <c r="B2723">
        <v>8681104</v>
      </c>
      <c r="C2723">
        <v>8681104</v>
      </c>
      <c r="D2723">
        <v>8681104</v>
      </c>
      <c r="E2723">
        <v>8681104</v>
      </c>
      <c r="F2723">
        <v>8681104</v>
      </c>
      <c r="G2723">
        <v>8681104</v>
      </c>
      <c r="H2723">
        <v>8681104</v>
      </c>
      <c r="I2723">
        <v>8681104</v>
      </c>
      <c r="J2723">
        <v>8681104</v>
      </c>
      <c r="K2723">
        <v>8681104</v>
      </c>
      <c r="L2723">
        <v>8681104</v>
      </c>
      <c r="M2723">
        <v>8681104</v>
      </c>
    </row>
    <row r="2724" spans="1:13" x14ac:dyDescent="0.25">
      <c r="A2724">
        <v>99</v>
      </c>
      <c r="B2724">
        <v>8681104</v>
      </c>
      <c r="C2724">
        <v>8681104</v>
      </c>
      <c r="D2724">
        <v>8681104</v>
      </c>
      <c r="E2724">
        <v>8681104</v>
      </c>
      <c r="F2724">
        <v>8681104</v>
      </c>
      <c r="G2724">
        <v>8681104</v>
      </c>
      <c r="H2724">
        <v>8681104</v>
      </c>
      <c r="I2724">
        <v>8681104</v>
      </c>
      <c r="J2724">
        <v>8681104</v>
      </c>
      <c r="K2724">
        <v>8681104</v>
      </c>
      <c r="L2724">
        <v>8681104</v>
      </c>
      <c r="M2724">
        <v>8681104</v>
      </c>
    </row>
    <row r="2725" spans="1:13" x14ac:dyDescent="0.25">
      <c r="A2725">
        <v>100</v>
      </c>
      <c r="B2725">
        <v>8681104</v>
      </c>
      <c r="C2725">
        <v>8681104</v>
      </c>
      <c r="D2725">
        <v>8681104</v>
      </c>
      <c r="E2725">
        <v>8681104</v>
      </c>
      <c r="F2725">
        <v>8681104</v>
      </c>
      <c r="G2725">
        <v>8681104</v>
      </c>
      <c r="H2725">
        <v>8681104</v>
      </c>
      <c r="I2725">
        <v>8681104</v>
      </c>
      <c r="J2725">
        <v>8681104</v>
      </c>
      <c r="K2725">
        <v>8681104</v>
      </c>
      <c r="L2725">
        <v>8681104</v>
      </c>
      <c r="M2725">
        <v>8681104</v>
      </c>
    </row>
    <row r="2726" spans="1:13" x14ac:dyDescent="0.25">
      <c r="A2726" t="s">
        <v>6</v>
      </c>
      <c r="B2726" t="s">
        <v>7</v>
      </c>
      <c r="C2726" t="s">
        <v>8</v>
      </c>
      <c r="D2726" t="s">
        <v>9</v>
      </c>
      <c r="E2726" t="s">
        <v>10</v>
      </c>
      <c r="F2726" t="s">
        <v>11</v>
      </c>
      <c r="G2726" t="s">
        <v>12</v>
      </c>
      <c r="H2726" t="s">
        <v>13</v>
      </c>
      <c r="I2726" t="s">
        <v>14</v>
      </c>
      <c r="J2726" t="s">
        <v>15</v>
      </c>
      <c r="K2726" t="s">
        <v>16</v>
      </c>
      <c r="L2726" t="s">
        <v>17</v>
      </c>
      <c r="M2726" t="s">
        <v>0</v>
      </c>
    </row>
    <row r="2727" spans="1:13" x14ac:dyDescent="0.25">
      <c r="A2727">
        <v>1</v>
      </c>
      <c r="B2727">
        <v>8681104</v>
      </c>
      <c r="C2727">
        <v>8681104</v>
      </c>
      <c r="D2727">
        <v>8681104</v>
      </c>
      <c r="E2727">
        <v>8681104</v>
      </c>
      <c r="F2727">
        <v>8681104</v>
      </c>
      <c r="G2727">
        <v>8681104</v>
      </c>
      <c r="H2727">
        <v>8681104</v>
      </c>
      <c r="I2727">
        <v>8681104</v>
      </c>
      <c r="J2727">
        <v>8681104</v>
      </c>
      <c r="K2727">
        <v>8681104</v>
      </c>
      <c r="L2727">
        <v>8681104</v>
      </c>
      <c r="M2727">
        <v>8681104</v>
      </c>
    </row>
    <row r="2728" spans="1:13" x14ac:dyDescent="0.25">
      <c r="A2728">
        <v>2</v>
      </c>
      <c r="B2728">
        <v>8681104</v>
      </c>
      <c r="C2728">
        <v>8681104</v>
      </c>
      <c r="D2728">
        <v>8681104</v>
      </c>
      <c r="E2728">
        <v>8681104</v>
      </c>
      <c r="F2728">
        <v>8681104</v>
      </c>
      <c r="G2728">
        <v>8681104</v>
      </c>
      <c r="H2728">
        <v>8681104</v>
      </c>
      <c r="I2728">
        <v>8681104</v>
      </c>
      <c r="J2728">
        <v>8681104</v>
      </c>
      <c r="K2728">
        <v>8681104</v>
      </c>
      <c r="L2728">
        <v>8681104</v>
      </c>
      <c r="M2728">
        <v>8681104</v>
      </c>
    </row>
    <row r="2729" spans="1:13" x14ac:dyDescent="0.25">
      <c r="A2729">
        <v>3</v>
      </c>
      <c r="B2729">
        <v>8681104</v>
      </c>
      <c r="C2729">
        <v>8681104</v>
      </c>
      <c r="D2729">
        <v>8681104</v>
      </c>
      <c r="E2729">
        <v>8681104</v>
      </c>
      <c r="F2729">
        <v>8681104</v>
      </c>
      <c r="G2729">
        <v>8681104</v>
      </c>
      <c r="H2729">
        <v>8681104</v>
      </c>
      <c r="I2729">
        <v>8681104</v>
      </c>
      <c r="J2729">
        <v>8681104</v>
      </c>
      <c r="K2729">
        <v>8681104</v>
      </c>
      <c r="L2729">
        <v>8681104</v>
      </c>
      <c r="M2729">
        <v>8681104</v>
      </c>
    </row>
    <row r="2730" spans="1:13" x14ac:dyDescent="0.25">
      <c r="A2730">
        <v>4</v>
      </c>
      <c r="B2730">
        <v>8681104</v>
      </c>
      <c r="C2730">
        <v>8681104</v>
      </c>
      <c r="D2730">
        <v>8681104</v>
      </c>
      <c r="E2730">
        <v>8681104</v>
      </c>
      <c r="F2730">
        <v>8681104</v>
      </c>
      <c r="G2730">
        <v>8681104</v>
      </c>
      <c r="H2730">
        <v>8681104</v>
      </c>
      <c r="I2730">
        <v>8681104</v>
      </c>
      <c r="J2730">
        <v>8681104</v>
      </c>
      <c r="K2730">
        <v>8681104</v>
      </c>
      <c r="L2730">
        <v>8681104</v>
      </c>
      <c r="M2730">
        <v>8681104</v>
      </c>
    </row>
    <row r="2731" spans="1:13" x14ac:dyDescent="0.25">
      <c r="A2731">
        <v>5</v>
      </c>
      <c r="B2731">
        <v>8681104</v>
      </c>
      <c r="C2731">
        <v>8681104</v>
      </c>
      <c r="D2731">
        <v>8681104</v>
      </c>
      <c r="E2731">
        <v>8681104</v>
      </c>
      <c r="F2731">
        <v>8681104</v>
      </c>
      <c r="G2731">
        <v>8681104</v>
      </c>
      <c r="H2731">
        <v>8681104</v>
      </c>
      <c r="I2731">
        <v>8681104</v>
      </c>
      <c r="J2731">
        <v>8681104</v>
      </c>
      <c r="K2731">
        <v>8681104</v>
      </c>
      <c r="L2731">
        <v>8681104</v>
      </c>
      <c r="M2731">
        <v>8681104</v>
      </c>
    </row>
    <row r="2732" spans="1:13" x14ac:dyDescent="0.25">
      <c r="A2732">
        <v>6</v>
      </c>
      <c r="B2732">
        <v>8681104</v>
      </c>
      <c r="C2732">
        <v>8681104</v>
      </c>
      <c r="D2732">
        <v>8681104</v>
      </c>
      <c r="E2732">
        <v>8681104</v>
      </c>
      <c r="F2732">
        <v>8681104</v>
      </c>
      <c r="G2732">
        <v>8681104</v>
      </c>
      <c r="H2732">
        <v>8681104</v>
      </c>
      <c r="I2732">
        <v>8681104</v>
      </c>
      <c r="J2732">
        <v>8681104</v>
      </c>
      <c r="K2732">
        <v>8681104</v>
      </c>
      <c r="L2732">
        <v>8681104</v>
      </c>
      <c r="M2732">
        <v>8681104</v>
      </c>
    </row>
    <row r="2733" spans="1:13" x14ac:dyDescent="0.25">
      <c r="A2733">
        <v>7</v>
      </c>
      <c r="B2733">
        <v>8681104</v>
      </c>
      <c r="C2733">
        <v>8681104</v>
      </c>
      <c r="D2733">
        <v>8681104</v>
      </c>
      <c r="E2733">
        <v>8681104</v>
      </c>
      <c r="F2733">
        <v>8681104</v>
      </c>
      <c r="G2733">
        <v>8681104</v>
      </c>
      <c r="H2733">
        <v>8681104</v>
      </c>
      <c r="I2733">
        <v>8681104</v>
      </c>
      <c r="J2733">
        <v>8681104</v>
      </c>
      <c r="K2733">
        <v>8681104</v>
      </c>
      <c r="L2733">
        <v>8681104</v>
      </c>
      <c r="M2733">
        <v>8681104</v>
      </c>
    </row>
    <row r="2734" spans="1:13" x14ac:dyDescent="0.25">
      <c r="A2734">
        <v>8</v>
      </c>
      <c r="B2734">
        <v>8681104</v>
      </c>
      <c r="C2734">
        <v>8681104</v>
      </c>
      <c r="D2734">
        <v>8681104</v>
      </c>
      <c r="E2734">
        <v>8681104</v>
      </c>
      <c r="F2734">
        <v>8681104</v>
      </c>
      <c r="G2734">
        <v>8681104</v>
      </c>
      <c r="H2734">
        <v>8681104</v>
      </c>
      <c r="I2734">
        <v>8681104</v>
      </c>
      <c r="J2734">
        <v>8681104</v>
      </c>
      <c r="K2734">
        <v>8681104</v>
      </c>
      <c r="L2734">
        <v>8681104</v>
      </c>
      <c r="M2734">
        <v>8681104</v>
      </c>
    </row>
    <row r="2735" spans="1:13" x14ac:dyDescent="0.25">
      <c r="A2735">
        <v>9</v>
      </c>
      <c r="B2735">
        <v>8681104</v>
      </c>
      <c r="C2735">
        <v>8681104</v>
      </c>
      <c r="D2735">
        <v>8681104</v>
      </c>
      <c r="E2735">
        <v>8681104</v>
      </c>
      <c r="F2735">
        <v>8681104</v>
      </c>
      <c r="G2735">
        <v>8681104</v>
      </c>
      <c r="H2735">
        <v>8681104</v>
      </c>
      <c r="I2735">
        <v>8681104</v>
      </c>
      <c r="J2735">
        <v>8681104</v>
      </c>
      <c r="K2735">
        <v>8681104</v>
      </c>
      <c r="L2735">
        <v>8681104</v>
      </c>
      <c r="M2735">
        <v>8681104</v>
      </c>
    </row>
    <row r="2737" spans="1:13" x14ac:dyDescent="0.25">
      <c r="A2737" t="s">
        <v>0</v>
      </c>
      <c r="B2737">
        <v>8681104</v>
      </c>
      <c r="C2737" t="s">
        <v>1</v>
      </c>
      <c r="D2737">
        <v>8681104</v>
      </c>
      <c r="E2737" t="s">
        <v>2</v>
      </c>
      <c r="F2737" t="s">
        <v>33</v>
      </c>
      <c r="G2737" t="s">
        <v>3</v>
      </c>
      <c r="H2737">
        <v>25</v>
      </c>
      <c r="I2737" t="s">
        <v>4</v>
      </c>
      <c r="J2737">
        <v>33554432</v>
      </c>
    </row>
    <row r="2738" spans="1:13" x14ac:dyDescent="0.25">
      <c r="A2738" t="s">
        <v>5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3" x14ac:dyDescent="0.25">
      <c r="A2739" t="s">
        <v>6</v>
      </c>
      <c r="B2739" t="s">
        <v>7</v>
      </c>
      <c r="C2739" t="s">
        <v>8</v>
      </c>
      <c r="D2739" t="s">
        <v>9</v>
      </c>
      <c r="E2739" t="s">
        <v>10</v>
      </c>
      <c r="F2739" t="s">
        <v>11</v>
      </c>
      <c r="G2739" t="s">
        <v>12</v>
      </c>
      <c r="H2739" t="s">
        <v>13</v>
      </c>
      <c r="I2739" t="s">
        <v>14</v>
      </c>
      <c r="J2739" t="s">
        <v>15</v>
      </c>
      <c r="K2739" t="s">
        <v>16</v>
      </c>
      <c r="L2739" t="s">
        <v>17</v>
      </c>
      <c r="M2739" t="s">
        <v>0</v>
      </c>
    </row>
    <row r="2740" spans="1:13" x14ac:dyDescent="0.25">
      <c r="A2740">
        <v>1</v>
      </c>
      <c r="B2740">
        <v>8681104</v>
      </c>
      <c r="C2740">
        <v>8681104</v>
      </c>
      <c r="D2740">
        <v>8681104</v>
      </c>
      <c r="E2740">
        <v>8681104</v>
      </c>
      <c r="F2740">
        <v>8681104</v>
      </c>
      <c r="G2740">
        <v>8681104</v>
      </c>
      <c r="H2740">
        <v>8681104</v>
      </c>
      <c r="I2740">
        <v>8681104</v>
      </c>
      <c r="J2740">
        <v>8681104</v>
      </c>
      <c r="K2740">
        <v>8681104</v>
      </c>
      <c r="L2740">
        <v>8681104</v>
      </c>
      <c r="M2740">
        <v>8681104</v>
      </c>
    </row>
    <row r="2741" spans="1:13" x14ac:dyDescent="0.25">
      <c r="A2741">
        <v>2</v>
      </c>
      <c r="B2741">
        <v>8681104</v>
      </c>
      <c r="C2741">
        <v>8681104</v>
      </c>
      <c r="D2741">
        <v>8681104</v>
      </c>
      <c r="E2741">
        <v>8681104</v>
      </c>
      <c r="F2741">
        <v>8681104</v>
      </c>
      <c r="G2741">
        <v>8681104</v>
      </c>
      <c r="H2741">
        <v>8681104</v>
      </c>
      <c r="I2741">
        <v>8681104</v>
      </c>
      <c r="J2741">
        <v>8681104</v>
      </c>
      <c r="K2741">
        <v>8681104</v>
      </c>
      <c r="L2741">
        <v>8681104</v>
      </c>
      <c r="M2741">
        <v>8681104</v>
      </c>
    </row>
    <row r="2742" spans="1:13" x14ac:dyDescent="0.25">
      <c r="A2742">
        <v>3</v>
      </c>
      <c r="B2742">
        <v>8681104</v>
      </c>
      <c r="C2742">
        <v>8681104</v>
      </c>
      <c r="D2742">
        <v>8681104</v>
      </c>
      <c r="E2742">
        <v>8681104</v>
      </c>
      <c r="F2742">
        <v>8681104</v>
      </c>
      <c r="G2742">
        <v>8681104</v>
      </c>
      <c r="H2742">
        <v>8681104</v>
      </c>
      <c r="I2742">
        <v>8681104</v>
      </c>
      <c r="J2742">
        <v>8681104</v>
      </c>
      <c r="K2742">
        <v>8681104</v>
      </c>
      <c r="L2742">
        <v>8681104</v>
      </c>
      <c r="M2742">
        <v>8681104</v>
      </c>
    </row>
    <row r="2743" spans="1:13" x14ac:dyDescent="0.25">
      <c r="A2743">
        <v>4</v>
      </c>
      <c r="B2743">
        <v>8681104</v>
      </c>
      <c r="C2743">
        <v>8681104</v>
      </c>
      <c r="D2743">
        <v>8681104</v>
      </c>
      <c r="E2743">
        <v>8681104</v>
      </c>
      <c r="F2743">
        <v>8681104</v>
      </c>
      <c r="G2743">
        <v>8681104</v>
      </c>
      <c r="H2743">
        <v>8681104</v>
      </c>
      <c r="I2743">
        <v>8681104</v>
      </c>
      <c r="J2743">
        <v>8681104</v>
      </c>
      <c r="K2743">
        <v>8681104</v>
      </c>
      <c r="L2743">
        <v>8681104</v>
      </c>
      <c r="M2743">
        <v>8681104</v>
      </c>
    </row>
    <row r="2744" spans="1:13" x14ac:dyDescent="0.25">
      <c r="A2744">
        <v>5</v>
      </c>
      <c r="B2744">
        <v>8681104</v>
      </c>
      <c r="C2744">
        <v>8681104</v>
      </c>
      <c r="D2744">
        <v>8681104</v>
      </c>
      <c r="E2744">
        <v>8681104</v>
      </c>
      <c r="F2744">
        <v>8681104</v>
      </c>
      <c r="G2744">
        <v>8681104</v>
      </c>
      <c r="H2744">
        <v>8681104</v>
      </c>
      <c r="I2744">
        <v>8681104</v>
      </c>
      <c r="J2744">
        <v>8681104</v>
      </c>
      <c r="K2744">
        <v>8681104</v>
      </c>
      <c r="L2744">
        <v>8681104</v>
      </c>
      <c r="M2744">
        <v>8681104</v>
      </c>
    </row>
    <row r="2745" spans="1:13" x14ac:dyDescent="0.25">
      <c r="A2745">
        <v>6</v>
      </c>
      <c r="B2745">
        <v>8681104</v>
      </c>
      <c r="C2745">
        <v>8681104</v>
      </c>
      <c r="D2745">
        <v>8681104</v>
      </c>
      <c r="E2745">
        <v>8681104</v>
      </c>
      <c r="F2745">
        <v>8681104</v>
      </c>
      <c r="G2745">
        <v>8681104</v>
      </c>
      <c r="H2745">
        <v>8681104</v>
      </c>
      <c r="I2745">
        <v>8681104</v>
      </c>
      <c r="J2745">
        <v>8681104</v>
      </c>
      <c r="K2745">
        <v>8681104</v>
      </c>
      <c r="L2745">
        <v>8681104</v>
      </c>
      <c r="M2745">
        <v>8681104</v>
      </c>
    </row>
    <row r="2746" spans="1:13" x14ac:dyDescent="0.25">
      <c r="A2746">
        <v>7</v>
      </c>
      <c r="B2746">
        <v>8681104</v>
      </c>
      <c r="C2746">
        <v>8681104</v>
      </c>
      <c r="D2746">
        <v>8681104</v>
      </c>
      <c r="E2746">
        <v>8681104</v>
      </c>
      <c r="F2746">
        <v>8681104</v>
      </c>
      <c r="G2746">
        <v>8681104</v>
      </c>
      <c r="H2746">
        <v>8681104</v>
      </c>
      <c r="I2746">
        <v>8681104</v>
      </c>
      <c r="J2746">
        <v>8681104</v>
      </c>
      <c r="K2746">
        <v>8681104</v>
      </c>
      <c r="L2746">
        <v>8681104</v>
      </c>
      <c r="M2746">
        <v>8681104</v>
      </c>
    </row>
    <row r="2747" spans="1:13" x14ac:dyDescent="0.25">
      <c r="A2747">
        <v>8</v>
      </c>
      <c r="B2747">
        <v>8681104</v>
      </c>
      <c r="C2747">
        <v>8681104</v>
      </c>
      <c r="D2747">
        <v>8681104</v>
      </c>
      <c r="E2747">
        <v>8681104</v>
      </c>
      <c r="F2747">
        <v>8681104</v>
      </c>
      <c r="G2747">
        <v>8681104</v>
      </c>
      <c r="H2747">
        <v>8681104</v>
      </c>
      <c r="I2747">
        <v>8681104</v>
      </c>
      <c r="J2747">
        <v>8681104</v>
      </c>
      <c r="K2747">
        <v>8681104</v>
      </c>
      <c r="L2747">
        <v>8681104</v>
      </c>
      <c r="M2747">
        <v>8681104</v>
      </c>
    </row>
    <row r="2748" spans="1:13" x14ac:dyDescent="0.25">
      <c r="A2748">
        <v>9</v>
      </c>
      <c r="B2748">
        <v>8681104</v>
      </c>
      <c r="C2748">
        <v>8681104</v>
      </c>
      <c r="D2748">
        <v>8681104</v>
      </c>
      <c r="E2748">
        <v>8681104</v>
      </c>
      <c r="F2748">
        <v>8681104</v>
      </c>
      <c r="G2748">
        <v>8681104</v>
      </c>
      <c r="H2748">
        <v>8681104</v>
      </c>
      <c r="I2748">
        <v>8681104</v>
      </c>
      <c r="J2748">
        <v>8681104</v>
      </c>
      <c r="K2748">
        <v>8681104</v>
      </c>
      <c r="L2748">
        <v>8681104</v>
      </c>
      <c r="M2748">
        <v>8681104</v>
      </c>
    </row>
    <row r="2749" spans="1:13" x14ac:dyDescent="0.25">
      <c r="A2749">
        <v>10</v>
      </c>
      <c r="B2749">
        <v>8681104</v>
      </c>
      <c r="C2749">
        <v>8681104</v>
      </c>
      <c r="D2749">
        <v>8681104</v>
      </c>
      <c r="E2749">
        <v>8681104</v>
      </c>
      <c r="F2749">
        <v>8681104</v>
      </c>
      <c r="G2749">
        <v>8681104</v>
      </c>
      <c r="H2749">
        <v>8681104</v>
      </c>
      <c r="I2749">
        <v>8681104</v>
      </c>
      <c r="J2749">
        <v>8681104</v>
      </c>
      <c r="K2749">
        <v>8681104</v>
      </c>
      <c r="L2749">
        <v>8681104</v>
      </c>
      <c r="M2749">
        <v>8681104</v>
      </c>
    </row>
    <row r="2750" spans="1:13" x14ac:dyDescent="0.25">
      <c r="A2750">
        <v>11</v>
      </c>
      <c r="B2750">
        <v>8681104</v>
      </c>
      <c r="C2750">
        <v>8681104</v>
      </c>
      <c r="D2750">
        <v>8681104</v>
      </c>
      <c r="E2750">
        <v>8681104</v>
      </c>
      <c r="F2750">
        <v>8681104</v>
      </c>
      <c r="G2750">
        <v>8681104</v>
      </c>
      <c r="H2750">
        <v>8681104</v>
      </c>
      <c r="I2750">
        <v>8681104</v>
      </c>
      <c r="J2750">
        <v>8681104</v>
      </c>
      <c r="K2750">
        <v>8681104</v>
      </c>
      <c r="L2750">
        <v>8681104</v>
      </c>
      <c r="M2750">
        <v>8681104</v>
      </c>
    </row>
    <row r="2751" spans="1:13" x14ac:dyDescent="0.25">
      <c r="A2751">
        <v>12</v>
      </c>
      <c r="B2751">
        <v>8681104</v>
      </c>
      <c r="C2751">
        <v>8681104</v>
      </c>
      <c r="D2751">
        <v>8681104</v>
      </c>
      <c r="E2751">
        <v>8681104</v>
      </c>
      <c r="F2751">
        <v>8681104</v>
      </c>
      <c r="G2751">
        <v>8681104</v>
      </c>
      <c r="H2751">
        <v>8681104</v>
      </c>
      <c r="I2751">
        <v>8681104</v>
      </c>
      <c r="J2751">
        <v>8681104</v>
      </c>
      <c r="K2751">
        <v>8681104</v>
      </c>
      <c r="L2751">
        <v>8681104</v>
      </c>
      <c r="M2751">
        <v>8681104</v>
      </c>
    </row>
    <row r="2752" spans="1:13" x14ac:dyDescent="0.25">
      <c r="A2752">
        <v>13</v>
      </c>
      <c r="B2752">
        <v>8681104</v>
      </c>
      <c r="C2752">
        <v>8681104</v>
      </c>
      <c r="D2752">
        <v>8681104</v>
      </c>
      <c r="E2752">
        <v>8681104</v>
      </c>
      <c r="F2752">
        <v>8681104</v>
      </c>
      <c r="G2752">
        <v>8681104</v>
      </c>
      <c r="H2752">
        <v>8681104</v>
      </c>
      <c r="I2752">
        <v>8681104</v>
      </c>
      <c r="J2752">
        <v>8681104</v>
      </c>
      <c r="K2752">
        <v>8681104</v>
      </c>
      <c r="L2752">
        <v>8681104</v>
      </c>
      <c r="M2752">
        <v>8681104</v>
      </c>
    </row>
    <row r="2753" spans="1:13" x14ac:dyDescent="0.25">
      <c r="A2753">
        <v>14</v>
      </c>
      <c r="B2753">
        <v>8681104</v>
      </c>
      <c r="C2753">
        <v>8681104</v>
      </c>
      <c r="D2753">
        <v>8681104</v>
      </c>
      <c r="E2753">
        <v>8681104</v>
      </c>
      <c r="F2753">
        <v>8681104</v>
      </c>
      <c r="G2753">
        <v>8681104</v>
      </c>
      <c r="H2753">
        <v>8681104</v>
      </c>
      <c r="I2753">
        <v>8681104</v>
      </c>
      <c r="J2753">
        <v>8681104</v>
      </c>
      <c r="K2753">
        <v>8681104</v>
      </c>
      <c r="L2753">
        <v>8681104</v>
      </c>
      <c r="M2753">
        <v>8681104</v>
      </c>
    </row>
    <row r="2754" spans="1:13" x14ac:dyDescent="0.25">
      <c r="A2754">
        <v>15</v>
      </c>
      <c r="B2754">
        <v>8681104</v>
      </c>
      <c r="C2754">
        <v>8681104</v>
      </c>
      <c r="D2754">
        <v>8681104</v>
      </c>
      <c r="E2754">
        <v>8681104</v>
      </c>
      <c r="F2754">
        <v>8681104</v>
      </c>
      <c r="G2754">
        <v>8681104</v>
      </c>
      <c r="H2754">
        <v>8681104</v>
      </c>
      <c r="I2754">
        <v>8681104</v>
      </c>
      <c r="J2754">
        <v>8681104</v>
      </c>
      <c r="K2754">
        <v>8681104</v>
      </c>
      <c r="L2754">
        <v>8681104</v>
      </c>
      <c r="M2754">
        <v>8681104</v>
      </c>
    </row>
    <row r="2755" spans="1:13" x14ac:dyDescent="0.25">
      <c r="A2755">
        <v>16</v>
      </c>
      <c r="B2755">
        <v>8681104</v>
      </c>
      <c r="C2755">
        <v>8681104</v>
      </c>
      <c r="D2755">
        <v>8681104</v>
      </c>
      <c r="E2755">
        <v>8681104</v>
      </c>
      <c r="F2755">
        <v>8681104</v>
      </c>
      <c r="G2755">
        <v>8681104</v>
      </c>
      <c r="H2755">
        <v>8681104</v>
      </c>
      <c r="I2755">
        <v>8681104</v>
      </c>
      <c r="J2755">
        <v>8681104</v>
      </c>
      <c r="K2755">
        <v>8681104</v>
      </c>
      <c r="L2755">
        <v>8681104</v>
      </c>
      <c r="M2755">
        <v>8681104</v>
      </c>
    </row>
    <row r="2756" spans="1:13" x14ac:dyDescent="0.25">
      <c r="A2756">
        <v>17</v>
      </c>
      <c r="B2756">
        <v>8681104</v>
      </c>
      <c r="C2756">
        <v>8681104</v>
      </c>
      <c r="D2756">
        <v>8681104</v>
      </c>
      <c r="E2756">
        <v>8681104</v>
      </c>
      <c r="F2756">
        <v>8681104</v>
      </c>
      <c r="G2756">
        <v>8681104</v>
      </c>
      <c r="H2756">
        <v>8681104</v>
      </c>
      <c r="I2756">
        <v>8681104</v>
      </c>
      <c r="J2756">
        <v>8681104</v>
      </c>
      <c r="K2756">
        <v>8681104</v>
      </c>
      <c r="L2756">
        <v>8681104</v>
      </c>
      <c r="M2756">
        <v>8681104</v>
      </c>
    </row>
    <row r="2757" spans="1:13" x14ac:dyDescent="0.25">
      <c r="A2757">
        <v>18</v>
      </c>
      <c r="B2757">
        <v>8681104</v>
      </c>
      <c r="C2757">
        <v>8681104</v>
      </c>
      <c r="D2757">
        <v>8681104</v>
      </c>
      <c r="E2757">
        <v>8681104</v>
      </c>
      <c r="F2757">
        <v>8681104</v>
      </c>
      <c r="G2757">
        <v>8681104</v>
      </c>
      <c r="H2757">
        <v>8681104</v>
      </c>
      <c r="I2757">
        <v>8681104</v>
      </c>
      <c r="J2757">
        <v>8681104</v>
      </c>
      <c r="K2757">
        <v>8681104</v>
      </c>
      <c r="L2757">
        <v>8681104</v>
      </c>
      <c r="M2757">
        <v>8681104</v>
      </c>
    </row>
    <row r="2758" spans="1:13" x14ac:dyDescent="0.25">
      <c r="A2758">
        <v>19</v>
      </c>
      <c r="B2758">
        <v>8681104</v>
      </c>
      <c r="C2758">
        <v>8681104</v>
      </c>
      <c r="D2758">
        <v>8681104</v>
      </c>
      <c r="E2758">
        <v>8681104</v>
      </c>
      <c r="F2758">
        <v>8681104</v>
      </c>
      <c r="G2758">
        <v>8681104</v>
      </c>
      <c r="H2758">
        <v>8681104</v>
      </c>
      <c r="I2758">
        <v>8681104</v>
      </c>
      <c r="J2758">
        <v>8681104</v>
      </c>
      <c r="K2758">
        <v>8681104</v>
      </c>
      <c r="L2758">
        <v>8681104</v>
      </c>
      <c r="M2758">
        <v>8681104</v>
      </c>
    </row>
    <row r="2759" spans="1:13" x14ac:dyDescent="0.25">
      <c r="A2759">
        <v>20</v>
      </c>
      <c r="B2759">
        <v>8681104</v>
      </c>
      <c r="C2759">
        <v>8681104</v>
      </c>
      <c r="D2759">
        <v>8681104</v>
      </c>
      <c r="E2759">
        <v>8681104</v>
      </c>
      <c r="F2759">
        <v>8681104</v>
      </c>
      <c r="G2759">
        <v>8681104</v>
      </c>
      <c r="H2759">
        <v>8681104</v>
      </c>
      <c r="I2759">
        <v>8681104</v>
      </c>
      <c r="J2759">
        <v>8681104</v>
      </c>
      <c r="K2759">
        <v>8681104</v>
      </c>
      <c r="L2759">
        <v>8681104</v>
      </c>
      <c r="M2759">
        <v>8681104</v>
      </c>
    </row>
    <row r="2760" spans="1:13" x14ac:dyDescent="0.25">
      <c r="A2760">
        <v>21</v>
      </c>
      <c r="B2760">
        <v>8681104</v>
      </c>
      <c r="C2760">
        <v>8681104</v>
      </c>
      <c r="D2760">
        <v>8681104</v>
      </c>
      <c r="E2760">
        <v>8681104</v>
      </c>
      <c r="F2760">
        <v>8681104</v>
      </c>
      <c r="G2760">
        <v>8681104</v>
      </c>
      <c r="H2760">
        <v>8681104</v>
      </c>
      <c r="I2760">
        <v>8681104</v>
      </c>
      <c r="J2760">
        <v>8681104</v>
      </c>
      <c r="K2760">
        <v>8681104</v>
      </c>
      <c r="L2760">
        <v>8681104</v>
      </c>
      <c r="M2760">
        <v>8681104</v>
      </c>
    </row>
    <row r="2761" spans="1:13" x14ac:dyDescent="0.25">
      <c r="A2761">
        <v>22</v>
      </c>
      <c r="B2761">
        <v>8681104</v>
      </c>
      <c r="C2761">
        <v>8681104</v>
      </c>
      <c r="D2761">
        <v>8681104</v>
      </c>
      <c r="E2761">
        <v>8681104</v>
      </c>
      <c r="F2761">
        <v>8681104</v>
      </c>
      <c r="G2761">
        <v>8681104</v>
      </c>
      <c r="H2761">
        <v>8681104</v>
      </c>
      <c r="I2761">
        <v>8681104</v>
      </c>
      <c r="J2761">
        <v>8681104</v>
      </c>
      <c r="K2761">
        <v>8681104</v>
      </c>
      <c r="L2761">
        <v>8681104</v>
      </c>
      <c r="M2761">
        <v>8681104</v>
      </c>
    </row>
    <row r="2762" spans="1:13" x14ac:dyDescent="0.25">
      <c r="A2762">
        <v>23</v>
      </c>
      <c r="B2762">
        <v>8681104</v>
      </c>
      <c r="C2762">
        <v>8681104</v>
      </c>
      <c r="D2762">
        <v>8681104</v>
      </c>
      <c r="E2762">
        <v>8681104</v>
      </c>
      <c r="F2762">
        <v>8681104</v>
      </c>
      <c r="G2762">
        <v>8681104</v>
      </c>
      <c r="H2762">
        <v>8681104</v>
      </c>
      <c r="I2762">
        <v>8681104</v>
      </c>
      <c r="J2762">
        <v>8681104</v>
      </c>
      <c r="K2762">
        <v>8681104</v>
      </c>
      <c r="L2762">
        <v>8681104</v>
      </c>
      <c r="M2762">
        <v>8681104</v>
      </c>
    </row>
    <row r="2763" spans="1:13" x14ac:dyDescent="0.25">
      <c r="A2763">
        <v>24</v>
      </c>
      <c r="B2763">
        <v>8681104</v>
      </c>
      <c r="C2763">
        <v>8681104</v>
      </c>
      <c r="D2763">
        <v>8681104</v>
      </c>
      <c r="E2763">
        <v>8681104</v>
      </c>
      <c r="F2763">
        <v>8681104</v>
      </c>
      <c r="G2763">
        <v>8681104</v>
      </c>
      <c r="H2763">
        <v>8681104</v>
      </c>
      <c r="I2763">
        <v>8681104</v>
      </c>
      <c r="J2763">
        <v>8681104</v>
      </c>
      <c r="K2763">
        <v>8681104</v>
      </c>
      <c r="L2763">
        <v>8681104</v>
      </c>
      <c r="M2763">
        <v>8681104</v>
      </c>
    </row>
    <row r="2764" spans="1:13" x14ac:dyDescent="0.25">
      <c r="A2764">
        <v>25</v>
      </c>
      <c r="B2764">
        <v>8681104</v>
      </c>
      <c r="C2764">
        <v>8681104</v>
      </c>
      <c r="D2764">
        <v>8681104</v>
      </c>
      <c r="E2764">
        <v>8681104</v>
      </c>
      <c r="F2764">
        <v>8681104</v>
      </c>
      <c r="G2764">
        <v>8681104</v>
      </c>
      <c r="H2764">
        <v>8681104</v>
      </c>
      <c r="I2764">
        <v>8681104</v>
      </c>
      <c r="J2764">
        <v>8681104</v>
      </c>
      <c r="K2764">
        <v>8681104</v>
      </c>
      <c r="L2764">
        <v>8681104</v>
      </c>
      <c r="M2764">
        <v>8681104</v>
      </c>
    </row>
    <row r="2765" spans="1:13" x14ac:dyDescent="0.25">
      <c r="A2765">
        <v>26</v>
      </c>
      <c r="B2765">
        <v>8681104</v>
      </c>
      <c r="C2765">
        <v>8681104</v>
      </c>
      <c r="D2765">
        <v>8681104</v>
      </c>
      <c r="E2765">
        <v>8681104</v>
      </c>
      <c r="F2765">
        <v>8681104</v>
      </c>
      <c r="G2765">
        <v>8681104</v>
      </c>
      <c r="H2765">
        <v>8681104</v>
      </c>
      <c r="I2765">
        <v>8681104</v>
      </c>
      <c r="J2765">
        <v>8681104</v>
      </c>
      <c r="K2765">
        <v>8681104</v>
      </c>
      <c r="L2765">
        <v>8681104</v>
      </c>
      <c r="M2765">
        <v>8681104</v>
      </c>
    </row>
    <row r="2766" spans="1:13" x14ac:dyDescent="0.25">
      <c r="A2766">
        <v>27</v>
      </c>
      <c r="B2766">
        <v>8681104</v>
      </c>
      <c r="C2766">
        <v>8681104</v>
      </c>
      <c r="D2766">
        <v>8681104</v>
      </c>
      <c r="E2766">
        <v>8681104</v>
      </c>
      <c r="F2766">
        <v>8681104</v>
      </c>
      <c r="G2766">
        <v>8681104</v>
      </c>
      <c r="H2766">
        <v>8681104</v>
      </c>
      <c r="I2766">
        <v>8681104</v>
      </c>
      <c r="J2766">
        <v>8681104</v>
      </c>
      <c r="K2766">
        <v>8681104</v>
      </c>
      <c r="L2766">
        <v>8681104</v>
      </c>
      <c r="M2766">
        <v>8681104</v>
      </c>
    </row>
    <row r="2767" spans="1:13" x14ac:dyDescent="0.25">
      <c r="A2767">
        <v>28</v>
      </c>
      <c r="B2767">
        <v>8681104</v>
      </c>
      <c r="C2767">
        <v>8681104</v>
      </c>
      <c r="D2767">
        <v>8681104</v>
      </c>
      <c r="E2767">
        <v>8681104</v>
      </c>
      <c r="F2767">
        <v>8681104</v>
      </c>
      <c r="G2767">
        <v>8681104</v>
      </c>
      <c r="H2767">
        <v>8681104</v>
      </c>
      <c r="I2767">
        <v>8681104</v>
      </c>
      <c r="J2767">
        <v>8681104</v>
      </c>
      <c r="K2767">
        <v>8681104</v>
      </c>
      <c r="L2767">
        <v>8681104</v>
      </c>
      <c r="M2767">
        <v>8681104</v>
      </c>
    </row>
    <row r="2768" spans="1:13" x14ac:dyDescent="0.25">
      <c r="A2768">
        <v>29</v>
      </c>
      <c r="B2768">
        <v>8681104</v>
      </c>
      <c r="C2768">
        <v>8681104</v>
      </c>
      <c r="D2768">
        <v>8681104</v>
      </c>
      <c r="E2768">
        <v>8681104</v>
      </c>
      <c r="F2768">
        <v>8681104</v>
      </c>
      <c r="G2768">
        <v>8681104</v>
      </c>
      <c r="H2768">
        <v>8681104</v>
      </c>
      <c r="I2768">
        <v>8681104</v>
      </c>
      <c r="J2768">
        <v>8681104</v>
      </c>
      <c r="K2768">
        <v>8681104</v>
      </c>
      <c r="L2768">
        <v>8681104</v>
      </c>
      <c r="M2768">
        <v>8681104</v>
      </c>
    </row>
    <row r="2769" spans="1:13" x14ac:dyDescent="0.25">
      <c r="A2769">
        <v>30</v>
      </c>
      <c r="B2769">
        <v>8681104</v>
      </c>
      <c r="C2769">
        <v>8681104</v>
      </c>
      <c r="D2769">
        <v>8681104</v>
      </c>
      <c r="E2769">
        <v>8681104</v>
      </c>
      <c r="F2769">
        <v>8681104</v>
      </c>
      <c r="G2769">
        <v>8681104</v>
      </c>
      <c r="H2769">
        <v>8681104</v>
      </c>
      <c r="I2769">
        <v>8681104</v>
      </c>
      <c r="J2769">
        <v>8681104</v>
      </c>
      <c r="K2769">
        <v>8681104</v>
      </c>
      <c r="L2769">
        <v>8681104</v>
      </c>
      <c r="M2769">
        <v>8681104</v>
      </c>
    </row>
    <row r="2770" spans="1:13" x14ac:dyDescent="0.25">
      <c r="A2770">
        <v>31</v>
      </c>
      <c r="B2770">
        <v>8681104</v>
      </c>
      <c r="C2770">
        <v>8681104</v>
      </c>
      <c r="D2770">
        <v>8681104</v>
      </c>
      <c r="E2770">
        <v>8681104</v>
      </c>
      <c r="F2770">
        <v>8681104</v>
      </c>
      <c r="G2770">
        <v>8681104</v>
      </c>
      <c r="H2770">
        <v>8681104</v>
      </c>
      <c r="I2770">
        <v>8681104</v>
      </c>
      <c r="J2770">
        <v>8681104</v>
      </c>
      <c r="K2770">
        <v>8681104</v>
      </c>
      <c r="L2770">
        <v>8681104</v>
      </c>
      <c r="M2770">
        <v>8681104</v>
      </c>
    </row>
    <row r="2771" spans="1:13" x14ac:dyDescent="0.25">
      <c r="A2771">
        <v>32</v>
      </c>
      <c r="B2771">
        <v>8681104</v>
      </c>
      <c r="C2771">
        <v>8681104</v>
      </c>
      <c r="D2771">
        <v>8681104</v>
      </c>
      <c r="E2771">
        <v>8681104</v>
      </c>
      <c r="F2771">
        <v>8681104</v>
      </c>
      <c r="G2771">
        <v>8681104</v>
      </c>
      <c r="H2771">
        <v>8681104</v>
      </c>
      <c r="I2771">
        <v>8681104</v>
      </c>
      <c r="J2771">
        <v>8681104</v>
      </c>
      <c r="K2771">
        <v>8681104</v>
      </c>
      <c r="L2771">
        <v>8681104</v>
      </c>
      <c r="M2771">
        <v>8681104</v>
      </c>
    </row>
    <row r="2772" spans="1:13" x14ac:dyDescent="0.25">
      <c r="A2772">
        <v>33</v>
      </c>
      <c r="B2772">
        <v>8681104</v>
      </c>
      <c r="C2772">
        <v>8681104</v>
      </c>
      <c r="D2772">
        <v>8681104</v>
      </c>
      <c r="E2772">
        <v>8681104</v>
      </c>
      <c r="F2772">
        <v>8681104</v>
      </c>
      <c r="G2772">
        <v>8681104</v>
      </c>
      <c r="H2772">
        <v>8681104</v>
      </c>
      <c r="I2772">
        <v>8681104</v>
      </c>
      <c r="J2772">
        <v>8681104</v>
      </c>
      <c r="K2772">
        <v>8681104</v>
      </c>
      <c r="L2772">
        <v>8681104</v>
      </c>
      <c r="M2772">
        <v>8681104</v>
      </c>
    </row>
    <row r="2773" spans="1:13" x14ac:dyDescent="0.25">
      <c r="A2773">
        <v>34</v>
      </c>
      <c r="B2773">
        <v>8681104</v>
      </c>
      <c r="C2773">
        <v>8681104</v>
      </c>
      <c r="D2773">
        <v>8681104</v>
      </c>
      <c r="E2773">
        <v>8681104</v>
      </c>
      <c r="F2773">
        <v>8681104</v>
      </c>
      <c r="G2773">
        <v>8681104</v>
      </c>
      <c r="H2773">
        <v>8681104</v>
      </c>
      <c r="I2773">
        <v>8681104</v>
      </c>
      <c r="J2773">
        <v>8681104</v>
      </c>
      <c r="K2773">
        <v>8681104</v>
      </c>
      <c r="L2773">
        <v>8681104</v>
      </c>
      <c r="M2773">
        <v>8681104</v>
      </c>
    </row>
    <row r="2774" spans="1:13" x14ac:dyDescent="0.25">
      <c r="A2774">
        <v>35</v>
      </c>
      <c r="B2774">
        <v>8681104</v>
      </c>
      <c r="C2774">
        <v>8681104</v>
      </c>
      <c r="D2774">
        <v>8681104</v>
      </c>
      <c r="E2774">
        <v>8681104</v>
      </c>
      <c r="F2774">
        <v>8681104</v>
      </c>
      <c r="G2774">
        <v>8681104</v>
      </c>
      <c r="H2774">
        <v>8681104</v>
      </c>
      <c r="I2774">
        <v>8681104</v>
      </c>
      <c r="J2774">
        <v>8681104</v>
      </c>
      <c r="K2774">
        <v>8681104</v>
      </c>
      <c r="L2774">
        <v>8681104</v>
      </c>
      <c r="M2774">
        <v>8681104</v>
      </c>
    </row>
    <row r="2775" spans="1:13" x14ac:dyDescent="0.25">
      <c r="A2775">
        <v>36</v>
      </c>
      <c r="B2775">
        <v>8681104</v>
      </c>
      <c r="C2775">
        <v>8681104</v>
      </c>
      <c r="D2775">
        <v>8681104</v>
      </c>
      <c r="E2775">
        <v>8681104</v>
      </c>
      <c r="F2775">
        <v>8681104</v>
      </c>
      <c r="G2775">
        <v>8681104</v>
      </c>
      <c r="H2775">
        <v>8681104</v>
      </c>
      <c r="I2775">
        <v>8681104</v>
      </c>
      <c r="J2775">
        <v>8681104</v>
      </c>
      <c r="K2775">
        <v>8681104</v>
      </c>
      <c r="L2775">
        <v>8681104</v>
      </c>
      <c r="M2775">
        <v>8681104</v>
      </c>
    </row>
    <row r="2776" spans="1:13" x14ac:dyDescent="0.25">
      <c r="A2776">
        <v>37</v>
      </c>
      <c r="B2776">
        <v>8681104</v>
      </c>
      <c r="C2776">
        <v>8681104</v>
      </c>
      <c r="D2776">
        <v>8681104</v>
      </c>
      <c r="E2776">
        <v>8681104</v>
      </c>
      <c r="F2776">
        <v>8681104</v>
      </c>
      <c r="G2776">
        <v>8681104</v>
      </c>
      <c r="H2776">
        <v>8681104</v>
      </c>
      <c r="I2776">
        <v>8681104</v>
      </c>
      <c r="J2776">
        <v>8681104</v>
      </c>
      <c r="K2776">
        <v>8681104</v>
      </c>
      <c r="L2776">
        <v>8681104</v>
      </c>
      <c r="M2776">
        <v>8681104</v>
      </c>
    </row>
    <row r="2777" spans="1:13" x14ac:dyDescent="0.25">
      <c r="A2777">
        <v>38</v>
      </c>
      <c r="B2777">
        <v>8681104</v>
      </c>
      <c r="C2777">
        <v>8681104</v>
      </c>
      <c r="D2777">
        <v>8681104</v>
      </c>
      <c r="E2777">
        <v>8681104</v>
      </c>
      <c r="F2777">
        <v>8681104</v>
      </c>
      <c r="G2777">
        <v>8681104</v>
      </c>
      <c r="H2777">
        <v>8681104</v>
      </c>
      <c r="I2777">
        <v>8681104</v>
      </c>
      <c r="J2777">
        <v>8681104</v>
      </c>
      <c r="K2777">
        <v>8681104</v>
      </c>
      <c r="L2777">
        <v>8681104</v>
      </c>
      <c r="M2777">
        <v>8681104</v>
      </c>
    </row>
    <row r="2778" spans="1:13" x14ac:dyDescent="0.25">
      <c r="A2778">
        <v>39</v>
      </c>
      <c r="B2778">
        <v>8681104</v>
      </c>
      <c r="C2778">
        <v>8681104</v>
      </c>
      <c r="D2778">
        <v>8681104</v>
      </c>
      <c r="E2778">
        <v>8681104</v>
      </c>
      <c r="F2778">
        <v>8681104</v>
      </c>
      <c r="G2778">
        <v>8681104</v>
      </c>
      <c r="H2778">
        <v>8681104</v>
      </c>
      <c r="I2778">
        <v>8681104</v>
      </c>
      <c r="J2778">
        <v>8681104</v>
      </c>
      <c r="K2778">
        <v>8681104</v>
      </c>
      <c r="L2778">
        <v>8681104</v>
      </c>
      <c r="M2778">
        <v>8681104</v>
      </c>
    </row>
    <row r="2779" spans="1:13" x14ac:dyDescent="0.25">
      <c r="A2779">
        <v>40</v>
      </c>
      <c r="B2779">
        <v>8681104</v>
      </c>
      <c r="C2779">
        <v>8681104</v>
      </c>
      <c r="D2779">
        <v>8681104</v>
      </c>
      <c r="E2779">
        <v>8681104</v>
      </c>
      <c r="F2779">
        <v>8681104</v>
      </c>
      <c r="G2779">
        <v>8681104</v>
      </c>
      <c r="H2779">
        <v>8681104</v>
      </c>
      <c r="I2779">
        <v>8681104</v>
      </c>
      <c r="J2779">
        <v>8681104</v>
      </c>
      <c r="K2779">
        <v>8681104</v>
      </c>
      <c r="L2779">
        <v>8681104</v>
      </c>
      <c r="M2779">
        <v>8681104</v>
      </c>
    </row>
    <row r="2780" spans="1:13" x14ac:dyDescent="0.25">
      <c r="A2780">
        <v>41</v>
      </c>
      <c r="B2780">
        <v>8681104</v>
      </c>
      <c r="C2780">
        <v>8681104</v>
      </c>
      <c r="D2780">
        <v>8681104</v>
      </c>
      <c r="E2780">
        <v>8681104</v>
      </c>
      <c r="F2780">
        <v>8681104</v>
      </c>
      <c r="G2780">
        <v>8681104</v>
      </c>
      <c r="H2780">
        <v>8681104</v>
      </c>
      <c r="I2780">
        <v>8681104</v>
      </c>
      <c r="J2780">
        <v>8681104</v>
      </c>
      <c r="K2780">
        <v>8681104</v>
      </c>
      <c r="L2780">
        <v>8681104</v>
      </c>
      <c r="M2780">
        <v>8681104</v>
      </c>
    </row>
    <row r="2781" spans="1:13" x14ac:dyDescent="0.25">
      <c r="A2781">
        <v>42</v>
      </c>
      <c r="B2781">
        <v>8681104</v>
      </c>
      <c r="C2781">
        <v>8681104</v>
      </c>
      <c r="D2781">
        <v>8681104</v>
      </c>
      <c r="E2781">
        <v>8681104</v>
      </c>
      <c r="F2781">
        <v>8681104</v>
      </c>
      <c r="G2781">
        <v>8681104</v>
      </c>
      <c r="H2781">
        <v>8681104</v>
      </c>
      <c r="I2781">
        <v>8681104</v>
      </c>
      <c r="J2781">
        <v>8681104</v>
      </c>
      <c r="K2781">
        <v>8681104</v>
      </c>
      <c r="L2781">
        <v>8681104</v>
      </c>
      <c r="M2781">
        <v>8681104</v>
      </c>
    </row>
    <row r="2782" spans="1:13" x14ac:dyDescent="0.25">
      <c r="A2782">
        <v>43</v>
      </c>
      <c r="B2782">
        <v>8681104</v>
      </c>
      <c r="C2782">
        <v>8681104</v>
      </c>
      <c r="D2782">
        <v>8681104</v>
      </c>
      <c r="E2782">
        <v>8681104</v>
      </c>
      <c r="F2782">
        <v>8681104</v>
      </c>
      <c r="G2782">
        <v>8681104</v>
      </c>
      <c r="H2782">
        <v>8681104</v>
      </c>
      <c r="I2782">
        <v>8681104</v>
      </c>
      <c r="J2782">
        <v>8681104</v>
      </c>
      <c r="K2782">
        <v>8681104</v>
      </c>
      <c r="L2782">
        <v>8681104</v>
      </c>
      <c r="M2782">
        <v>8681104</v>
      </c>
    </row>
    <row r="2783" spans="1:13" x14ac:dyDescent="0.25">
      <c r="A2783">
        <v>44</v>
      </c>
      <c r="B2783">
        <v>8681104</v>
      </c>
      <c r="C2783">
        <v>8681104</v>
      </c>
      <c r="D2783">
        <v>8681104</v>
      </c>
      <c r="E2783">
        <v>8681104</v>
      </c>
      <c r="F2783">
        <v>8681104</v>
      </c>
      <c r="G2783">
        <v>8681104</v>
      </c>
      <c r="H2783">
        <v>8681104</v>
      </c>
      <c r="I2783">
        <v>8681104</v>
      </c>
      <c r="J2783">
        <v>8681104</v>
      </c>
      <c r="K2783">
        <v>8681104</v>
      </c>
      <c r="L2783">
        <v>8681104</v>
      </c>
      <c r="M2783">
        <v>8681104</v>
      </c>
    </row>
    <row r="2784" spans="1:13" x14ac:dyDescent="0.25">
      <c r="A2784">
        <v>45</v>
      </c>
      <c r="B2784">
        <v>8681104</v>
      </c>
      <c r="C2784">
        <v>8681104</v>
      </c>
      <c r="D2784">
        <v>8681104</v>
      </c>
      <c r="E2784">
        <v>8681104</v>
      </c>
      <c r="F2784">
        <v>8681104</v>
      </c>
      <c r="G2784">
        <v>8681104</v>
      </c>
      <c r="H2784">
        <v>8681104</v>
      </c>
      <c r="I2784">
        <v>8681104</v>
      </c>
      <c r="J2784">
        <v>8681104</v>
      </c>
      <c r="K2784">
        <v>8681104</v>
      </c>
      <c r="L2784">
        <v>8681104</v>
      </c>
      <c r="M2784">
        <v>8681104</v>
      </c>
    </row>
    <row r="2785" spans="1:13" x14ac:dyDescent="0.25">
      <c r="A2785">
        <v>46</v>
      </c>
      <c r="B2785">
        <v>8681104</v>
      </c>
      <c r="C2785">
        <v>8681104</v>
      </c>
      <c r="D2785">
        <v>8681104</v>
      </c>
      <c r="E2785">
        <v>8681104</v>
      </c>
      <c r="F2785">
        <v>8681104</v>
      </c>
      <c r="G2785">
        <v>8681104</v>
      </c>
      <c r="H2785">
        <v>8681104</v>
      </c>
      <c r="I2785">
        <v>8681104</v>
      </c>
      <c r="J2785">
        <v>8681104</v>
      </c>
      <c r="K2785">
        <v>8681104</v>
      </c>
      <c r="L2785">
        <v>8681104</v>
      </c>
      <c r="M2785">
        <v>8681104</v>
      </c>
    </row>
    <row r="2786" spans="1:13" x14ac:dyDescent="0.25">
      <c r="A2786">
        <v>47</v>
      </c>
      <c r="B2786">
        <v>8681104</v>
      </c>
      <c r="C2786">
        <v>8681104</v>
      </c>
      <c r="D2786">
        <v>8681104</v>
      </c>
      <c r="E2786">
        <v>8681104</v>
      </c>
      <c r="F2786">
        <v>8681104</v>
      </c>
      <c r="G2786">
        <v>8681104</v>
      </c>
      <c r="H2786">
        <v>8681104</v>
      </c>
      <c r="I2786">
        <v>8681104</v>
      </c>
      <c r="J2786">
        <v>8681104</v>
      </c>
      <c r="K2786">
        <v>8681104</v>
      </c>
      <c r="L2786">
        <v>8681104</v>
      </c>
      <c r="M2786">
        <v>8681104</v>
      </c>
    </row>
    <row r="2787" spans="1:13" x14ac:dyDescent="0.25">
      <c r="A2787">
        <v>48</v>
      </c>
      <c r="B2787">
        <v>8681104</v>
      </c>
      <c r="C2787">
        <v>8681104</v>
      </c>
      <c r="D2787">
        <v>8681104</v>
      </c>
      <c r="E2787">
        <v>8681104</v>
      </c>
      <c r="F2787">
        <v>8681104</v>
      </c>
      <c r="G2787">
        <v>8681104</v>
      </c>
      <c r="H2787">
        <v>8681104</v>
      </c>
      <c r="I2787">
        <v>8681104</v>
      </c>
      <c r="J2787">
        <v>8681104</v>
      </c>
      <c r="K2787">
        <v>8681104</v>
      </c>
      <c r="L2787">
        <v>8681104</v>
      </c>
      <c r="M2787">
        <v>8681104</v>
      </c>
    </row>
    <row r="2788" spans="1:13" x14ac:dyDescent="0.25">
      <c r="A2788">
        <v>49</v>
      </c>
      <c r="B2788">
        <v>8681104</v>
      </c>
      <c r="C2788">
        <v>8681104</v>
      </c>
      <c r="D2788">
        <v>8681104</v>
      </c>
      <c r="E2788">
        <v>8681104</v>
      </c>
      <c r="F2788">
        <v>8681104</v>
      </c>
      <c r="G2788">
        <v>8681104</v>
      </c>
      <c r="H2788">
        <v>8681104</v>
      </c>
      <c r="I2788">
        <v>8681104</v>
      </c>
      <c r="J2788">
        <v>8681104</v>
      </c>
      <c r="K2788">
        <v>8681104</v>
      </c>
      <c r="L2788">
        <v>8681104</v>
      </c>
      <c r="M2788">
        <v>8681104</v>
      </c>
    </row>
    <row r="2789" spans="1:13" x14ac:dyDescent="0.25">
      <c r="A2789">
        <v>50</v>
      </c>
      <c r="B2789">
        <v>8681104</v>
      </c>
      <c r="C2789">
        <v>8681104</v>
      </c>
      <c r="D2789">
        <v>8681104</v>
      </c>
      <c r="E2789">
        <v>8681104</v>
      </c>
      <c r="F2789">
        <v>8681104</v>
      </c>
      <c r="G2789">
        <v>8681104</v>
      </c>
      <c r="H2789">
        <v>8681104</v>
      </c>
      <c r="I2789">
        <v>8681104</v>
      </c>
      <c r="J2789">
        <v>8681104</v>
      </c>
      <c r="K2789">
        <v>8681104</v>
      </c>
      <c r="L2789">
        <v>8681104</v>
      </c>
      <c r="M2789">
        <v>8681104</v>
      </c>
    </row>
    <row r="2790" spans="1:13" x14ac:dyDescent="0.25">
      <c r="A2790">
        <v>51</v>
      </c>
      <c r="B2790">
        <v>8681104</v>
      </c>
      <c r="C2790">
        <v>8681104</v>
      </c>
      <c r="D2790">
        <v>8681104</v>
      </c>
      <c r="E2790">
        <v>8681104</v>
      </c>
      <c r="F2790">
        <v>8681104</v>
      </c>
      <c r="G2790">
        <v>8681104</v>
      </c>
      <c r="H2790">
        <v>8681104</v>
      </c>
      <c r="I2790">
        <v>8681104</v>
      </c>
      <c r="J2790">
        <v>8681104</v>
      </c>
      <c r="K2790">
        <v>8681104</v>
      </c>
      <c r="L2790">
        <v>8681104</v>
      </c>
      <c r="M2790">
        <v>8681104</v>
      </c>
    </row>
    <row r="2791" spans="1:13" x14ac:dyDescent="0.25">
      <c r="A2791">
        <v>52</v>
      </c>
      <c r="B2791">
        <v>8681104</v>
      </c>
      <c r="C2791">
        <v>8681104</v>
      </c>
      <c r="D2791">
        <v>8681104</v>
      </c>
      <c r="E2791">
        <v>8681104</v>
      </c>
      <c r="F2791">
        <v>8681104</v>
      </c>
      <c r="G2791">
        <v>8681104</v>
      </c>
      <c r="H2791">
        <v>8681104</v>
      </c>
      <c r="I2791">
        <v>8681104</v>
      </c>
      <c r="J2791">
        <v>8681104</v>
      </c>
      <c r="K2791">
        <v>8681104</v>
      </c>
      <c r="L2791">
        <v>8681104</v>
      </c>
      <c r="M2791">
        <v>8681104</v>
      </c>
    </row>
    <row r="2792" spans="1:13" x14ac:dyDescent="0.25">
      <c r="A2792">
        <v>53</v>
      </c>
      <c r="B2792">
        <v>8681104</v>
      </c>
      <c r="C2792">
        <v>8681104</v>
      </c>
      <c r="D2792">
        <v>8681104</v>
      </c>
      <c r="E2792">
        <v>8681104</v>
      </c>
      <c r="F2792">
        <v>8681104</v>
      </c>
      <c r="G2792">
        <v>8681104</v>
      </c>
      <c r="H2792">
        <v>8681104</v>
      </c>
      <c r="I2792">
        <v>8681104</v>
      </c>
      <c r="J2792">
        <v>8681104</v>
      </c>
      <c r="K2792">
        <v>8681104</v>
      </c>
      <c r="L2792">
        <v>8681104</v>
      </c>
      <c r="M2792">
        <v>8681104</v>
      </c>
    </row>
    <row r="2793" spans="1:13" x14ac:dyDescent="0.25">
      <c r="A2793">
        <v>54</v>
      </c>
      <c r="B2793">
        <v>8681104</v>
      </c>
      <c r="C2793">
        <v>8681104</v>
      </c>
      <c r="D2793">
        <v>8681104</v>
      </c>
      <c r="E2793">
        <v>8681104</v>
      </c>
      <c r="F2793">
        <v>8681104</v>
      </c>
      <c r="G2793">
        <v>8681104</v>
      </c>
      <c r="H2793">
        <v>8681104</v>
      </c>
      <c r="I2793">
        <v>8681104</v>
      </c>
      <c r="J2793">
        <v>8681104</v>
      </c>
      <c r="K2793">
        <v>8681104</v>
      </c>
      <c r="L2793">
        <v>8681104</v>
      </c>
      <c r="M2793">
        <v>8681104</v>
      </c>
    </row>
    <row r="2794" spans="1:13" x14ac:dyDescent="0.25">
      <c r="A2794">
        <v>55</v>
      </c>
      <c r="B2794">
        <v>8681104</v>
      </c>
      <c r="C2794">
        <v>8681104</v>
      </c>
      <c r="D2794">
        <v>8681104</v>
      </c>
      <c r="E2794">
        <v>8681104</v>
      </c>
      <c r="F2794">
        <v>8681104</v>
      </c>
      <c r="G2794">
        <v>8681104</v>
      </c>
      <c r="H2794">
        <v>8681104</v>
      </c>
      <c r="I2794">
        <v>8681104</v>
      </c>
      <c r="J2794">
        <v>8681104</v>
      </c>
      <c r="K2794">
        <v>8681104</v>
      </c>
      <c r="L2794">
        <v>8681104</v>
      </c>
      <c r="M2794">
        <v>8681104</v>
      </c>
    </row>
    <row r="2795" spans="1:13" x14ac:dyDescent="0.25">
      <c r="A2795">
        <v>56</v>
      </c>
      <c r="B2795">
        <v>8681104</v>
      </c>
      <c r="C2795">
        <v>8681104</v>
      </c>
      <c r="D2795">
        <v>8681104</v>
      </c>
      <c r="E2795">
        <v>8681104</v>
      </c>
      <c r="F2795">
        <v>8681104</v>
      </c>
      <c r="G2795">
        <v>8681104</v>
      </c>
      <c r="H2795">
        <v>8681104</v>
      </c>
      <c r="I2795">
        <v>8681104</v>
      </c>
      <c r="J2795">
        <v>8681104</v>
      </c>
      <c r="K2795">
        <v>8681104</v>
      </c>
      <c r="L2795">
        <v>8681104</v>
      </c>
      <c r="M2795">
        <v>8681104</v>
      </c>
    </row>
    <row r="2796" spans="1:13" x14ac:dyDescent="0.25">
      <c r="A2796">
        <v>57</v>
      </c>
      <c r="B2796">
        <v>8681104</v>
      </c>
      <c r="C2796">
        <v>8681104</v>
      </c>
      <c r="D2796">
        <v>8681104</v>
      </c>
      <c r="E2796">
        <v>8681104</v>
      </c>
      <c r="F2796">
        <v>8681104</v>
      </c>
      <c r="G2796">
        <v>8681104</v>
      </c>
      <c r="H2796">
        <v>8681104</v>
      </c>
      <c r="I2796">
        <v>8681104</v>
      </c>
      <c r="J2796">
        <v>8681104</v>
      </c>
      <c r="K2796">
        <v>8681104</v>
      </c>
      <c r="L2796">
        <v>8681104</v>
      </c>
      <c r="M2796">
        <v>8681104</v>
      </c>
    </row>
    <row r="2797" spans="1:13" x14ac:dyDescent="0.25">
      <c r="A2797">
        <v>58</v>
      </c>
      <c r="B2797">
        <v>8681104</v>
      </c>
      <c r="C2797">
        <v>8681104</v>
      </c>
      <c r="D2797">
        <v>8681104</v>
      </c>
      <c r="E2797">
        <v>8681104</v>
      </c>
      <c r="F2797">
        <v>8681104</v>
      </c>
      <c r="G2797">
        <v>8681104</v>
      </c>
      <c r="H2797">
        <v>8681104</v>
      </c>
      <c r="I2797">
        <v>8681104</v>
      </c>
      <c r="J2797">
        <v>8681104</v>
      </c>
      <c r="K2797">
        <v>8681104</v>
      </c>
      <c r="L2797">
        <v>8681104</v>
      </c>
      <c r="M2797">
        <v>8681104</v>
      </c>
    </row>
    <row r="2798" spans="1:13" x14ac:dyDescent="0.25">
      <c r="A2798">
        <v>59</v>
      </c>
      <c r="B2798">
        <v>8681104</v>
      </c>
      <c r="C2798">
        <v>8681104</v>
      </c>
      <c r="D2798">
        <v>8681104</v>
      </c>
      <c r="E2798">
        <v>8681104</v>
      </c>
      <c r="F2798">
        <v>8681104</v>
      </c>
      <c r="G2798">
        <v>8681104</v>
      </c>
      <c r="H2798">
        <v>8681104</v>
      </c>
      <c r="I2798">
        <v>8681104</v>
      </c>
      <c r="J2798">
        <v>8681104</v>
      </c>
      <c r="K2798">
        <v>8681104</v>
      </c>
      <c r="L2798">
        <v>8681104</v>
      </c>
      <c r="M2798">
        <v>8681104</v>
      </c>
    </row>
    <row r="2799" spans="1:13" x14ac:dyDescent="0.25">
      <c r="A2799">
        <v>60</v>
      </c>
      <c r="B2799">
        <v>8681104</v>
      </c>
      <c r="C2799">
        <v>8681104</v>
      </c>
      <c r="D2799">
        <v>8681104</v>
      </c>
      <c r="E2799">
        <v>8681104</v>
      </c>
      <c r="F2799">
        <v>8681104</v>
      </c>
      <c r="G2799">
        <v>8681104</v>
      </c>
      <c r="H2799">
        <v>8681104</v>
      </c>
      <c r="I2799">
        <v>8681104</v>
      </c>
      <c r="J2799">
        <v>8681104</v>
      </c>
      <c r="K2799">
        <v>8681104</v>
      </c>
      <c r="L2799">
        <v>8681104</v>
      </c>
      <c r="M2799">
        <v>8681104</v>
      </c>
    </row>
    <row r="2800" spans="1:13" x14ac:dyDescent="0.25">
      <c r="A2800">
        <v>61</v>
      </c>
      <c r="B2800">
        <v>8681104</v>
      </c>
      <c r="C2800">
        <v>8681104</v>
      </c>
      <c r="D2800">
        <v>8681104</v>
      </c>
      <c r="E2800">
        <v>8681104</v>
      </c>
      <c r="F2800">
        <v>8681104</v>
      </c>
      <c r="G2800">
        <v>8681104</v>
      </c>
      <c r="H2800">
        <v>8681104</v>
      </c>
      <c r="I2800">
        <v>8681104</v>
      </c>
      <c r="J2800">
        <v>8681104</v>
      </c>
      <c r="K2800">
        <v>8681104</v>
      </c>
      <c r="L2800">
        <v>8681104</v>
      </c>
      <c r="M2800">
        <v>8681104</v>
      </c>
    </row>
    <row r="2801" spans="1:13" x14ac:dyDescent="0.25">
      <c r="A2801">
        <v>62</v>
      </c>
      <c r="B2801">
        <v>8681104</v>
      </c>
      <c r="C2801">
        <v>8681104</v>
      </c>
      <c r="D2801">
        <v>8681104</v>
      </c>
      <c r="E2801">
        <v>8681104</v>
      </c>
      <c r="F2801">
        <v>8681104</v>
      </c>
      <c r="G2801">
        <v>8681104</v>
      </c>
      <c r="H2801">
        <v>8681104</v>
      </c>
      <c r="I2801">
        <v>8681104</v>
      </c>
      <c r="J2801">
        <v>8681104</v>
      </c>
      <c r="K2801">
        <v>8681104</v>
      </c>
      <c r="L2801">
        <v>8681104</v>
      </c>
      <c r="M2801">
        <v>8681104</v>
      </c>
    </row>
    <row r="2802" spans="1:13" x14ac:dyDescent="0.25">
      <c r="A2802">
        <v>63</v>
      </c>
      <c r="B2802">
        <v>8681104</v>
      </c>
      <c r="C2802">
        <v>8681104</v>
      </c>
      <c r="D2802">
        <v>8681104</v>
      </c>
      <c r="E2802">
        <v>8681104</v>
      </c>
      <c r="F2802">
        <v>8681104</v>
      </c>
      <c r="G2802">
        <v>8681104</v>
      </c>
      <c r="H2802">
        <v>8681104</v>
      </c>
      <c r="I2802">
        <v>8681104</v>
      </c>
      <c r="J2802">
        <v>8681104</v>
      </c>
      <c r="K2802">
        <v>8681104</v>
      </c>
      <c r="L2802">
        <v>8681104</v>
      </c>
      <c r="M2802">
        <v>8681104</v>
      </c>
    </row>
    <row r="2803" spans="1:13" x14ac:dyDescent="0.25">
      <c r="A2803">
        <v>64</v>
      </c>
      <c r="B2803">
        <v>8681104</v>
      </c>
      <c r="C2803">
        <v>8681104</v>
      </c>
      <c r="D2803">
        <v>8681104</v>
      </c>
      <c r="E2803">
        <v>8681104</v>
      </c>
      <c r="F2803">
        <v>8681104</v>
      </c>
      <c r="G2803">
        <v>8681104</v>
      </c>
      <c r="H2803">
        <v>8681104</v>
      </c>
      <c r="I2803">
        <v>8681104</v>
      </c>
      <c r="J2803">
        <v>8681104</v>
      </c>
      <c r="K2803">
        <v>8681104</v>
      </c>
      <c r="L2803">
        <v>8681104</v>
      </c>
      <c r="M2803">
        <v>8681104</v>
      </c>
    </row>
    <row r="2804" spans="1:13" x14ac:dyDescent="0.25">
      <c r="A2804">
        <v>65</v>
      </c>
      <c r="B2804">
        <v>8681104</v>
      </c>
      <c r="C2804">
        <v>8681104</v>
      </c>
      <c r="D2804">
        <v>8681104</v>
      </c>
      <c r="E2804">
        <v>8681104</v>
      </c>
      <c r="F2804">
        <v>8681104</v>
      </c>
      <c r="G2804">
        <v>8681104</v>
      </c>
      <c r="H2804">
        <v>8681104</v>
      </c>
      <c r="I2804">
        <v>8681104</v>
      </c>
      <c r="J2804">
        <v>8681104</v>
      </c>
      <c r="K2804">
        <v>8681104</v>
      </c>
      <c r="L2804">
        <v>8681104</v>
      </c>
      <c r="M2804">
        <v>8681104</v>
      </c>
    </row>
    <row r="2805" spans="1:13" x14ac:dyDescent="0.25">
      <c r="A2805">
        <v>66</v>
      </c>
      <c r="B2805">
        <v>8681104</v>
      </c>
      <c r="C2805">
        <v>8681104</v>
      </c>
      <c r="D2805">
        <v>8681104</v>
      </c>
      <c r="E2805">
        <v>8681104</v>
      </c>
      <c r="F2805">
        <v>8681104</v>
      </c>
      <c r="G2805">
        <v>8681104</v>
      </c>
      <c r="H2805">
        <v>8681104</v>
      </c>
      <c r="I2805">
        <v>8681104</v>
      </c>
      <c r="J2805">
        <v>8681104</v>
      </c>
      <c r="K2805">
        <v>8681104</v>
      </c>
      <c r="L2805">
        <v>8681104</v>
      </c>
      <c r="M2805">
        <v>8681104</v>
      </c>
    </row>
    <row r="2806" spans="1:13" x14ac:dyDescent="0.25">
      <c r="A2806">
        <v>67</v>
      </c>
      <c r="B2806">
        <v>8681104</v>
      </c>
      <c r="C2806">
        <v>8681104</v>
      </c>
      <c r="D2806">
        <v>8681104</v>
      </c>
      <c r="E2806">
        <v>8681104</v>
      </c>
      <c r="F2806">
        <v>8681104</v>
      </c>
      <c r="G2806">
        <v>8681104</v>
      </c>
      <c r="H2806">
        <v>8681104</v>
      </c>
      <c r="I2806">
        <v>8681104</v>
      </c>
      <c r="J2806">
        <v>8681104</v>
      </c>
      <c r="K2806">
        <v>8681104</v>
      </c>
      <c r="L2806">
        <v>8681104</v>
      </c>
      <c r="M2806">
        <v>8681104</v>
      </c>
    </row>
    <row r="2807" spans="1:13" x14ac:dyDescent="0.25">
      <c r="A2807">
        <v>68</v>
      </c>
      <c r="B2807">
        <v>8681104</v>
      </c>
      <c r="C2807">
        <v>8681104</v>
      </c>
      <c r="D2807">
        <v>8681104</v>
      </c>
      <c r="E2807">
        <v>8681104</v>
      </c>
      <c r="F2807">
        <v>8681104</v>
      </c>
      <c r="G2807">
        <v>8681104</v>
      </c>
      <c r="H2807">
        <v>8681104</v>
      </c>
      <c r="I2807">
        <v>8681104</v>
      </c>
      <c r="J2807">
        <v>8681104</v>
      </c>
      <c r="K2807">
        <v>8681104</v>
      </c>
      <c r="L2807">
        <v>8681104</v>
      </c>
      <c r="M2807">
        <v>8681104</v>
      </c>
    </row>
    <row r="2808" spans="1:13" x14ac:dyDescent="0.25">
      <c r="A2808">
        <v>69</v>
      </c>
      <c r="B2808">
        <v>8681104</v>
      </c>
      <c r="C2808">
        <v>8681104</v>
      </c>
      <c r="D2808">
        <v>8681104</v>
      </c>
      <c r="E2808">
        <v>8681104</v>
      </c>
      <c r="F2808">
        <v>8681104</v>
      </c>
      <c r="G2808">
        <v>8681104</v>
      </c>
      <c r="H2808">
        <v>8681104</v>
      </c>
      <c r="I2808">
        <v>8681104</v>
      </c>
      <c r="J2808">
        <v>8681104</v>
      </c>
      <c r="K2808">
        <v>8681104</v>
      </c>
      <c r="L2808">
        <v>8681104</v>
      </c>
      <c r="M2808">
        <v>8681104</v>
      </c>
    </row>
    <row r="2809" spans="1:13" x14ac:dyDescent="0.25">
      <c r="A2809">
        <v>70</v>
      </c>
      <c r="B2809">
        <v>8681104</v>
      </c>
      <c r="C2809">
        <v>8681104</v>
      </c>
      <c r="D2809">
        <v>8681104</v>
      </c>
      <c r="E2809">
        <v>8681104</v>
      </c>
      <c r="F2809">
        <v>8681104</v>
      </c>
      <c r="G2809">
        <v>8681104</v>
      </c>
      <c r="H2809">
        <v>8681104</v>
      </c>
      <c r="I2809">
        <v>8681104</v>
      </c>
      <c r="J2809">
        <v>8681104</v>
      </c>
      <c r="K2809">
        <v>8681104</v>
      </c>
      <c r="L2809">
        <v>8681104</v>
      </c>
      <c r="M2809">
        <v>8681104</v>
      </c>
    </row>
    <row r="2810" spans="1:13" x14ac:dyDescent="0.25">
      <c r="A2810">
        <v>71</v>
      </c>
      <c r="B2810">
        <v>8681104</v>
      </c>
      <c r="C2810">
        <v>8681104</v>
      </c>
      <c r="D2810">
        <v>8681104</v>
      </c>
      <c r="E2810">
        <v>8681104</v>
      </c>
      <c r="F2810">
        <v>8681104</v>
      </c>
      <c r="G2810">
        <v>8681104</v>
      </c>
      <c r="H2810">
        <v>8681104</v>
      </c>
      <c r="I2810">
        <v>8681104</v>
      </c>
      <c r="J2810">
        <v>8681104</v>
      </c>
      <c r="K2810">
        <v>8681104</v>
      </c>
      <c r="L2810">
        <v>8681104</v>
      </c>
      <c r="M2810">
        <v>8681104</v>
      </c>
    </row>
    <row r="2811" spans="1:13" x14ac:dyDescent="0.25">
      <c r="A2811">
        <v>72</v>
      </c>
      <c r="B2811">
        <v>8681104</v>
      </c>
      <c r="C2811">
        <v>8681104</v>
      </c>
      <c r="D2811">
        <v>8681104</v>
      </c>
      <c r="E2811">
        <v>8681104</v>
      </c>
      <c r="F2811">
        <v>8681104</v>
      </c>
      <c r="G2811">
        <v>8681104</v>
      </c>
      <c r="H2811">
        <v>8681104</v>
      </c>
      <c r="I2811">
        <v>8681104</v>
      </c>
      <c r="J2811">
        <v>8681104</v>
      </c>
      <c r="K2811">
        <v>8681104</v>
      </c>
      <c r="L2811">
        <v>8681104</v>
      </c>
      <c r="M2811">
        <v>8681104</v>
      </c>
    </row>
    <row r="2812" spans="1:13" x14ac:dyDescent="0.25">
      <c r="A2812">
        <v>73</v>
      </c>
      <c r="B2812">
        <v>8681104</v>
      </c>
      <c r="C2812">
        <v>8681104</v>
      </c>
      <c r="D2812">
        <v>8681104</v>
      </c>
      <c r="E2812">
        <v>8681104</v>
      </c>
      <c r="F2812">
        <v>8681104</v>
      </c>
      <c r="G2812">
        <v>8681104</v>
      </c>
      <c r="H2812">
        <v>8681104</v>
      </c>
      <c r="I2812">
        <v>8681104</v>
      </c>
      <c r="J2812">
        <v>8681104</v>
      </c>
      <c r="K2812">
        <v>8681104</v>
      </c>
      <c r="L2812">
        <v>8681104</v>
      </c>
      <c r="M2812">
        <v>8681104</v>
      </c>
    </row>
    <row r="2813" spans="1:13" x14ac:dyDescent="0.25">
      <c r="A2813">
        <v>74</v>
      </c>
      <c r="B2813">
        <v>8681104</v>
      </c>
      <c r="C2813">
        <v>8681104</v>
      </c>
      <c r="D2813">
        <v>8681104</v>
      </c>
      <c r="E2813">
        <v>8681104</v>
      </c>
      <c r="F2813">
        <v>8681104</v>
      </c>
      <c r="G2813">
        <v>8681104</v>
      </c>
      <c r="H2813">
        <v>8681104</v>
      </c>
      <c r="I2813">
        <v>8681104</v>
      </c>
      <c r="J2813">
        <v>8681104</v>
      </c>
      <c r="K2813">
        <v>8681104</v>
      </c>
      <c r="L2813">
        <v>8681104</v>
      </c>
      <c r="M2813">
        <v>8681104</v>
      </c>
    </row>
    <row r="2814" spans="1:13" x14ac:dyDescent="0.25">
      <c r="A2814">
        <v>75</v>
      </c>
      <c r="B2814">
        <v>8681104</v>
      </c>
      <c r="C2814">
        <v>8681104</v>
      </c>
      <c r="D2814">
        <v>8681104</v>
      </c>
      <c r="E2814">
        <v>8681104</v>
      </c>
      <c r="F2814">
        <v>8681104</v>
      </c>
      <c r="G2814">
        <v>8681104</v>
      </c>
      <c r="H2814">
        <v>8681104</v>
      </c>
      <c r="I2814">
        <v>8681104</v>
      </c>
      <c r="J2814">
        <v>8681104</v>
      </c>
      <c r="K2814">
        <v>8681104</v>
      </c>
      <c r="L2814">
        <v>8681104</v>
      </c>
      <c r="M2814">
        <v>8681104</v>
      </c>
    </row>
    <row r="2815" spans="1:13" x14ac:dyDescent="0.25">
      <c r="A2815">
        <v>76</v>
      </c>
      <c r="B2815">
        <v>8681104</v>
      </c>
      <c r="C2815">
        <v>8681104</v>
      </c>
      <c r="D2815">
        <v>8681104</v>
      </c>
      <c r="E2815">
        <v>8681104</v>
      </c>
      <c r="F2815">
        <v>8681104</v>
      </c>
      <c r="G2815">
        <v>8681104</v>
      </c>
      <c r="H2815">
        <v>8681104</v>
      </c>
      <c r="I2815">
        <v>8681104</v>
      </c>
      <c r="J2815">
        <v>8681104</v>
      </c>
      <c r="K2815">
        <v>8681104</v>
      </c>
      <c r="L2815">
        <v>8681104</v>
      </c>
      <c r="M2815">
        <v>8681104</v>
      </c>
    </row>
    <row r="2816" spans="1:13" x14ac:dyDescent="0.25">
      <c r="A2816">
        <v>77</v>
      </c>
      <c r="B2816">
        <v>8681104</v>
      </c>
      <c r="C2816">
        <v>8681104</v>
      </c>
      <c r="D2816">
        <v>8681104</v>
      </c>
      <c r="E2816">
        <v>8681104</v>
      </c>
      <c r="F2816">
        <v>8681104</v>
      </c>
      <c r="G2816">
        <v>8681104</v>
      </c>
      <c r="H2816">
        <v>8681104</v>
      </c>
      <c r="I2816">
        <v>8681104</v>
      </c>
      <c r="J2816">
        <v>8681104</v>
      </c>
      <c r="K2816">
        <v>8681104</v>
      </c>
      <c r="L2816">
        <v>8681104</v>
      </c>
      <c r="M2816">
        <v>8681104</v>
      </c>
    </row>
    <row r="2817" spans="1:13" x14ac:dyDescent="0.25">
      <c r="A2817">
        <v>78</v>
      </c>
      <c r="B2817">
        <v>8681104</v>
      </c>
      <c r="C2817">
        <v>8681104</v>
      </c>
      <c r="D2817">
        <v>8681104</v>
      </c>
      <c r="E2817">
        <v>8681104</v>
      </c>
      <c r="F2817">
        <v>8681104</v>
      </c>
      <c r="G2817">
        <v>8681104</v>
      </c>
      <c r="H2817">
        <v>8681104</v>
      </c>
      <c r="I2817">
        <v>8681104</v>
      </c>
      <c r="J2817">
        <v>8681104</v>
      </c>
      <c r="K2817">
        <v>8681104</v>
      </c>
      <c r="L2817">
        <v>8681104</v>
      </c>
      <c r="M2817">
        <v>8681104</v>
      </c>
    </row>
    <row r="2818" spans="1:13" x14ac:dyDescent="0.25">
      <c r="A2818">
        <v>79</v>
      </c>
      <c r="B2818">
        <v>8681104</v>
      </c>
      <c r="C2818">
        <v>8681104</v>
      </c>
      <c r="D2818">
        <v>8681104</v>
      </c>
      <c r="E2818">
        <v>8681104</v>
      </c>
      <c r="F2818">
        <v>8681104</v>
      </c>
      <c r="G2818">
        <v>8681104</v>
      </c>
      <c r="H2818">
        <v>8681104</v>
      </c>
      <c r="I2818">
        <v>8681104</v>
      </c>
      <c r="J2818">
        <v>8681104</v>
      </c>
      <c r="K2818">
        <v>8681104</v>
      </c>
      <c r="L2818">
        <v>8681104</v>
      </c>
      <c r="M2818">
        <v>8681104</v>
      </c>
    </row>
    <row r="2819" spans="1:13" x14ac:dyDescent="0.25">
      <c r="A2819">
        <v>80</v>
      </c>
      <c r="B2819">
        <v>8681104</v>
      </c>
      <c r="C2819">
        <v>8681104</v>
      </c>
      <c r="D2819">
        <v>8681104</v>
      </c>
      <c r="E2819">
        <v>8681104</v>
      </c>
      <c r="F2819">
        <v>8681104</v>
      </c>
      <c r="G2819">
        <v>8681104</v>
      </c>
      <c r="H2819">
        <v>8681104</v>
      </c>
      <c r="I2819">
        <v>8681104</v>
      </c>
      <c r="J2819">
        <v>8681104</v>
      </c>
      <c r="K2819">
        <v>8681104</v>
      </c>
      <c r="L2819">
        <v>8681104</v>
      </c>
      <c r="M2819">
        <v>8681104</v>
      </c>
    </row>
    <row r="2820" spans="1:13" x14ac:dyDescent="0.25">
      <c r="A2820">
        <v>81</v>
      </c>
      <c r="B2820">
        <v>8681104</v>
      </c>
      <c r="C2820">
        <v>8681104</v>
      </c>
      <c r="D2820">
        <v>8681104</v>
      </c>
      <c r="E2820">
        <v>8681104</v>
      </c>
      <c r="F2820">
        <v>8681104</v>
      </c>
      <c r="G2820">
        <v>8681104</v>
      </c>
      <c r="H2820">
        <v>8681104</v>
      </c>
      <c r="I2820">
        <v>8681104</v>
      </c>
      <c r="J2820">
        <v>8681104</v>
      </c>
      <c r="K2820">
        <v>8681104</v>
      </c>
      <c r="L2820">
        <v>8681104</v>
      </c>
      <c r="M2820">
        <v>8681104</v>
      </c>
    </row>
    <row r="2821" spans="1:13" x14ac:dyDescent="0.25">
      <c r="A2821">
        <v>82</v>
      </c>
      <c r="B2821">
        <v>8681104</v>
      </c>
      <c r="C2821">
        <v>8681104</v>
      </c>
      <c r="D2821">
        <v>8681104</v>
      </c>
      <c r="E2821">
        <v>8681104</v>
      </c>
      <c r="F2821">
        <v>8681104</v>
      </c>
      <c r="G2821">
        <v>8681104</v>
      </c>
      <c r="H2821">
        <v>8681104</v>
      </c>
      <c r="I2821">
        <v>8681104</v>
      </c>
      <c r="J2821">
        <v>8681104</v>
      </c>
      <c r="K2821">
        <v>8681104</v>
      </c>
      <c r="L2821">
        <v>8681104</v>
      </c>
      <c r="M2821">
        <v>8681104</v>
      </c>
    </row>
    <row r="2822" spans="1:13" x14ac:dyDescent="0.25">
      <c r="A2822">
        <v>83</v>
      </c>
      <c r="B2822">
        <v>8681104</v>
      </c>
      <c r="C2822">
        <v>8681104</v>
      </c>
      <c r="D2822">
        <v>8681104</v>
      </c>
      <c r="E2822">
        <v>8681104</v>
      </c>
      <c r="F2822">
        <v>8681104</v>
      </c>
      <c r="G2822">
        <v>8681104</v>
      </c>
      <c r="H2822">
        <v>8681104</v>
      </c>
      <c r="I2822">
        <v>8681104</v>
      </c>
      <c r="J2822">
        <v>8681104</v>
      </c>
      <c r="K2822">
        <v>8681104</v>
      </c>
      <c r="L2822">
        <v>8681104</v>
      </c>
      <c r="M2822">
        <v>8681104</v>
      </c>
    </row>
    <row r="2823" spans="1:13" x14ac:dyDescent="0.25">
      <c r="A2823">
        <v>84</v>
      </c>
      <c r="B2823">
        <v>8681104</v>
      </c>
      <c r="C2823">
        <v>8681104</v>
      </c>
      <c r="D2823">
        <v>8681104</v>
      </c>
      <c r="E2823">
        <v>8681104</v>
      </c>
      <c r="F2823">
        <v>8681104</v>
      </c>
      <c r="G2823">
        <v>8681104</v>
      </c>
      <c r="H2823">
        <v>8681104</v>
      </c>
      <c r="I2823">
        <v>8681104</v>
      </c>
      <c r="J2823">
        <v>8681104</v>
      </c>
      <c r="K2823">
        <v>8681104</v>
      </c>
      <c r="L2823">
        <v>8681104</v>
      </c>
      <c r="M2823">
        <v>8681104</v>
      </c>
    </row>
    <row r="2824" spans="1:13" x14ac:dyDescent="0.25">
      <c r="A2824">
        <v>85</v>
      </c>
      <c r="B2824">
        <v>8681104</v>
      </c>
      <c r="C2824">
        <v>8681104</v>
      </c>
      <c r="D2824">
        <v>8681104</v>
      </c>
      <c r="E2824">
        <v>8681104</v>
      </c>
      <c r="F2824">
        <v>8681104</v>
      </c>
      <c r="G2824">
        <v>8681104</v>
      </c>
      <c r="H2824">
        <v>8681104</v>
      </c>
      <c r="I2824">
        <v>8681104</v>
      </c>
      <c r="J2824">
        <v>8681104</v>
      </c>
      <c r="K2824">
        <v>8681104</v>
      </c>
      <c r="L2824">
        <v>8681104</v>
      </c>
      <c r="M2824">
        <v>8681104</v>
      </c>
    </row>
    <row r="2825" spans="1:13" x14ac:dyDescent="0.25">
      <c r="A2825">
        <v>86</v>
      </c>
      <c r="B2825">
        <v>8681104</v>
      </c>
      <c r="C2825">
        <v>8681104</v>
      </c>
      <c r="D2825">
        <v>8681104</v>
      </c>
      <c r="E2825">
        <v>8681104</v>
      </c>
      <c r="F2825">
        <v>8681104</v>
      </c>
      <c r="G2825">
        <v>8681104</v>
      </c>
      <c r="H2825">
        <v>8681104</v>
      </c>
      <c r="I2825">
        <v>8681104</v>
      </c>
      <c r="J2825">
        <v>8681104</v>
      </c>
      <c r="K2825">
        <v>8681104</v>
      </c>
      <c r="L2825">
        <v>8681104</v>
      </c>
      <c r="M2825">
        <v>8681104</v>
      </c>
    </row>
    <row r="2826" spans="1:13" x14ac:dyDescent="0.25">
      <c r="A2826">
        <v>87</v>
      </c>
      <c r="B2826">
        <v>8681104</v>
      </c>
      <c r="C2826">
        <v>8681104</v>
      </c>
      <c r="D2826">
        <v>8681104</v>
      </c>
      <c r="E2826">
        <v>8681104</v>
      </c>
      <c r="F2826">
        <v>8681104</v>
      </c>
      <c r="G2826">
        <v>8681104</v>
      </c>
      <c r="H2826">
        <v>8681104</v>
      </c>
      <c r="I2826">
        <v>8681104</v>
      </c>
      <c r="J2826">
        <v>8681104</v>
      </c>
      <c r="K2826">
        <v>8681104</v>
      </c>
      <c r="L2826">
        <v>8681104</v>
      </c>
      <c r="M2826">
        <v>8681104</v>
      </c>
    </row>
    <row r="2827" spans="1:13" x14ac:dyDescent="0.25">
      <c r="A2827">
        <v>88</v>
      </c>
      <c r="B2827">
        <v>8681104</v>
      </c>
      <c r="C2827">
        <v>8681104</v>
      </c>
      <c r="D2827">
        <v>8681104</v>
      </c>
      <c r="E2827">
        <v>8681104</v>
      </c>
      <c r="F2827">
        <v>8681104</v>
      </c>
      <c r="G2827">
        <v>8681104</v>
      </c>
      <c r="H2827">
        <v>8681104</v>
      </c>
      <c r="I2827">
        <v>8681104</v>
      </c>
      <c r="J2827">
        <v>8681104</v>
      </c>
      <c r="K2827">
        <v>8681104</v>
      </c>
      <c r="L2827">
        <v>8681104</v>
      </c>
      <c r="M2827">
        <v>8681104</v>
      </c>
    </row>
    <row r="2828" spans="1:13" x14ac:dyDescent="0.25">
      <c r="A2828">
        <v>89</v>
      </c>
      <c r="B2828">
        <v>8681104</v>
      </c>
      <c r="C2828">
        <v>8681104</v>
      </c>
      <c r="D2828">
        <v>8681104</v>
      </c>
      <c r="E2828">
        <v>8681104</v>
      </c>
      <c r="F2828">
        <v>8681104</v>
      </c>
      <c r="G2828">
        <v>8681104</v>
      </c>
      <c r="H2828">
        <v>8681104</v>
      </c>
      <c r="I2828">
        <v>8681104</v>
      </c>
      <c r="J2828">
        <v>8681104</v>
      </c>
      <c r="K2828">
        <v>8681104</v>
      </c>
      <c r="L2828">
        <v>8681104</v>
      </c>
      <c r="M2828">
        <v>8681104</v>
      </c>
    </row>
    <row r="2829" spans="1:13" x14ac:dyDescent="0.25">
      <c r="A2829">
        <v>90</v>
      </c>
      <c r="B2829">
        <v>8681104</v>
      </c>
      <c r="C2829">
        <v>8681104</v>
      </c>
      <c r="D2829">
        <v>8681104</v>
      </c>
      <c r="E2829">
        <v>8681104</v>
      </c>
      <c r="F2829">
        <v>8681104</v>
      </c>
      <c r="G2829">
        <v>8681104</v>
      </c>
      <c r="H2829">
        <v>8681104</v>
      </c>
      <c r="I2829">
        <v>8681104</v>
      </c>
      <c r="J2829">
        <v>8681104</v>
      </c>
      <c r="K2829">
        <v>8681104</v>
      </c>
      <c r="L2829">
        <v>8681104</v>
      </c>
      <c r="M2829">
        <v>8681104</v>
      </c>
    </row>
    <row r="2830" spans="1:13" x14ac:dyDescent="0.25">
      <c r="A2830">
        <v>91</v>
      </c>
      <c r="B2830">
        <v>8681104</v>
      </c>
      <c r="C2830">
        <v>8681104</v>
      </c>
      <c r="D2830">
        <v>8681104</v>
      </c>
      <c r="E2830">
        <v>8681104</v>
      </c>
      <c r="F2830">
        <v>8681104</v>
      </c>
      <c r="G2830">
        <v>8681104</v>
      </c>
      <c r="H2830">
        <v>8681104</v>
      </c>
      <c r="I2830">
        <v>8681104</v>
      </c>
      <c r="J2830">
        <v>8681104</v>
      </c>
      <c r="K2830">
        <v>8681104</v>
      </c>
      <c r="L2830">
        <v>8681104</v>
      </c>
      <c r="M2830">
        <v>8681104</v>
      </c>
    </row>
    <row r="2831" spans="1:13" x14ac:dyDescent="0.25">
      <c r="A2831">
        <v>92</v>
      </c>
      <c r="B2831">
        <v>8681104</v>
      </c>
      <c r="C2831">
        <v>8681104</v>
      </c>
      <c r="D2831">
        <v>8681104</v>
      </c>
      <c r="E2831">
        <v>8681104</v>
      </c>
      <c r="F2831">
        <v>8681104</v>
      </c>
      <c r="G2831">
        <v>8681104</v>
      </c>
      <c r="H2831">
        <v>8681104</v>
      </c>
      <c r="I2831">
        <v>8681104</v>
      </c>
      <c r="J2831">
        <v>8681104</v>
      </c>
      <c r="K2831">
        <v>8681104</v>
      </c>
      <c r="L2831">
        <v>8681104</v>
      </c>
      <c r="M2831">
        <v>8681104</v>
      </c>
    </row>
    <row r="2832" spans="1:13" x14ac:dyDescent="0.25">
      <c r="A2832">
        <v>93</v>
      </c>
      <c r="B2832">
        <v>8681104</v>
      </c>
      <c r="C2832">
        <v>8681104</v>
      </c>
      <c r="D2832">
        <v>8681104</v>
      </c>
      <c r="E2832">
        <v>8681104</v>
      </c>
      <c r="F2832">
        <v>8681104</v>
      </c>
      <c r="G2832">
        <v>8681104</v>
      </c>
      <c r="H2832">
        <v>8681104</v>
      </c>
      <c r="I2832">
        <v>8681104</v>
      </c>
      <c r="J2832">
        <v>8681104</v>
      </c>
      <c r="K2832">
        <v>8681104</v>
      </c>
      <c r="L2832">
        <v>8681104</v>
      </c>
      <c r="M2832">
        <v>8681104</v>
      </c>
    </row>
    <row r="2833" spans="1:13" x14ac:dyDescent="0.25">
      <c r="A2833">
        <v>94</v>
      </c>
      <c r="B2833">
        <v>8681104</v>
      </c>
      <c r="C2833">
        <v>8681104</v>
      </c>
      <c r="D2833">
        <v>8681104</v>
      </c>
      <c r="E2833">
        <v>8681104</v>
      </c>
      <c r="F2833">
        <v>8681104</v>
      </c>
      <c r="G2833">
        <v>8681104</v>
      </c>
      <c r="H2833">
        <v>8681104</v>
      </c>
      <c r="I2833">
        <v>8681104</v>
      </c>
      <c r="J2833">
        <v>8681104</v>
      </c>
      <c r="K2833">
        <v>8681104</v>
      </c>
      <c r="L2833">
        <v>8681104</v>
      </c>
      <c r="M2833">
        <v>8681104</v>
      </c>
    </row>
    <row r="2834" spans="1:13" x14ac:dyDescent="0.25">
      <c r="A2834">
        <v>95</v>
      </c>
      <c r="B2834">
        <v>8681104</v>
      </c>
      <c r="C2834">
        <v>8681104</v>
      </c>
      <c r="D2834">
        <v>8681104</v>
      </c>
      <c r="E2834">
        <v>8681104</v>
      </c>
      <c r="F2834">
        <v>8681104</v>
      </c>
      <c r="G2834">
        <v>8681104</v>
      </c>
      <c r="H2834">
        <v>8681104</v>
      </c>
      <c r="I2834">
        <v>8681104</v>
      </c>
      <c r="J2834">
        <v>8681104</v>
      </c>
      <c r="K2834">
        <v>8681104</v>
      </c>
      <c r="L2834">
        <v>8681104</v>
      </c>
      <c r="M2834">
        <v>8681104</v>
      </c>
    </row>
    <row r="2835" spans="1:13" x14ac:dyDescent="0.25">
      <c r="A2835">
        <v>96</v>
      </c>
      <c r="B2835">
        <v>8681104</v>
      </c>
      <c r="C2835">
        <v>8681104</v>
      </c>
      <c r="D2835">
        <v>8681104</v>
      </c>
      <c r="E2835">
        <v>8681104</v>
      </c>
      <c r="F2835">
        <v>8681104</v>
      </c>
      <c r="G2835">
        <v>8681104</v>
      </c>
      <c r="H2835">
        <v>8681104</v>
      </c>
      <c r="I2835">
        <v>8681104</v>
      </c>
      <c r="J2835">
        <v>8681104</v>
      </c>
      <c r="K2835">
        <v>8681104</v>
      </c>
      <c r="L2835">
        <v>8681104</v>
      </c>
      <c r="M2835">
        <v>8681104</v>
      </c>
    </row>
    <row r="2836" spans="1:13" x14ac:dyDescent="0.25">
      <c r="A2836">
        <v>97</v>
      </c>
      <c r="B2836">
        <v>8681104</v>
      </c>
      <c r="C2836">
        <v>8681104</v>
      </c>
      <c r="D2836">
        <v>8681104</v>
      </c>
      <c r="E2836">
        <v>8681104</v>
      </c>
      <c r="F2836">
        <v>8681104</v>
      </c>
      <c r="G2836">
        <v>8681104</v>
      </c>
      <c r="H2836">
        <v>8681104</v>
      </c>
      <c r="I2836">
        <v>8681104</v>
      </c>
      <c r="J2836">
        <v>8681104</v>
      </c>
      <c r="K2836">
        <v>8681104</v>
      </c>
      <c r="L2836">
        <v>8681104</v>
      </c>
      <c r="M2836">
        <v>8681104</v>
      </c>
    </row>
    <row r="2837" spans="1:13" x14ac:dyDescent="0.25">
      <c r="A2837">
        <v>98</v>
      </c>
      <c r="B2837">
        <v>8681104</v>
      </c>
      <c r="C2837">
        <v>8681104</v>
      </c>
      <c r="D2837">
        <v>8681104</v>
      </c>
      <c r="E2837">
        <v>8681104</v>
      </c>
      <c r="F2837">
        <v>8681104</v>
      </c>
      <c r="G2837">
        <v>8681104</v>
      </c>
      <c r="H2837">
        <v>8681104</v>
      </c>
      <c r="I2837">
        <v>8681104</v>
      </c>
      <c r="J2837">
        <v>8681104</v>
      </c>
      <c r="K2837">
        <v>8681104</v>
      </c>
      <c r="L2837">
        <v>8681104</v>
      </c>
      <c r="M2837">
        <v>8681104</v>
      </c>
    </row>
    <row r="2838" spans="1:13" x14ac:dyDescent="0.25">
      <c r="A2838">
        <v>99</v>
      </c>
      <c r="B2838">
        <v>8681104</v>
      </c>
      <c r="C2838">
        <v>8681104</v>
      </c>
      <c r="D2838">
        <v>8681104</v>
      </c>
      <c r="E2838">
        <v>8681104</v>
      </c>
      <c r="F2838">
        <v>8681104</v>
      </c>
      <c r="G2838">
        <v>8681104</v>
      </c>
      <c r="H2838">
        <v>8681104</v>
      </c>
      <c r="I2838">
        <v>8681104</v>
      </c>
      <c r="J2838">
        <v>8681104</v>
      </c>
      <c r="K2838">
        <v>8681104</v>
      </c>
      <c r="L2838">
        <v>8681104</v>
      </c>
      <c r="M2838">
        <v>8681104</v>
      </c>
    </row>
    <row r="2839" spans="1:13" x14ac:dyDescent="0.25">
      <c r="A2839">
        <v>100</v>
      </c>
      <c r="B2839">
        <v>8681104</v>
      </c>
      <c r="C2839">
        <v>8681104</v>
      </c>
      <c r="D2839">
        <v>8681104</v>
      </c>
      <c r="E2839">
        <v>8681104</v>
      </c>
      <c r="F2839">
        <v>8681104</v>
      </c>
      <c r="G2839">
        <v>8681104</v>
      </c>
      <c r="H2839">
        <v>8681104</v>
      </c>
      <c r="I2839">
        <v>8681104</v>
      </c>
      <c r="J2839">
        <v>8681104</v>
      </c>
      <c r="K2839">
        <v>8681104</v>
      </c>
      <c r="L2839">
        <v>8681104</v>
      </c>
      <c r="M2839">
        <v>8681104</v>
      </c>
    </row>
    <row r="2840" spans="1:13" x14ac:dyDescent="0.25">
      <c r="A2840" t="s">
        <v>6</v>
      </c>
      <c r="B2840" t="s">
        <v>7</v>
      </c>
      <c r="C2840" t="s">
        <v>8</v>
      </c>
      <c r="D2840" t="s">
        <v>9</v>
      </c>
      <c r="E2840" t="s">
        <v>10</v>
      </c>
      <c r="F2840" t="s">
        <v>11</v>
      </c>
      <c r="G2840" t="s">
        <v>12</v>
      </c>
      <c r="H2840" t="s">
        <v>13</v>
      </c>
      <c r="I2840" t="s">
        <v>14</v>
      </c>
      <c r="J2840" t="s">
        <v>15</v>
      </c>
      <c r="K2840" t="s">
        <v>16</v>
      </c>
      <c r="L2840" t="s">
        <v>17</v>
      </c>
      <c r="M2840" t="s">
        <v>0</v>
      </c>
    </row>
    <row r="2841" spans="1:13" x14ac:dyDescent="0.25">
      <c r="A2841">
        <v>1</v>
      </c>
      <c r="B2841">
        <v>8681104</v>
      </c>
      <c r="C2841">
        <v>8681104</v>
      </c>
      <c r="D2841">
        <v>8681104</v>
      </c>
      <c r="E2841">
        <v>8681104</v>
      </c>
      <c r="F2841">
        <v>8681104</v>
      </c>
      <c r="G2841">
        <v>8681104</v>
      </c>
      <c r="H2841">
        <v>8681104</v>
      </c>
      <c r="I2841">
        <v>8681104</v>
      </c>
      <c r="J2841">
        <v>8681104</v>
      </c>
      <c r="K2841">
        <v>8681104</v>
      </c>
      <c r="L2841">
        <v>8681104</v>
      </c>
      <c r="M2841">
        <v>8681104</v>
      </c>
    </row>
    <row r="2842" spans="1:13" x14ac:dyDescent="0.25">
      <c r="A2842">
        <v>2</v>
      </c>
      <c r="B2842">
        <v>8681104</v>
      </c>
      <c r="C2842">
        <v>8681104</v>
      </c>
      <c r="D2842">
        <v>8681104</v>
      </c>
      <c r="E2842">
        <v>8681104</v>
      </c>
      <c r="F2842">
        <v>8681104</v>
      </c>
      <c r="G2842">
        <v>8681104</v>
      </c>
      <c r="H2842">
        <v>8681104</v>
      </c>
      <c r="I2842">
        <v>8681104</v>
      </c>
      <c r="J2842">
        <v>8681104</v>
      </c>
      <c r="K2842">
        <v>8681104</v>
      </c>
      <c r="L2842">
        <v>8681104</v>
      </c>
      <c r="M2842">
        <v>8681104</v>
      </c>
    </row>
    <row r="2843" spans="1:13" x14ac:dyDescent="0.25">
      <c r="A2843">
        <v>3</v>
      </c>
      <c r="B2843">
        <v>8681104</v>
      </c>
      <c r="C2843">
        <v>8681104</v>
      </c>
      <c r="D2843">
        <v>8681104</v>
      </c>
      <c r="E2843">
        <v>8681104</v>
      </c>
      <c r="F2843">
        <v>8681104</v>
      </c>
      <c r="G2843">
        <v>8681104</v>
      </c>
      <c r="H2843">
        <v>8681104</v>
      </c>
      <c r="I2843">
        <v>8681104</v>
      </c>
      <c r="J2843">
        <v>8681104</v>
      </c>
      <c r="K2843">
        <v>8681104</v>
      </c>
      <c r="L2843">
        <v>8681104</v>
      </c>
      <c r="M2843">
        <v>8681104</v>
      </c>
    </row>
    <row r="2844" spans="1:13" x14ac:dyDescent="0.25">
      <c r="A2844">
        <v>4</v>
      </c>
      <c r="B2844">
        <v>8681104</v>
      </c>
      <c r="C2844">
        <v>8681104</v>
      </c>
      <c r="D2844">
        <v>8681104</v>
      </c>
      <c r="E2844">
        <v>8681104</v>
      </c>
      <c r="F2844">
        <v>8681104</v>
      </c>
      <c r="G2844">
        <v>8681104</v>
      </c>
      <c r="H2844">
        <v>8681104</v>
      </c>
      <c r="I2844">
        <v>8681104</v>
      </c>
      <c r="J2844">
        <v>8681104</v>
      </c>
      <c r="K2844">
        <v>8681104</v>
      </c>
      <c r="L2844">
        <v>8681104</v>
      </c>
      <c r="M2844">
        <v>8681104</v>
      </c>
    </row>
    <row r="2845" spans="1:13" x14ac:dyDescent="0.25">
      <c r="A2845">
        <v>5</v>
      </c>
      <c r="B2845">
        <v>8681104</v>
      </c>
      <c r="C2845">
        <v>8681104</v>
      </c>
      <c r="D2845">
        <v>8681104</v>
      </c>
      <c r="E2845">
        <v>8681104</v>
      </c>
      <c r="F2845">
        <v>8681104</v>
      </c>
      <c r="G2845">
        <v>8681104</v>
      </c>
      <c r="H2845">
        <v>8681104</v>
      </c>
      <c r="I2845">
        <v>8681104</v>
      </c>
      <c r="J2845">
        <v>8681104</v>
      </c>
      <c r="K2845">
        <v>8681104</v>
      </c>
      <c r="L2845">
        <v>8681104</v>
      </c>
      <c r="M2845">
        <v>8681104</v>
      </c>
    </row>
    <row r="2846" spans="1:13" x14ac:dyDescent="0.25">
      <c r="A2846">
        <v>6</v>
      </c>
      <c r="B2846">
        <v>8681104</v>
      </c>
      <c r="C2846">
        <v>8681104</v>
      </c>
      <c r="D2846">
        <v>8681104</v>
      </c>
      <c r="E2846">
        <v>8681104</v>
      </c>
      <c r="F2846">
        <v>8681104</v>
      </c>
      <c r="G2846">
        <v>8681104</v>
      </c>
      <c r="H2846">
        <v>8681104</v>
      </c>
      <c r="I2846">
        <v>8681104</v>
      </c>
      <c r="J2846">
        <v>8681104</v>
      </c>
      <c r="K2846">
        <v>8681104</v>
      </c>
      <c r="L2846">
        <v>8681104</v>
      </c>
      <c r="M2846">
        <v>8681104</v>
      </c>
    </row>
    <row r="2847" spans="1:13" x14ac:dyDescent="0.25">
      <c r="A2847">
        <v>7</v>
      </c>
      <c r="B2847">
        <v>8681104</v>
      </c>
      <c r="C2847">
        <v>8681104</v>
      </c>
      <c r="D2847">
        <v>8681104</v>
      </c>
      <c r="E2847">
        <v>8681104</v>
      </c>
      <c r="F2847">
        <v>8681104</v>
      </c>
      <c r="G2847">
        <v>8681104</v>
      </c>
      <c r="H2847">
        <v>8681104</v>
      </c>
      <c r="I2847">
        <v>8681104</v>
      </c>
      <c r="J2847">
        <v>8681104</v>
      </c>
      <c r="K2847">
        <v>8681104</v>
      </c>
      <c r="L2847">
        <v>8681104</v>
      </c>
      <c r="M2847">
        <v>8681104</v>
      </c>
    </row>
    <row r="2848" spans="1:13" x14ac:dyDescent="0.25">
      <c r="A2848">
        <v>8</v>
      </c>
      <c r="B2848">
        <v>8681104</v>
      </c>
      <c r="C2848">
        <v>8681104</v>
      </c>
      <c r="D2848">
        <v>8681104</v>
      </c>
      <c r="E2848">
        <v>8681104</v>
      </c>
      <c r="F2848">
        <v>8681104</v>
      </c>
      <c r="G2848">
        <v>8681104</v>
      </c>
      <c r="H2848">
        <v>8681104</v>
      </c>
      <c r="I2848">
        <v>8681104</v>
      </c>
      <c r="J2848">
        <v>8681104</v>
      </c>
      <c r="K2848">
        <v>8681104</v>
      </c>
      <c r="L2848">
        <v>8681104</v>
      </c>
      <c r="M2848">
        <v>8681104</v>
      </c>
    </row>
    <row r="2849" spans="1:13" x14ac:dyDescent="0.25">
      <c r="A2849">
        <v>9</v>
      </c>
      <c r="B2849">
        <v>8681104</v>
      </c>
      <c r="C2849">
        <v>8681104</v>
      </c>
      <c r="D2849">
        <v>8681104</v>
      </c>
      <c r="E2849">
        <v>8681104</v>
      </c>
      <c r="F2849">
        <v>8681104</v>
      </c>
      <c r="G2849">
        <v>8681104</v>
      </c>
      <c r="H2849">
        <v>8681104</v>
      </c>
      <c r="I2849">
        <v>8681104</v>
      </c>
      <c r="J2849">
        <v>8681104</v>
      </c>
      <c r="K2849">
        <v>8681104</v>
      </c>
      <c r="L2849">
        <v>8681104</v>
      </c>
      <c r="M2849">
        <v>8681104</v>
      </c>
    </row>
    <row r="2851" spans="1:13" x14ac:dyDescent="0.25">
      <c r="A2851" t="s">
        <v>0</v>
      </c>
      <c r="B2851">
        <v>8681104</v>
      </c>
      <c r="C2851" t="s">
        <v>1</v>
      </c>
      <c r="D2851">
        <v>8681104</v>
      </c>
      <c r="E2851" t="s">
        <v>2</v>
      </c>
      <c r="F2851" t="s">
        <v>34</v>
      </c>
      <c r="G2851" t="s">
        <v>3</v>
      </c>
      <c r="H2851">
        <v>26</v>
      </c>
      <c r="I2851" t="s">
        <v>4</v>
      </c>
      <c r="J2851">
        <v>67108864</v>
      </c>
    </row>
    <row r="2852" spans="1:13" x14ac:dyDescent="0.25">
      <c r="A2852" t="s">
        <v>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3" x14ac:dyDescent="0.25">
      <c r="A2853" t="s">
        <v>6</v>
      </c>
      <c r="B2853" t="s">
        <v>7</v>
      </c>
      <c r="C2853" t="s">
        <v>8</v>
      </c>
      <c r="D2853" t="s">
        <v>9</v>
      </c>
      <c r="E2853" t="s">
        <v>10</v>
      </c>
      <c r="F2853" t="s">
        <v>11</v>
      </c>
      <c r="G2853" t="s">
        <v>12</v>
      </c>
      <c r="H2853" t="s">
        <v>13</v>
      </c>
      <c r="I2853" t="s">
        <v>14</v>
      </c>
      <c r="J2853" t="s">
        <v>15</v>
      </c>
      <c r="K2853" t="s">
        <v>16</v>
      </c>
      <c r="L2853" t="s">
        <v>17</v>
      </c>
      <c r="M2853" t="s">
        <v>0</v>
      </c>
    </row>
    <row r="2854" spans="1:13" x14ac:dyDescent="0.25">
      <c r="A2854">
        <v>1</v>
      </c>
      <c r="B2854">
        <v>8681104</v>
      </c>
      <c r="C2854">
        <v>8681104</v>
      </c>
      <c r="D2854">
        <v>8681104</v>
      </c>
      <c r="E2854">
        <v>8681104</v>
      </c>
      <c r="F2854">
        <v>8681104</v>
      </c>
      <c r="G2854">
        <v>8681104</v>
      </c>
      <c r="H2854">
        <v>8681104</v>
      </c>
      <c r="I2854">
        <v>8681104</v>
      </c>
      <c r="J2854">
        <v>8681104</v>
      </c>
      <c r="K2854">
        <v>8681104</v>
      </c>
      <c r="L2854">
        <v>8681104</v>
      </c>
      <c r="M2854">
        <v>8681104</v>
      </c>
    </row>
    <row r="2855" spans="1:13" x14ac:dyDescent="0.25">
      <c r="A2855">
        <v>2</v>
      </c>
      <c r="B2855">
        <v>8681104</v>
      </c>
      <c r="C2855">
        <v>8681104</v>
      </c>
      <c r="D2855">
        <v>8681104</v>
      </c>
      <c r="E2855">
        <v>8681104</v>
      </c>
      <c r="F2855">
        <v>8681104</v>
      </c>
      <c r="G2855">
        <v>8681104</v>
      </c>
      <c r="H2855">
        <v>8681104</v>
      </c>
      <c r="I2855">
        <v>8681104</v>
      </c>
      <c r="J2855">
        <v>8681104</v>
      </c>
      <c r="K2855">
        <v>8681104</v>
      </c>
      <c r="L2855">
        <v>8681104</v>
      </c>
      <c r="M2855">
        <v>8681104</v>
      </c>
    </row>
    <row r="2856" spans="1:13" x14ac:dyDescent="0.25">
      <c r="A2856">
        <v>3</v>
      </c>
      <c r="B2856">
        <v>8681104</v>
      </c>
      <c r="C2856">
        <v>8681104</v>
      </c>
      <c r="D2856">
        <v>8681104</v>
      </c>
      <c r="E2856">
        <v>8681104</v>
      </c>
      <c r="F2856">
        <v>8681104</v>
      </c>
      <c r="G2856">
        <v>8681104</v>
      </c>
      <c r="H2856">
        <v>8681104</v>
      </c>
      <c r="I2856">
        <v>8681104</v>
      </c>
      <c r="J2856">
        <v>8681104</v>
      </c>
      <c r="K2856">
        <v>8681104</v>
      </c>
      <c r="L2856">
        <v>8681104</v>
      </c>
      <c r="M2856">
        <v>8681104</v>
      </c>
    </row>
    <row r="2857" spans="1:13" x14ac:dyDescent="0.25">
      <c r="A2857">
        <v>4</v>
      </c>
      <c r="B2857">
        <v>8681104</v>
      </c>
      <c r="C2857">
        <v>8681104</v>
      </c>
      <c r="D2857">
        <v>8681104</v>
      </c>
      <c r="E2857">
        <v>8681104</v>
      </c>
      <c r="F2857">
        <v>8681104</v>
      </c>
      <c r="G2857">
        <v>8681104</v>
      </c>
      <c r="H2857">
        <v>8681104</v>
      </c>
      <c r="I2857">
        <v>8681104</v>
      </c>
      <c r="J2857">
        <v>8681104</v>
      </c>
      <c r="K2857">
        <v>8681104</v>
      </c>
      <c r="L2857">
        <v>8681104</v>
      </c>
      <c r="M2857">
        <v>8681104</v>
      </c>
    </row>
    <row r="2858" spans="1:13" x14ac:dyDescent="0.25">
      <c r="A2858">
        <v>5</v>
      </c>
      <c r="B2858">
        <v>8681104</v>
      </c>
      <c r="C2858">
        <v>8681104</v>
      </c>
      <c r="D2858">
        <v>8681104</v>
      </c>
      <c r="E2858">
        <v>8681104</v>
      </c>
      <c r="F2858">
        <v>8681104</v>
      </c>
      <c r="G2858">
        <v>8681104</v>
      </c>
      <c r="H2858">
        <v>8681104</v>
      </c>
      <c r="I2858">
        <v>8681104</v>
      </c>
      <c r="J2858">
        <v>8681104</v>
      </c>
      <c r="K2858">
        <v>8681104</v>
      </c>
      <c r="L2858">
        <v>8681104</v>
      </c>
      <c r="M2858">
        <v>8681104</v>
      </c>
    </row>
    <row r="2859" spans="1:13" x14ac:dyDescent="0.25">
      <c r="A2859">
        <v>6</v>
      </c>
      <c r="B2859">
        <v>8681104</v>
      </c>
      <c r="C2859">
        <v>8681104</v>
      </c>
      <c r="D2859">
        <v>8681104</v>
      </c>
      <c r="E2859">
        <v>8681104</v>
      </c>
      <c r="F2859">
        <v>8681104</v>
      </c>
      <c r="G2859">
        <v>8681104</v>
      </c>
      <c r="H2859">
        <v>8681104</v>
      </c>
      <c r="I2859">
        <v>8681104</v>
      </c>
      <c r="J2859">
        <v>8681104</v>
      </c>
      <c r="K2859">
        <v>8681104</v>
      </c>
      <c r="L2859">
        <v>8681104</v>
      </c>
      <c r="M2859">
        <v>8681104</v>
      </c>
    </row>
    <row r="2860" spans="1:13" x14ac:dyDescent="0.25">
      <c r="A2860">
        <v>7</v>
      </c>
      <c r="B2860">
        <v>8681104</v>
      </c>
      <c r="C2860">
        <v>8681104</v>
      </c>
      <c r="D2860">
        <v>8681104</v>
      </c>
      <c r="E2860">
        <v>8681104</v>
      </c>
      <c r="F2860">
        <v>8681104</v>
      </c>
      <c r="G2860">
        <v>8681104</v>
      </c>
      <c r="H2860">
        <v>8681104</v>
      </c>
      <c r="I2860">
        <v>8681104</v>
      </c>
      <c r="J2860">
        <v>8681104</v>
      </c>
      <c r="K2860">
        <v>8681104</v>
      </c>
      <c r="L2860">
        <v>8681104</v>
      </c>
      <c r="M2860">
        <v>8681104</v>
      </c>
    </row>
    <row r="2861" spans="1:13" x14ac:dyDescent="0.25">
      <c r="A2861">
        <v>8</v>
      </c>
      <c r="B2861">
        <v>8681104</v>
      </c>
      <c r="C2861">
        <v>8681104</v>
      </c>
      <c r="D2861">
        <v>8681104</v>
      </c>
      <c r="E2861">
        <v>8681104</v>
      </c>
      <c r="F2861">
        <v>8681104</v>
      </c>
      <c r="G2861">
        <v>8681104</v>
      </c>
      <c r="H2861">
        <v>8681104</v>
      </c>
      <c r="I2861">
        <v>8681104</v>
      </c>
      <c r="J2861">
        <v>8681104</v>
      </c>
      <c r="K2861">
        <v>8681104</v>
      </c>
      <c r="L2861">
        <v>8681104</v>
      </c>
      <c r="M2861">
        <v>8681104</v>
      </c>
    </row>
    <row r="2862" spans="1:13" x14ac:dyDescent="0.25">
      <c r="A2862">
        <v>9</v>
      </c>
      <c r="B2862">
        <v>8681104</v>
      </c>
      <c r="C2862">
        <v>8681104</v>
      </c>
      <c r="D2862">
        <v>8681104</v>
      </c>
      <c r="E2862">
        <v>8681104</v>
      </c>
      <c r="F2862">
        <v>8681104</v>
      </c>
      <c r="G2862">
        <v>8681104</v>
      </c>
      <c r="H2862">
        <v>8681104</v>
      </c>
      <c r="I2862">
        <v>8681104</v>
      </c>
      <c r="J2862">
        <v>8681104</v>
      </c>
      <c r="K2862">
        <v>8681104</v>
      </c>
      <c r="L2862">
        <v>8681104</v>
      </c>
      <c r="M2862">
        <v>8681104</v>
      </c>
    </row>
    <row r="2863" spans="1:13" x14ac:dyDescent="0.25">
      <c r="A2863">
        <v>10</v>
      </c>
      <c r="B2863">
        <v>8681104</v>
      </c>
      <c r="C2863">
        <v>8681104</v>
      </c>
      <c r="D2863">
        <v>8681104</v>
      </c>
      <c r="E2863">
        <v>8681104</v>
      </c>
      <c r="F2863">
        <v>8681104</v>
      </c>
      <c r="G2863">
        <v>8681104</v>
      </c>
      <c r="H2863">
        <v>8681104</v>
      </c>
      <c r="I2863">
        <v>8681104</v>
      </c>
      <c r="J2863">
        <v>8681104</v>
      </c>
      <c r="K2863">
        <v>8681104</v>
      </c>
      <c r="L2863">
        <v>8681104</v>
      </c>
      <c r="M2863">
        <v>8681104</v>
      </c>
    </row>
    <row r="2864" spans="1:13" x14ac:dyDescent="0.25">
      <c r="A2864">
        <v>11</v>
      </c>
      <c r="B2864">
        <v>8681104</v>
      </c>
      <c r="C2864">
        <v>8681104</v>
      </c>
      <c r="D2864">
        <v>8681104</v>
      </c>
      <c r="E2864">
        <v>8681104</v>
      </c>
      <c r="F2864">
        <v>8681104</v>
      </c>
      <c r="G2864">
        <v>8681104</v>
      </c>
      <c r="H2864">
        <v>8681104</v>
      </c>
      <c r="I2864">
        <v>8681104</v>
      </c>
      <c r="J2864">
        <v>8681104</v>
      </c>
      <c r="K2864">
        <v>8681104</v>
      </c>
      <c r="L2864">
        <v>8681104</v>
      </c>
      <c r="M2864">
        <v>8681104</v>
      </c>
    </row>
    <row r="2865" spans="1:13" x14ac:dyDescent="0.25">
      <c r="A2865">
        <v>12</v>
      </c>
      <c r="B2865">
        <v>8681104</v>
      </c>
      <c r="C2865">
        <v>8681104</v>
      </c>
      <c r="D2865">
        <v>8681104</v>
      </c>
      <c r="E2865">
        <v>8681104</v>
      </c>
      <c r="F2865">
        <v>8681104</v>
      </c>
      <c r="G2865">
        <v>8681104</v>
      </c>
      <c r="H2865">
        <v>8681104</v>
      </c>
      <c r="I2865">
        <v>8681104</v>
      </c>
      <c r="J2865">
        <v>8681104</v>
      </c>
      <c r="K2865">
        <v>8681104</v>
      </c>
      <c r="L2865">
        <v>8681104</v>
      </c>
      <c r="M2865">
        <v>8681104</v>
      </c>
    </row>
    <row r="2866" spans="1:13" x14ac:dyDescent="0.25">
      <c r="A2866">
        <v>13</v>
      </c>
      <c r="B2866">
        <v>8681104</v>
      </c>
      <c r="C2866">
        <v>8681104</v>
      </c>
      <c r="D2866">
        <v>8681104</v>
      </c>
      <c r="E2866">
        <v>8681104</v>
      </c>
      <c r="F2866">
        <v>8681104</v>
      </c>
      <c r="G2866">
        <v>8681104</v>
      </c>
      <c r="H2866">
        <v>8681104</v>
      </c>
      <c r="I2866">
        <v>8681104</v>
      </c>
      <c r="J2866">
        <v>8681104</v>
      </c>
      <c r="K2866">
        <v>8681104</v>
      </c>
      <c r="L2866">
        <v>8681104</v>
      </c>
      <c r="M2866">
        <v>8681104</v>
      </c>
    </row>
    <row r="2867" spans="1:13" x14ac:dyDescent="0.25">
      <c r="A2867">
        <v>14</v>
      </c>
      <c r="B2867">
        <v>8681104</v>
      </c>
      <c r="C2867">
        <v>8681104</v>
      </c>
      <c r="D2867">
        <v>8681104</v>
      </c>
      <c r="E2867">
        <v>8681104</v>
      </c>
      <c r="F2867">
        <v>8681104</v>
      </c>
      <c r="G2867">
        <v>8681104</v>
      </c>
      <c r="H2867">
        <v>8681104</v>
      </c>
      <c r="I2867">
        <v>8681104</v>
      </c>
      <c r="J2867">
        <v>8681104</v>
      </c>
      <c r="K2867">
        <v>8681104</v>
      </c>
      <c r="L2867">
        <v>8681104</v>
      </c>
      <c r="M2867">
        <v>8681104</v>
      </c>
    </row>
    <row r="2868" spans="1:13" x14ac:dyDescent="0.25">
      <c r="A2868">
        <v>15</v>
      </c>
      <c r="B2868">
        <v>8681104</v>
      </c>
      <c r="C2868">
        <v>8681104</v>
      </c>
      <c r="D2868">
        <v>8681104</v>
      </c>
      <c r="E2868">
        <v>8681104</v>
      </c>
      <c r="F2868">
        <v>8681104</v>
      </c>
      <c r="G2868">
        <v>8681104</v>
      </c>
      <c r="H2868">
        <v>8681104</v>
      </c>
      <c r="I2868">
        <v>8681104</v>
      </c>
      <c r="J2868">
        <v>8681104</v>
      </c>
      <c r="K2868">
        <v>8681104</v>
      </c>
      <c r="L2868">
        <v>8681104</v>
      </c>
      <c r="M2868">
        <v>8681104</v>
      </c>
    </row>
    <row r="2869" spans="1:13" x14ac:dyDescent="0.25">
      <c r="A2869">
        <v>16</v>
      </c>
      <c r="B2869">
        <v>8681104</v>
      </c>
      <c r="C2869">
        <v>8681104</v>
      </c>
      <c r="D2869">
        <v>8681104</v>
      </c>
      <c r="E2869">
        <v>8681104</v>
      </c>
      <c r="F2869">
        <v>8681104</v>
      </c>
      <c r="G2869">
        <v>8681104</v>
      </c>
      <c r="H2869">
        <v>8681104</v>
      </c>
      <c r="I2869">
        <v>8681104</v>
      </c>
      <c r="J2869">
        <v>8681104</v>
      </c>
      <c r="K2869">
        <v>8681104</v>
      </c>
      <c r="L2869">
        <v>8681104</v>
      </c>
      <c r="M2869">
        <v>8681104</v>
      </c>
    </row>
    <row r="2870" spans="1:13" x14ac:dyDescent="0.25">
      <c r="A2870">
        <v>17</v>
      </c>
      <c r="B2870">
        <v>8681104</v>
      </c>
      <c r="C2870">
        <v>8681104</v>
      </c>
      <c r="D2870">
        <v>8681104</v>
      </c>
      <c r="E2870">
        <v>8681104</v>
      </c>
      <c r="F2870">
        <v>8681104</v>
      </c>
      <c r="G2870">
        <v>8681104</v>
      </c>
      <c r="H2870">
        <v>8681104</v>
      </c>
      <c r="I2870">
        <v>8681104</v>
      </c>
      <c r="J2870">
        <v>8681104</v>
      </c>
      <c r="K2870">
        <v>8681104</v>
      </c>
      <c r="L2870">
        <v>8681104</v>
      </c>
      <c r="M2870">
        <v>8681104</v>
      </c>
    </row>
    <row r="2871" spans="1:13" x14ac:dyDescent="0.25">
      <c r="A2871">
        <v>18</v>
      </c>
      <c r="B2871">
        <v>8681104</v>
      </c>
      <c r="C2871">
        <v>8681104</v>
      </c>
      <c r="D2871">
        <v>8681104</v>
      </c>
      <c r="E2871">
        <v>8681104</v>
      </c>
      <c r="F2871">
        <v>8681104</v>
      </c>
      <c r="G2871">
        <v>8681104</v>
      </c>
      <c r="H2871">
        <v>8681104</v>
      </c>
      <c r="I2871">
        <v>8681104</v>
      </c>
      <c r="J2871">
        <v>8681104</v>
      </c>
      <c r="K2871">
        <v>8681104</v>
      </c>
      <c r="L2871">
        <v>8681104</v>
      </c>
      <c r="M2871">
        <v>8681104</v>
      </c>
    </row>
    <row r="2872" spans="1:13" x14ac:dyDescent="0.25">
      <c r="A2872">
        <v>19</v>
      </c>
      <c r="B2872">
        <v>8681104</v>
      </c>
      <c r="C2872">
        <v>8681104</v>
      </c>
      <c r="D2872">
        <v>8681104</v>
      </c>
      <c r="E2872">
        <v>8681104</v>
      </c>
      <c r="F2872">
        <v>8681104</v>
      </c>
      <c r="G2872">
        <v>8681104</v>
      </c>
      <c r="H2872">
        <v>8681104</v>
      </c>
      <c r="I2872">
        <v>8681104</v>
      </c>
      <c r="J2872">
        <v>8681104</v>
      </c>
      <c r="K2872">
        <v>8681104</v>
      </c>
      <c r="L2872">
        <v>8681104</v>
      </c>
      <c r="M2872">
        <v>8681104</v>
      </c>
    </row>
    <row r="2873" spans="1:13" x14ac:dyDescent="0.25">
      <c r="A2873">
        <v>20</v>
      </c>
      <c r="B2873">
        <v>8681104</v>
      </c>
      <c r="C2873">
        <v>8681104</v>
      </c>
      <c r="D2873">
        <v>8681104</v>
      </c>
      <c r="E2873">
        <v>8681104</v>
      </c>
      <c r="F2873">
        <v>8681104</v>
      </c>
      <c r="G2873">
        <v>8681104</v>
      </c>
      <c r="H2873">
        <v>8681104</v>
      </c>
      <c r="I2873">
        <v>8681104</v>
      </c>
      <c r="J2873">
        <v>8681104</v>
      </c>
      <c r="K2873">
        <v>8681104</v>
      </c>
      <c r="L2873">
        <v>8681104</v>
      </c>
      <c r="M2873">
        <v>8681104</v>
      </c>
    </row>
    <row r="2874" spans="1:13" x14ac:dyDescent="0.25">
      <c r="A2874">
        <v>21</v>
      </c>
      <c r="B2874">
        <v>8681104</v>
      </c>
      <c r="C2874">
        <v>8681104</v>
      </c>
      <c r="D2874">
        <v>8681104</v>
      </c>
      <c r="E2874">
        <v>8681104</v>
      </c>
      <c r="F2874">
        <v>8681104</v>
      </c>
      <c r="G2874">
        <v>8681104</v>
      </c>
      <c r="H2874">
        <v>8681104</v>
      </c>
      <c r="I2874">
        <v>8681104</v>
      </c>
      <c r="J2874">
        <v>8681104</v>
      </c>
      <c r="K2874">
        <v>8681104</v>
      </c>
      <c r="L2874">
        <v>8681104</v>
      </c>
      <c r="M2874">
        <v>8681104</v>
      </c>
    </row>
    <row r="2875" spans="1:13" x14ac:dyDescent="0.25">
      <c r="A2875">
        <v>22</v>
      </c>
      <c r="B2875">
        <v>8681104</v>
      </c>
      <c r="C2875">
        <v>8681104</v>
      </c>
      <c r="D2875">
        <v>8681104</v>
      </c>
      <c r="E2875">
        <v>8681104</v>
      </c>
      <c r="F2875">
        <v>8681104</v>
      </c>
      <c r="G2875">
        <v>8681104</v>
      </c>
      <c r="H2875">
        <v>8681104</v>
      </c>
      <c r="I2875">
        <v>8681104</v>
      </c>
      <c r="J2875">
        <v>8681104</v>
      </c>
      <c r="K2875">
        <v>8681104</v>
      </c>
      <c r="L2875">
        <v>8681104</v>
      </c>
      <c r="M2875">
        <v>8681104</v>
      </c>
    </row>
    <row r="2876" spans="1:13" x14ac:dyDescent="0.25">
      <c r="A2876">
        <v>23</v>
      </c>
      <c r="B2876">
        <v>8681104</v>
      </c>
      <c r="C2876">
        <v>8681104</v>
      </c>
      <c r="D2876">
        <v>8681104</v>
      </c>
      <c r="E2876">
        <v>8681104</v>
      </c>
      <c r="F2876">
        <v>8681104</v>
      </c>
      <c r="G2876">
        <v>8681104</v>
      </c>
      <c r="H2876">
        <v>8681104</v>
      </c>
      <c r="I2876">
        <v>8681104</v>
      </c>
      <c r="J2876">
        <v>8681104</v>
      </c>
      <c r="K2876">
        <v>8681104</v>
      </c>
      <c r="L2876">
        <v>8681104</v>
      </c>
      <c r="M2876">
        <v>8681104</v>
      </c>
    </row>
    <row r="2877" spans="1:13" x14ac:dyDescent="0.25">
      <c r="A2877">
        <v>24</v>
      </c>
      <c r="B2877">
        <v>8681104</v>
      </c>
      <c r="C2877">
        <v>8681104</v>
      </c>
      <c r="D2877">
        <v>8681104</v>
      </c>
      <c r="E2877">
        <v>8681104</v>
      </c>
      <c r="F2877">
        <v>8681104</v>
      </c>
      <c r="G2877">
        <v>8681104</v>
      </c>
      <c r="H2877">
        <v>8681104</v>
      </c>
      <c r="I2877">
        <v>8681104</v>
      </c>
      <c r="J2877">
        <v>8681104</v>
      </c>
      <c r="K2877">
        <v>8681104</v>
      </c>
      <c r="L2877">
        <v>8681104</v>
      </c>
      <c r="M2877">
        <v>8681104</v>
      </c>
    </row>
    <row r="2878" spans="1:13" x14ac:dyDescent="0.25">
      <c r="A2878">
        <v>25</v>
      </c>
      <c r="B2878">
        <v>8681104</v>
      </c>
      <c r="C2878">
        <v>8681104</v>
      </c>
      <c r="D2878">
        <v>8681104</v>
      </c>
      <c r="E2878">
        <v>8681104</v>
      </c>
      <c r="F2878">
        <v>8681104</v>
      </c>
      <c r="G2878">
        <v>8681104</v>
      </c>
      <c r="H2878">
        <v>8681104</v>
      </c>
      <c r="I2878">
        <v>8681104</v>
      </c>
      <c r="J2878">
        <v>8681104</v>
      </c>
      <c r="K2878">
        <v>8681104</v>
      </c>
      <c r="L2878">
        <v>8681104</v>
      </c>
      <c r="M2878">
        <v>8681104</v>
      </c>
    </row>
    <row r="2879" spans="1:13" x14ac:dyDescent="0.25">
      <c r="A2879">
        <v>26</v>
      </c>
      <c r="B2879">
        <v>8681104</v>
      </c>
      <c r="C2879">
        <v>8681104</v>
      </c>
      <c r="D2879">
        <v>8681104</v>
      </c>
      <c r="E2879">
        <v>8681104</v>
      </c>
      <c r="F2879">
        <v>8681104</v>
      </c>
      <c r="G2879">
        <v>8681104</v>
      </c>
      <c r="H2879">
        <v>8681104</v>
      </c>
      <c r="I2879">
        <v>8681104</v>
      </c>
      <c r="J2879">
        <v>8681104</v>
      </c>
      <c r="K2879">
        <v>8681104</v>
      </c>
      <c r="L2879">
        <v>8681104</v>
      </c>
      <c r="M2879">
        <v>8681104</v>
      </c>
    </row>
    <row r="2880" spans="1:13" x14ac:dyDescent="0.25">
      <c r="A2880">
        <v>27</v>
      </c>
      <c r="B2880">
        <v>8681104</v>
      </c>
      <c r="C2880">
        <v>8681104</v>
      </c>
      <c r="D2880">
        <v>8681104</v>
      </c>
      <c r="E2880">
        <v>8681104</v>
      </c>
      <c r="F2880">
        <v>8681104</v>
      </c>
      <c r="G2880">
        <v>8681104</v>
      </c>
      <c r="H2880">
        <v>8681104</v>
      </c>
      <c r="I2880">
        <v>8681104</v>
      </c>
      <c r="J2880">
        <v>8681104</v>
      </c>
      <c r="K2880">
        <v>8681104</v>
      </c>
      <c r="L2880">
        <v>8681104</v>
      </c>
      <c r="M2880">
        <v>8681104</v>
      </c>
    </row>
    <row r="2881" spans="1:13" x14ac:dyDescent="0.25">
      <c r="A2881">
        <v>28</v>
      </c>
      <c r="B2881">
        <v>8681104</v>
      </c>
      <c r="C2881">
        <v>8681104</v>
      </c>
      <c r="D2881">
        <v>8681104</v>
      </c>
      <c r="E2881">
        <v>8681104</v>
      </c>
      <c r="F2881">
        <v>8681104</v>
      </c>
      <c r="G2881">
        <v>8681104</v>
      </c>
      <c r="H2881">
        <v>8681104</v>
      </c>
      <c r="I2881">
        <v>8681104</v>
      </c>
      <c r="J2881">
        <v>8681104</v>
      </c>
      <c r="K2881">
        <v>8681104</v>
      </c>
      <c r="L2881">
        <v>8681104</v>
      </c>
      <c r="M2881">
        <v>8681104</v>
      </c>
    </row>
    <row r="2882" spans="1:13" x14ac:dyDescent="0.25">
      <c r="A2882">
        <v>29</v>
      </c>
      <c r="B2882">
        <v>8681104</v>
      </c>
      <c r="C2882">
        <v>8681104</v>
      </c>
      <c r="D2882">
        <v>8681104</v>
      </c>
      <c r="E2882">
        <v>8681104</v>
      </c>
      <c r="F2882">
        <v>8681104</v>
      </c>
      <c r="G2882">
        <v>8681104</v>
      </c>
      <c r="H2882">
        <v>8681104</v>
      </c>
      <c r="I2882">
        <v>8681104</v>
      </c>
      <c r="J2882">
        <v>8681104</v>
      </c>
      <c r="K2882">
        <v>8681104</v>
      </c>
      <c r="L2882">
        <v>8681104</v>
      </c>
      <c r="M2882">
        <v>8681104</v>
      </c>
    </row>
    <row r="2883" spans="1:13" x14ac:dyDescent="0.25">
      <c r="A2883">
        <v>30</v>
      </c>
      <c r="B2883">
        <v>8681104</v>
      </c>
      <c r="C2883">
        <v>8681104</v>
      </c>
      <c r="D2883">
        <v>8681104</v>
      </c>
      <c r="E2883">
        <v>8681104</v>
      </c>
      <c r="F2883">
        <v>8681104</v>
      </c>
      <c r="G2883">
        <v>8681104</v>
      </c>
      <c r="H2883">
        <v>8681104</v>
      </c>
      <c r="I2883">
        <v>8681104</v>
      </c>
      <c r="J2883">
        <v>8681104</v>
      </c>
      <c r="K2883">
        <v>8681104</v>
      </c>
      <c r="L2883">
        <v>8681104</v>
      </c>
      <c r="M2883">
        <v>8681104</v>
      </c>
    </row>
    <row r="2884" spans="1:13" x14ac:dyDescent="0.25">
      <c r="A2884">
        <v>31</v>
      </c>
      <c r="B2884">
        <v>8681104</v>
      </c>
      <c r="C2884">
        <v>8681104</v>
      </c>
      <c r="D2884">
        <v>8681104</v>
      </c>
      <c r="E2884">
        <v>8681104</v>
      </c>
      <c r="F2884">
        <v>8681104</v>
      </c>
      <c r="G2884">
        <v>8681104</v>
      </c>
      <c r="H2884">
        <v>8681104</v>
      </c>
      <c r="I2884">
        <v>8681104</v>
      </c>
      <c r="J2884">
        <v>8681104</v>
      </c>
      <c r="K2884">
        <v>8681104</v>
      </c>
      <c r="L2884">
        <v>8681104</v>
      </c>
      <c r="M2884">
        <v>8681104</v>
      </c>
    </row>
    <row r="2885" spans="1:13" x14ac:dyDescent="0.25">
      <c r="A2885">
        <v>32</v>
      </c>
      <c r="B2885">
        <v>8681104</v>
      </c>
      <c r="C2885">
        <v>8681104</v>
      </c>
      <c r="D2885">
        <v>8681104</v>
      </c>
      <c r="E2885">
        <v>8681104</v>
      </c>
      <c r="F2885">
        <v>8681104</v>
      </c>
      <c r="G2885">
        <v>8681104</v>
      </c>
      <c r="H2885">
        <v>8681104</v>
      </c>
      <c r="I2885">
        <v>8681104</v>
      </c>
      <c r="J2885">
        <v>8681104</v>
      </c>
      <c r="K2885">
        <v>8681104</v>
      </c>
      <c r="L2885">
        <v>8681104</v>
      </c>
      <c r="M2885">
        <v>8681104</v>
      </c>
    </row>
    <row r="2886" spans="1:13" x14ac:dyDescent="0.25">
      <c r="A2886">
        <v>33</v>
      </c>
      <c r="B2886">
        <v>8681104</v>
      </c>
      <c r="C2886">
        <v>8681104</v>
      </c>
      <c r="D2886">
        <v>8681104</v>
      </c>
      <c r="E2886">
        <v>8681104</v>
      </c>
      <c r="F2886">
        <v>8681104</v>
      </c>
      <c r="G2886">
        <v>8681104</v>
      </c>
      <c r="H2886">
        <v>8681104</v>
      </c>
      <c r="I2886">
        <v>8681104</v>
      </c>
      <c r="J2886">
        <v>8681104</v>
      </c>
      <c r="K2886">
        <v>8681104</v>
      </c>
      <c r="L2886">
        <v>8681104</v>
      </c>
      <c r="M2886">
        <v>8681104</v>
      </c>
    </row>
    <row r="2887" spans="1:13" x14ac:dyDescent="0.25">
      <c r="A2887">
        <v>34</v>
      </c>
      <c r="B2887">
        <v>8681104</v>
      </c>
      <c r="C2887">
        <v>8681104</v>
      </c>
      <c r="D2887">
        <v>8681104</v>
      </c>
      <c r="E2887">
        <v>8681104</v>
      </c>
      <c r="F2887">
        <v>8681104</v>
      </c>
      <c r="G2887">
        <v>8681104</v>
      </c>
      <c r="H2887">
        <v>8681104</v>
      </c>
      <c r="I2887">
        <v>8681104</v>
      </c>
      <c r="J2887">
        <v>8681104</v>
      </c>
      <c r="K2887">
        <v>8681104</v>
      </c>
      <c r="L2887">
        <v>8681104</v>
      </c>
      <c r="M2887">
        <v>8681104</v>
      </c>
    </row>
    <row r="2888" spans="1:13" x14ac:dyDescent="0.25">
      <c r="A2888">
        <v>35</v>
      </c>
      <c r="B2888">
        <v>8681104</v>
      </c>
      <c r="C2888">
        <v>8681104</v>
      </c>
      <c r="D2888">
        <v>8681104</v>
      </c>
      <c r="E2888">
        <v>8681104</v>
      </c>
      <c r="F2888">
        <v>8681104</v>
      </c>
      <c r="G2888">
        <v>8681104</v>
      </c>
      <c r="H2888">
        <v>8681104</v>
      </c>
      <c r="I2888">
        <v>8681104</v>
      </c>
      <c r="J2888">
        <v>8681104</v>
      </c>
      <c r="K2888">
        <v>8681104</v>
      </c>
      <c r="L2888">
        <v>8681104</v>
      </c>
      <c r="M2888">
        <v>8681104</v>
      </c>
    </row>
    <row r="2889" spans="1:13" x14ac:dyDescent="0.25">
      <c r="A2889">
        <v>36</v>
      </c>
      <c r="B2889">
        <v>8681104</v>
      </c>
      <c r="C2889">
        <v>8681104</v>
      </c>
      <c r="D2889">
        <v>8681104</v>
      </c>
      <c r="E2889">
        <v>8681104</v>
      </c>
      <c r="F2889">
        <v>8681104</v>
      </c>
      <c r="G2889">
        <v>8681104</v>
      </c>
      <c r="H2889">
        <v>8681104</v>
      </c>
      <c r="I2889">
        <v>8681104</v>
      </c>
      <c r="J2889">
        <v>8681104</v>
      </c>
      <c r="K2889">
        <v>8681104</v>
      </c>
      <c r="L2889">
        <v>8681104</v>
      </c>
      <c r="M2889">
        <v>8681104</v>
      </c>
    </row>
    <row r="2890" spans="1:13" x14ac:dyDescent="0.25">
      <c r="A2890">
        <v>37</v>
      </c>
      <c r="B2890">
        <v>8681104</v>
      </c>
      <c r="C2890">
        <v>8681104</v>
      </c>
      <c r="D2890">
        <v>8681104</v>
      </c>
      <c r="E2890">
        <v>8681104</v>
      </c>
      <c r="F2890">
        <v>8681104</v>
      </c>
      <c r="G2890">
        <v>8681104</v>
      </c>
      <c r="H2890">
        <v>8681104</v>
      </c>
      <c r="I2890">
        <v>8681104</v>
      </c>
      <c r="J2890">
        <v>8681104</v>
      </c>
      <c r="K2890">
        <v>8681104</v>
      </c>
      <c r="L2890">
        <v>8681104</v>
      </c>
      <c r="M2890">
        <v>8681104</v>
      </c>
    </row>
    <row r="2891" spans="1:13" x14ac:dyDescent="0.25">
      <c r="A2891">
        <v>38</v>
      </c>
      <c r="B2891">
        <v>8681104</v>
      </c>
      <c r="C2891">
        <v>8681104</v>
      </c>
      <c r="D2891">
        <v>8681104</v>
      </c>
      <c r="E2891">
        <v>8681104</v>
      </c>
      <c r="F2891">
        <v>8681104</v>
      </c>
      <c r="G2891">
        <v>8681104</v>
      </c>
      <c r="H2891">
        <v>8681104</v>
      </c>
      <c r="I2891">
        <v>8681104</v>
      </c>
      <c r="J2891">
        <v>8681104</v>
      </c>
      <c r="K2891">
        <v>8681104</v>
      </c>
      <c r="L2891">
        <v>8681104</v>
      </c>
      <c r="M2891">
        <v>8681104</v>
      </c>
    </row>
    <row r="2892" spans="1:13" x14ac:dyDescent="0.25">
      <c r="A2892">
        <v>39</v>
      </c>
      <c r="B2892">
        <v>8681104</v>
      </c>
      <c r="C2892">
        <v>8681104</v>
      </c>
      <c r="D2892">
        <v>8681104</v>
      </c>
      <c r="E2892">
        <v>8681104</v>
      </c>
      <c r="F2892">
        <v>8681104</v>
      </c>
      <c r="G2892">
        <v>8681104</v>
      </c>
      <c r="H2892">
        <v>8681104</v>
      </c>
      <c r="I2892">
        <v>8681104</v>
      </c>
      <c r="J2892">
        <v>8681104</v>
      </c>
      <c r="K2892">
        <v>8681104</v>
      </c>
      <c r="L2892">
        <v>8681104</v>
      </c>
      <c r="M2892">
        <v>8681104</v>
      </c>
    </row>
    <row r="2893" spans="1:13" x14ac:dyDescent="0.25">
      <c r="A2893">
        <v>40</v>
      </c>
      <c r="B2893">
        <v>8681104</v>
      </c>
      <c r="C2893">
        <v>8681104</v>
      </c>
      <c r="D2893">
        <v>8681104</v>
      </c>
      <c r="E2893">
        <v>8681104</v>
      </c>
      <c r="F2893">
        <v>8681104</v>
      </c>
      <c r="G2893">
        <v>8681104</v>
      </c>
      <c r="H2893">
        <v>8681104</v>
      </c>
      <c r="I2893">
        <v>8681104</v>
      </c>
      <c r="J2893">
        <v>8681104</v>
      </c>
      <c r="K2893">
        <v>8681104</v>
      </c>
      <c r="L2893">
        <v>8681104</v>
      </c>
      <c r="M2893">
        <v>8681104</v>
      </c>
    </row>
    <row r="2894" spans="1:13" x14ac:dyDescent="0.25">
      <c r="A2894">
        <v>41</v>
      </c>
      <c r="B2894">
        <v>8681104</v>
      </c>
      <c r="C2894">
        <v>8681104</v>
      </c>
      <c r="D2894">
        <v>8681104</v>
      </c>
      <c r="E2894">
        <v>8681104</v>
      </c>
      <c r="F2894">
        <v>8681104</v>
      </c>
      <c r="G2894">
        <v>8681104</v>
      </c>
      <c r="H2894">
        <v>8681104</v>
      </c>
      <c r="I2894">
        <v>8681104</v>
      </c>
      <c r="J2894">
        <v>8681104</v>
      </c>
      <c r="K2894">
        <v>8681104</v>
      </c>
      <c r="L2894">
        <v>8681104</v>
      </c>
      <c r="M2894">
        <v>8681104</v>
      </c>
    </row>
    <row r="2895" spans="1:13" x14ac:dyDescent="0.25">
      <c r="A2895">
        <v>42</v>
      </c>
      <c r="B2895">
        <v>8681104</v>
      </c>
      <c r="C2895">
        <v>8681104</v>
      </c>
      <c r="D2895">
        <v>8681104</v>
      </c>
      <c r="E2895">
        <v>8681104</v>
      </c>
      <c r="F2895">
        <v>8681104</v>
      </c>
      <c r="G2895">
        <v>8681104</v>
      </c>
      <c r="H2895">
        <v>8681104</v>
      </c>
      <c r="I2895">
        <v>8681104</v>
      </c>
      <c r="J2895">
        <v>8681104</v>
      </c>
      <c r="K2895">
        <v>8681104</v>
      </c>
      <c r="L2895">
        <v>8681104</v>
      </c>
      <c r="M2895">
        <v>8681104</v>
      </c>
    </row>
    <row r="2896" spans="1:13" x14ac:dyDescent="0.25">
      <c r="A2896">
        <v>43</v>
      </c>
      <c r="B2896">
        <v>8681104</v>
      </c>
      <c r="C2896">
        <v>8681104</v>
      </c>
      <c r="D2896">
        <v>8681104</v>
      </c>
      <c r="E2896">
        <v>8681104</v>
      </c>
      <c r="F2896">
        <v>8681104</v>
      </c>
      <c r="G2896">
        <v>8681104</v>
      </c>
      <c r="H2896">
        <v>8681104</v>
      </c>
      <c r="I2896">
        <v>8681104</v>
      </c>
      <c r="J2896">
        <v>8681104</v>
      </c>
      <c r="K2896">
        <v>8681104</v>
      </c>
      <c r="L2896">
        <v>8681104</v>
      </c>
      <c r="M2896">
        <v>8681104</v>
      </c>
    </row>
    <row r="2897" spans="1:13" x14ac:dyDescent="0.25">
      <c r="A2897">
        <v>44</v>
      </c>
      <c r="B2897">
        <v>8681104</v>
      </c>
      <c r="C2897">
        <v>8681104</v>
      </c>
      <c r="D2897">
        <v>8681104</v>
      </c>
      <c r="E2897">
        <v>8681104</v>
      </c>
      <c r="F2897">
        <v>8681104</v>
      </c>
      <c r="G2897">
        <v>8681104</v>
      </c>
      <c r="H2897">
        <v>8681104</v>
      </c>
      <c r="I2897">
        <v>8681104</v>
      </c>
      <c r="J2897">
        <v>8681104</v>
      </c>
      <c r="K2897">
        <v>8681104</v>
      </c>
      <c r="L2897">
        <v>8681104</v>
      </c>
      <c r="M2897">
        <v>8681104</v>
      </c>
    </row>
    <row r="2898" spans="1:13" x14ac:dyDescent="0.25">
      <c r="A2898">
        <v>45</v>
      </c>
      <c r="B2898">
        <v>8681104</v>
      </c>
      <c r="C2898">
        <v>8681104</v>
      </c>
      <c r="D2898">
        <v>8681104</v>
      </c>
      <c r="E2898">
        <v>8681104</v>
      </c>
      <c r="F2898">
        <v>8681104</v>
      </c>
      <c r="G2898">
        <v>8681104</v>
      </c>
      <c r="H2898">
        <v>8681104</v>
      </c>
      <c r="I2898">
        <v>8681104</v>
      </c>
      <c r="J2898">
        <v>8681104</v>
      </c>
      <c r="K2898">
        <v>8681104</v>
      </c>
      <c r="L2898">
        <v>8681104</v>
      </c>
      <c r="M2898">
        <v>8681104</v>
      </c>
    </row>
    <row r="2899" spans="1:13" x14ac:dyDescent="0.25">
      <c r="A2899">
        <v>46</v>
      </c>
      <c r="B2899">
        <v>8681104</v>
      </c>
      <c r="C2899">
        <v>8681104</v>
      </c>
      <c r="D2899">
        <v>8681104</v>
      </c>
      <c r="E2899">
        <v>8681104</v>
      </c>
      <c r="F2899">
        <v>8681104</v>
      </c>
      <c r="G2899">
        <v>8681104</v>
      </c>
      <c r="H2899">
        <v>8681104</v>
      </c>
      <c r="I2899">
        <v>8681104</v>
      </c>
      <c r="J2899">
        <v>8681104</v>
      </c>
      <c r="K2899">
        <v>8681104</v>
      </c>
      <c r="L2899">
        <v>8681104</v>
      </c>
      <c r="M2899">
        <v>8681104</v>
      </c>
    </row>
    <row r="2900" spans="1:13" x14ac:dyDescent="0.25">
      <c r="A2900">
        <v>47</v>
      </c>
      <c r="B2900">
        <v>8681104</v>
      </c>
      <c r="C2900">
        <v>8681104</v>
      </c>
      <c r="D2900">
        <v>8681104</v>
      </c>
      <c r="E2900">
        <v>8681104</v>
      </c>
      <c r="F2900">
        <v>8681104</v>
      </c>
      <c r="G2900">
        <v>8681104</v>
      </c>
      <c r="H2900">
        <v>8681104</v>
      </c>
      <c r="I2900">
        <v>8681104</v>
      </c>
      <c r="J2900">
        <v>8681104</v>
      </c>
      <c r="K2900">
        <v>8681104</v>
      </c>
      <c r="L2900">
        <v>8681104</v>
      </c>
      <c r="M2900">
        <v>8681104</v>
      </c>
    </row>
    <row r="2901" spans="1:13" x14ac:dyDescent="0.25">
      <c r="A2901">
        <v>48</v>
      </c>
      <c r="B2901">
        <v>8681104</v>
      </c>
      <c r="C2901">
        <v>8681104</v>
      </c>
      <c r="D2901">
        <v>8681104</v>
      </c>
      <c r="E2901">
        <v>8681104</v>
      </c>
      <c r="F2901">
        <v>8681104</v>
      </c>
      <c r="G2901">
        <v>8681104</v>
      </c>
      <c r="H2901">
        <v>8681104</v>
      </c>
      <c r="I2901">
        <v>8681104</v>
      </c>
      <c r="J2901">
        <v>8681104</v>
      </c>
      <c r="K2901">
        <v>8681104</v>
      </c>
      <c r="L2901">
        <v>8681104</v>
      </c>
      <c r="M2901">
        <v>8681104</v>
      </c>
    </row>
    <row r="2902" spans="1:13" x14ac:dyDescent="0.25">
      <c r="A2902">
        <v>49</v>
      </c>
      <c r="B2902">
        <v>8681104</v>
      </c>
      <c r="C2902">
        <v>8681104</v>
      </c>
      <c r="D2902">
        <v>8681104</v>
      </c>
      <c r="E2902">
        <v>8681104</v>
      </c>
      <c r="F2902">
        <v>8681104</v>
      </c>
      <c r="G2902">
        <v>8681104</v>
      </c>
      <c r="H2902">
        <v>8681104</v>
      </c>
      <c r="I2902">
        <v>8681104</v>
      </c>
      <c r="J2902">
        <v>8681104</v>
      </c>
      <c r="K2902">
        <v>8681104</v>
      </c>
      <c r="L2902">
        <v>8681104</v>
      </c>
      <c r="M2902">
        <v>8681104</v>
      </c>
    </row>
    <row r="2903" spans="1:13" x14ac:dyDescent="0.25">
      <c r="A2903">
        <v>50</v>
      </c>
      <c r="B2903">
        <v>8681104</v>
      </c>
      <c r="C2903">
        <v>8681104</v>
      </c>
      <c r="D2903">
        <v>8681104</v>
      </c>
      <c r="E2903">
        <v>8681104</v>
      </c>
      <c r="F2903">
        <v>8681104</v>
      </c>
      <c r="G2903">
        <v>8681104</v>
      </c>
      <c r="H2903">
        <v>8681104</v>
      </c>
      <c r="I2903">
        <v>8681104</v>
      </c>
      <c r="J2903">
        <v>8681104</v>
      </c>
      <c r="K2903">
        <v>8681104</v>
      </c>
      <c r="L2903">
        <v>8681104</v>
      </c>
      <c r="M2903">
        <v>8681104</v>
      </c>
    </row>
    <row r="2904" spans="1:13" x14ac:dyDescent="0.25">
      <c r="A2904">
        <v>51</v>
      </c>
      <c r="B2904">
        <v>8681104</v>
      </c>
      <c r="C2904">
        <v>8681104</v>
      </c>
      <c r="D2904">
        <v>8681104</v>
      </c>
      <c r="E2904">
        <v>8681104</v>
      </c>
      <c r="F2904">
        <v>8681104</v>
      </c>
      <c r="G2904">
        <v>8681104</v>
      </c>
      <c r="H2904">
        <v>8681104</v>
      </c>
      <c r="I2904">
        <v>8681104</v>
      </c>
      <c r="J2904">
        <v>8681104</v>
      </c>
      <c r="K2904">
        <v>8681104</v>
      </c>
      <c r="L2904">
        <v>8681104</v>
      </c>
      <c r="M2904">
        <v>8681104</v>
      </c>
    </row>
    <row r="2905" spans="1:13" x14ac:dyDescent="0.25">
      <c r="A2905">
        <v>52</v>
      </c>
      <c r="B2905">
        <v>8681104</v>
      </c>
      <c r="C2905">
        <v>8681104</v>
      </c>
      <c r="D2905">
        <v>8681104</v>
      </c>
      <c r="E2905">
        <v>8681104</v>
      </c>
      <c r="F2905">
        <v>8681104</v>
      </c>
      <c r="G2905">
        <v>8681104</v>
      </c>
      <c r="H2905">
        <v>8681104</v>
      </c>
      <c r="I2905">
        <v>8681104</v>
      </c>
      <c r="J2905">
        <v>8681104</v>
      </c>
      <c r="K2905">
        <v>8681104</v>
      </c>
      <c r="L2905">
        <v>8681104</v>
      </c>
      <c r="M2905">
        <v>8681104</v>
      </c>
    </row>
    <row r="2906" spans="1:13" x14ac:dyDescent="0.25">
      <c r="A2906">
        <v>53</v>
      </c>
      <c r="B2906">
        <v>8681104</v>
      </c>
      <c r="C2906">
        <v>8681104</v>
      </c>
      <c r="D2906">
        <v>8681104</v>
      </c>
      <c r="E2906">
        <v>8681104</v>
      </c>
      <c r="F2906">
        <v>8681104</v>
      </c>
      <c r="G2906">
        <v>8681104</v>
      </c>
      <c r="H2906">
        <v>8681104</v>
      </c>
      <c r="I2906">
        <v>8681104</v>
      </c>
      <c r="J2906">
        <v>8681104</v>
      </c>
      <c r="K2906">
        <v>8681104</v>
      </c>
      <c r="L2906">
        <v>8681104</v>
      </c>
      <c r="M2906">
        <v>8681104</v>
      </c>
    </row>
    <row r="2907" spans="1:13" x14ac:dyDescent="0.25">
      <c r="A2907">
        <v>54</v>
      </c>
      <c r="B2907">
        <v>8681104</v>
      </c>
      <c r="C2907">
        <v>8681104</v>
      </c>
      <c r="D2907">
        <v>8681104</v>
      </c>
      <c r="E2907">
        <v>8681104</v>
      </c>
      <c r="F2907">
        <v>8681104</v>
      </c>
      <c r="G2907">
        <v>8681104</v>
      </c>
      <c r="H2907">
        <v>8681104</v>
      </c>
      <c r="I2907">
        <v>8681104</v>
      </c>
      <c r="J2907">
        <v>8681104</v>
      </c>
      <c r="K2907">
        <v>8681104</v>
      </c>
      <c r="L2907">
        <v>8681104</v>
      </c>
      <c r="M2907">
        <v>8681104</v>
      </c>
    </row>
    <row r="2908" spans="1:13" x14ac:dyDescent="0.25">
      <c r="A2908">
        <v>55</v>
      </c>
      <c r="B2908">
        <v>8681104</v>
      </c>
      <c r="C2908">
        <v>8681104</v>
      </c>
      <c r="D2908">
        <v>8681104</v>
      </c>
      <c r="E2908">
        <v>8681104</v>
      </c>
      <c r="F2908">
        <v>8681104</v>
      </c>
      <c r="G2908">
        <v>8681104</v>
      </c>
      <c r="H2908">
        <v>8681104</v>
      </c>
      <c r="I2908">
        <v>8681104</v>
      </c>
      <c r="J2908">
        <v>8681104</v>
      </c>
      <c r="K2908">
        <v>8681104</v>
      </c>
      <c r="L2908">
        <v>8681104</v>
      </c>
      <c r="M2908">
        <v>8681104</v>
      </c>
    </row>
    <row r="2909" spans="1:13" x14ac:dyDescent="0.25">
      <c r="A2909">
        <v>56</v>
      </c>
      <c r="B2909">
        <v>8681104</v>
      </c>
      <c r="C2909">
        <v>8681104</v>
      </c>
      <c r="D2909">
        <v>8681104</v>
      </c>
      <c r="E2909">
        <v>8681104</v>
      </c>
      <c r="F2909">
        <v>8681104</v>
      </c>
      <c r="G2909">
        <v>8681104</v>
      </c>
      <c r="H2909">
        <v>8681104</v>
      </c>
      <c r="I2909">
        <v>8681104</v>
      </c>
      <c r="J2909">
        <v>8681104</v>
      </c>
      <c r="K2909">
        <v>8681104</v>
      </c>
      <c r="L2909">
        <v>8681104</v>
      </c>
      <c r="M2909">
        <v>8681104</v>
      </c>
    </row>
    <row r="2910" spans="1:13" x14ac:dyDescent="0.25">
      <c r="A2910">
        <v>57</v>
      </c>
      <c r="B2910">
        <v>8681104</v>
      </c>
      <c r="C2910">
        <v>8681104</v>
      </c>
      <c r="D2910">
        <v>8681104</v>
      </c>
      <c r="E2910">
        <v>8681104</v>
      </c>
      <c r="F2910">
        <v>8681104</v>
      </c>
      <c r="G2910">
        <v>8681104</v>
      </c>
      <c r="H2910">
        <v>8681104</v>
      </c>
      <c r="I2910">
        <v>8681104</v>
      </c>
      <c r="J2910">
        <v>8681104</v>
      </c>
      <c r="K2910">
        <v>8681104</v>
      </c>
      <c r="L2910">
        <v>8681104</v>
      </c>
      <c r="M2910">
        <v>8681104</v>
      </c>
    </row>
    <row r="2911" spans="1:13" x14ac:dyDescent="0.25">
      <c r="A2911">
        <v>58</v>
      </c>
      <c r="B2911">
        <v>8681104</v>
      </c>
      <c r="C2911">
        <v>8681104</v>
      </c>
      <c r="D2911">
        <v>8681104</v>
      </c>
      <c r="E2911">
        <v>8681104</v>
      </c>
      <c r="F2911">
        <v>8681104</v>
      </c>
      <c r="G2911">
        <v>8681104</v>
      </c>
      <c r="H2911">
        <v>8681104</v>
      </c>
      <c r="I2911">
        <v>8681104</v>
      </c>
      <c r="J2911">
        <v>8681104</v>
      </c>
      <c r="K2911">
        <v>8681104</v>
      </c>
      <c r="L2911">
        <v>8681104</v>
      </c>
      <c r="M2911">
        <v>8681104</v>
      </c>
    </row>
    <row r="2912" spans="1:13" x14ac:dyDescent="0.25">
      <c r="A2912">
        <v>59</v>
      </c>
      <c r="B2912">
        <v>8681104</v>
      </c>
      <c r="C2912">
        <v>8681104</v>
      </c>
      <c r="D2912">
        <v>8681104</v>
      </c>
      <c r="E2912">
        <v>8681104</v>
      </c>
      <c r="F2912">
        <v>8681104</v>
      </c>
      <c r="G2912">
        <v>8681104</v>
      </c>
      <c r="H2912">
        <v>8681104</v>
      </c>
      <c r="I2912">
        <v>8681104</v>
      </c>
      <c r="J2912">
        <v>8681104</v>
      </c>
      <c r="K2912">
        <v>8681104</v>
      </c>
      <c r="L2912">
        <v>8681104</v>
      </c>
      <c r="M2912">
        <v>8681104</v>
      </c>
    </row>
    <row r="2913" spans="1:13" x14ac:dyDescent="0.25">
      <c r="A2913">
        <v>60</v>
      </c>
      <c r="B2913">
        <v>8681104</v>
      </c>
      <c r="C2913">
        <v>8681104</v>
      </c>
      <c r="D2913">
        <v>8681104</v>
      </c>
      <c r="E2913">
        <v>8681104</v>
      </c>
      <c r="F2913">
        <v>8681104</v>
      </c>
      <c r="G2913">
        <v>8681104</v>
      </c>
      <c r="H2913">
        <v>8681104</v>
      </c>
      <c r="I2913">
        <v>8681104</v>
      </c>
      <c r="J2913">
        <v>8681104</v>
      </c>
      <c r="K2913">
        <v>8681104</v>
      </c>
      <c r="L2913">
        <v>8681104</v>
      </c>
      <c r="M2913">
        <v>8681104</v>
      </c>
    </row>
    <row r="2914" spans="1:13" x14ac:dyDescent="0.25">
      <c r="A2914">
        <v>61</v>
      </c>
      <c r="B2914">
        <v>8681104</v>
      </c>
      <c r="C2914">
        <v>8681104</v>
      </c>
      <c r="D2914">
        <v>8681104</v>
      </c>
      <c r="E2914">
        <v>8681104</v>
      </c>
      <c r="F2914">
        <v>8681104</v>
      </c>
      <c r="G2914">
        <v>8681104</v>
      </c>
      <c r="H2914">
        <v>8681104</v>
      </c>
      <c r="I2914">
        <v>8681104</v>
      </c>
      <c r="J2914">
        <v>8681104</v>
      </c>
      <c r="K2914">
        <v>8681104</v>
      </c>
      <c r="L2914">
        <v>8681104</v>
      </c>
      <c r="M2914">
        <v>8681104</v>
      </c>
    </row>
    <row r="2915" spans="1:13" x14ac:dyDescent="0.25">
      <c r="A2915">
        <v>62</v>
      </c>
      <c r="B2915">
        <v>8681104</v>
      </c>
      <c r="C2915">
        <v>8681104</v>
      </c>
      <c r="D2915">
        <v>8681104</v>
      </c>
      <c r="E2915">
        <v>8681104</v>
      </c>
      <c r="F2915">
        <v>8681104</v>
      </c>
      <c r="G2915">
        <v>8681104</v>
      </c>
      <c r="H2915">
        <v>8681104</v>
      </c>
      <c r="I2915">
        <v>8681104</v>
      </c>
      <c r="J2915">
        <v>8681104</v>
      </c>
      <c r="K2915">
        <v>8681104</v>
      </c>
      <c r="L2915">
        <v>8681104</v>
      </c>
      <c r="M2915">
        <v>8681104</v>
      </c>
    </row>
    <row r="2916" spans="1:13" x14ac:dyDescent="0.25">
      <c r="A2916">
        <v>63</v>
      </c>
      <c r="B2916">
        <v>8681104</v>
      </c>
      <c r="C2916">
        <v>8681104</v>
      </c>
      <c r="D2916">
        <v>8681104</v>
      </c>
      <c r="E2916">
        <v>8681104</v>
      </c>
      <c r="F2916">
        <v>8681104</v>
      </c>
      <c r="G2916">
        <v>8681104</v>
      </c>
      <c r="H2916">
        <v>8681104</v>
      </c>
      <c r="I2916">
        <v>8681104</v>
      </c>
      <c r="J2916">
        <v>8681104</v>
      </c>
      <c r="K2916">
        <v>8681104</v>
      </c>
      <c r="L2916">
        <v>8681104</v>
      </c>
      <c r="M2916">
        <v>8681104</v>
      </c>
    </row>
    <row r="2917" spans="1:13" x14ac:dyDescent="0.25">
      <c r="A2917">
        <v>64</v>
      </c>
      <c r="B2917">
        <v>8681104</v>
      </c>
      <c r="C2917">
        <v>8681104</v>
      </c>
      <c r="D2917">
        <v>8681104</v>
      </c>
      <c r="E2917">
        <v>8681104</v>
      </c>
      <c r="F2917">
        <v>8681104</v>
      </c>
      <c r="G2917">
        <v>8681104</v>
      </c>
      <c r="H2917">
        <v>8681104</v>
      </c>
      <c r="I2917">
        <v>8681104</v>
      </c>
      <c r="J2917">
        <v>8681104</v>
      </c>
      <c r="K2917">
        <v>8681104</v>
      </c>
      <c r="L2917">
        <v>8681104</v>
      </c>
      <c r="M2917">
        <v>8681104</v>
      </c>
    </row>
    <row r="2918" spans="1:13" x14ac:dyDescent="0.25">
      <c r="A2918">
        <v>65</v>
      </c>
      <c r="B2918">
        <v>8681104</v>
      </c>
      <c r="C2918">
        <v>8681104</v>
      </c>
      <c r="D2918">
        <v>8681104</v>
      </c>
      <c r="E2918">
        <v>8681104</v>
      </c>
      <c r="F2918">
        <v>8681104</v>
      </c>
      <c r="G2918">
        <v>8681104</v>
      </c>
      <c r="H2918">
        <v>8681104</v>
      </c>
      <c r="I2918">
        <v>8681104</v>
      </c>
      <c r="J2918">
        <v>8681104</v>
      </c>
      <c r="K2918">
        <v>8681104</v>
      </c>
      <c r="L2918">
        <v>8681104</v>
      </c>
      <c r="M2918">
        <v>8681104</v>
      </c>
    </row>
    <row r="2919" spans="1:13" x14ac:dyDescent="0.25">
      <c r="A2919">
        <v>66</v>
      </c>
      <c r="B2919">
        <v>8681104</v>
      </c>
      <c r="C2919">
        <v>8681104</v>
      </c>
      <c r="D2919">
        <v>8681104</v>
      </c>
      <c r="E2919">
        <v>8681104</v>
      </c>
      <c r="F2919">
        <v>8681104</v>
      </c>
      <c r="G2919">
        <v>8681104</v>
      </c>
      <c r="H2919">
        <v>8681104</v>
      </c>
      <c r="I2919">
        <v>8681104</v>
      </c>
      <c r="J2919">
        <v>8681104</v>
      </c>
      <c r="K2919">
        <v>8681104</v>
      </c>
      <c r="L2919">
        <v>8681104</v>
      </c>
      <c r="M2919">
        <v>8681104</v>
      </c>
    </row>
    <row r="2920" spans="1:13" x14ac:dyDescent="0.25">
      <c r="A2920">
        <v>67</v>
      </c>
      <c r="B2920">
        <v>8681104</v>
      </c>
      <c r="C2920">
        <v>8681104</v>
      </c>
      <c r="D2920">
        <v>8681104</v>
      </c>
      <c r="E2920">
        <v>8681104</v>
      </c>
      <c r="F2920">
        <v>8681104</v>
      </c>
      <c r="G2920">
        <v>8681104</v>
      </c>
      <c r="H2920">
        <v>8681104</v>
      </c>
      <c r="I2920">
        <v>8681104</v>
      </c>
      <c r="J2920">
        <v>8681104</v>
      </c>
      <c r="K2920">
        <v>8681104</v>
      </c>
      <c r="L2920">
        <v>8681104</v>
      </c>
      <c r="M2920">
        <v>8681104</v>
      </c>
    </row>
    <row r="2921" spans="1:13" x14ac:dyDescent="0.25">
      <c r="A2921">
        <v>68</v>
      </c>
      <c r="B2921">
        <v>8681104</v>
      </c>
      <c r="C2921">
        <v>8681104</v>
      </c>
      <c r="D2921">
        <v>8681104</v>
      </c>
      <c r="E2921">
        <v>8681104</v>
      </c>
      <c r="F2921">
        <v>8681104</v>
      </c>
      <c r="G2921">
        <v>8681104</v>
      </c>
      <c r="H2921">
        <v>8681104</v>
      </c>
      <c r="I2921">
        <v>8681104</v>
      </c>
      <c r="J2921">
        <v>8681104</v>
      </c>
      <c r="K2921">
        <v>8681104</v>
      </c>
      <c r="L2921">
        <v>8681104</v>
      </c>
      <c r="M2921">
        <v>8681104</v>
      </c>
    </row>
    <row r="2922" spans="1:13" x14ac:dyDescent="0.25">
      <c r="A2922">
        <v>69</v>
      </c>
      <c r="B2922">
        <v>8681104</v>
      </c>
      <c r="C2922">
        <v>8681104</v>
      </c>
      <c r="D2922">
        <v>8681104</v>
      </c>
      <c r="E2922">
        <v>8681104</v>
      </c>
      <c r="F2922">
        <v>8681104</v>
      </c>
      <c r="G2922">
        <v>8681104</v>
      </c>
      <c r="H2922">
        <v>8681104</v>
      </c>
      <c r="I2922">
        <v>8681104</v>
      </c>
      <c r="J2922">
        <v>8681104</v>
      </c>
      <c r="K2922">
        <v>8681104</v>
      </c>
      <c r="L2922">
        <v>8681104</v>
      </c>
      <c r="M2922">
        <v>8681104</v>
      </c>
    </row>
    <row r="2923" spans="1:13" x14ac:dyDescent="0.25">
      <c r="A2923">
        <v>70</v>
      </c>
      <c r="B2923">
        <v>8681104</v>
      </c>
      <c r="C2923">
        <v>8681104</v>
      </c>
      <c r="D2923">
        <v>8681104</v>
      </c>
      <c r="E2923">
        <v>8681104</v>
      </c>
      <c r="F2923">
        <v>8681104</v>
      </c>
      <c r="G2923">
        <v>8681104</v>
      </c>
      <c r="H2923">
        <v>8681104</v>
      </c>
      <c r="I2923">
        <v>8681104</v>
      </c>
      <c r="J2923">
        <v>8681104</v>
      </c>
      <c r="K2923">
        <v>8681104</v>
      </c>
      <c r="L2923">
        <v>8681104</v>
      </c>
      <c r="M2923">
        <v>8681104</v>
      </c>
    </row>
    <row r="2924" spans="1:13" x14ac:dyDescent="0.25">
      <c r="A2924">
        <v>71</v>
      </c>
      <c r="B2924">
        <v>8681104</v>
      </c>
      <c r="C2924">
        <v>8681104</v>
      </c>
      <c r="D2924">
        <v>8681104</v>
      </c>
      <c r="E2924">
        <v>8681104</v>
      </c>
      <c r="F2924">
        <v>8681104</v>
      </c>
      <c r="G2924">
        <v>8681104</v>
      </c>
      <c r="H2924">
        <v>8681104</v>
      </c>
      <c r="I2924">
        <v>8681104</v>
      </c>
      <c r="J2924">
        <v>8681104</v>
      </c>
      <c r="K2924">
        <v>8681104</v>
      </c>
      <c r="L2924">
        <v>8681104</v>
      </c>
      <c r="M2924">
        <v>8681104</v>
      </c>
    </row>
    <row r="2925" spans="1:13" x14ac:dyDescent="0.25">
      <c r="A2925">
        <v>72</v>
      </c>
      <c r="B2925">
        <v>8681104</v>
      </c>
      <c r="C2925">
        <v>8681104</v>
      </c>
      <c r="D2925">
        <v>8681104</v>
      </c>
      <c r="E2925">
        <v>8681104</v>
      </c>
      <c r="F2925">
        <v>8681104</v>
      </c>
      <c r="G2925">
        <v>8681104</v>
      </c>
      <c r="H2925">
        <v>8681104</v>
      </c>
      <c r="I2925">
        <v>8681104</v>
      </c>
      <c r="J2925">
        <v>8681104</v>
      </c>
      <c r="K2925">
        <v>8681104</v>
      </c>
      <c r="L2925">
        <v>8681104</v>
      </c>
      <c r="M2925">
        <v>8681104</v>
      </c>
    </row>
    <row r="2926" spans="1:13" x14ac:dyDescent="0.25">
      <c r="A2926">
        <v>73</v>
      </c>
      <c r="B2926">
        <v>8681104</v>
      </c>
      <c r="C2926">
        <v>8681104</v>
      </c>
      <c r="D2926">
        <v>8681104</v>
      </c>
      <c r="E2926">
        <v>8681104</v>
      </c>
      <c r="F2926">
        <v>8681104</v>
      </c>
      <c r="G2926">
        <v>8681104</v>
      </c>
      <c r="H2926">
        <v>8681104</v>
      </c>
      <c r="I2926">
        <v>8681104</v>
      </c>
      <c r="J2926">
        <v>8681104</v>
      </c>
      <c r="K2926">
        <v>8681104</v>
      </c>
      <c r="L2926">
        <v>8681104</v>
      </c>
      <c r="M2926">
        <v>8681104</v>
      </c>
    </row>
    <row r="2927" spans="1:13" x14ac:dyDescent="0.25">
      <c r="A2927">
        <v>74</v>
      </c>
      <c r="B2927">
        <v>8681104</v>
      </c>
      <c r="C2927">
        <v>8681104</v>
      </c>
      <c r="D2927">
        <v>8681104</v>
      </c>
      <c r="E2927">
        <v>8681104</v>
      </c>
      <c r="F2927">
        <v>8681104</v>
      </c>
      <c r="G2927">
        <v>8681104</v>
      </c>
      <c r="H2927">
        <v>8681104</v>
      </c>
      <c r="I2927">
        <v>8681104</v>
      </c>
      <c r="J2927">
        <v>8681104</v>
      </c>
      <c r="K2927">
        <v>8681104</v>
      </c>
      <c r="L2927">
        <v>8681104</v>
      </c>
      <c r="M2927">
        <v>8681104</v>
      </c>
    </row>
    <row r="2928" spans="1:13" x14ac:dyDescent="0.25">
      <c r="A2928">
        <v>75</v>
      </c>
      <c r="B2928">
        <v>8681104</v>
      </c>
      <c r="C2928">
        <v>8681104</v>
      </c>
      <c r="D2928">
        <v>8681104</v>
      </c>
      <c r="E2928">
        <v>8681104</v>
      </c>
      <c r="F2928">
        <v>8681104</v>
      </c>
      <c r="G2928">
        <v>8681104</v>
      </c>
      <c r="H2928">
        <v>8681104</v>
      </c>
      <c r="I2928">
        <v>8681104</v>
      </c>
      <c r="J2928">
        <v>8681104</v>
      </c>
      <c r="K2928">
        <v>8681104</v>
      </c>
      <c r="L2928">
        <v>8681104</v>
      </c>
      <c r="M2928">
        <v>8681104</v>
      </c>
    </row>
    <row r="2929" spans="1:13" x14ac:dyDescent="0.25">
      <c r="A2929">
        <v>76</v>
      </c>
      <c r="B2929">
        <v>8681104</v>
      </c>
      <c r="C2929">
        <v>8681104</v>
      </c>
      <c r="D2929">
        <v>8681104</v>
      </c>
      <c r="E2929">
        <v>8681104</v>
      </c>
      <c r="F2929">
        <v>8681104</v>
      </c>
      <c r="G2929">
        <v>8681104</v>
      </c>
      <c r="H2929">
        <v>8681104</v>
      </c>
      <c r="I2929">
        <v>8681104</v>
      </c>
      <c r="J2929">
        <v>8681104</v>
      </c>
      <c r="K2929">
        <v>8681104</v>
      </c>
      <c r="L2929">
        <v>8681104</v>
      </c>
      <c r="M2929">
        <v>8681104</v>
      </c>
    </row>
    <row r="2930" spans="1:13" x14ac:dyDescent="0.25">
      <c r="A2930">
        <v>77</v>
      </c>
      <c r="B2930">
        <v>8681104</v>
      </c>
      <c r="C2930">
        <v>8681104</v>
      </c>
      <c r="D2930">
        <v>8681104</v>
      </c>
      <c r="E2930">
        <v>8681104</v>
      </c>
      <c r="F2930">
        <v>8681104</v>
      </c>
      <c r="G2930">
        <v>8681104</v>
      </c>
      <c r="H2930">
        <v>8681104</v>
      </c>
      <c r="I2930">
        <v>8681104</v>
      </c>
      <c r="J2930">
        <v>8681104</v>
      </c>
      <c r="K2930">
        <v>8681104</v>
      </c>
      <c r="L2930">
        <v>8681104</v>
      </c>
      <c r="M2930">
        <v>8681104</v>
      </c>
    </row>
    <row r="2931" spans="1:13" x14ac:dyDescent="0.25">
      <c r="A2931">
        <v>78</v>
      </c>
      <c r="B2931">
        <v>8681104</v>
      </c>
      <c r="C2931">
        <v>8681104</v>
      </c>
      <c r="D2931">
        <v>8681104</v>
      </c>
      <c r="E2931">
        <v>8681104</v>
      </c>
      <c r="F2931">
        <v>8681104</v>
      </c>
      <c r="G2931">
        <v>8681104</v>
      </c>
      <c r="H2931">
        <v>8681104</v>
      </c>
      <c r="I2931">
        <v>8681104</v>
      </c>
      <c r="J2931">
        <v>8681104</v>
      </c>
      <c r="K2931">
        <v>8681104</v>
      </c>
      <c r="L2931">
        <v>8681104</v>
      </c>
      <c r="M2931">
        <v>8681104</v>
      </c>
    </row>
    <row r="2932" spans="1:13" x14ac:dyDescent="0.25">
      <c r="A2932">
        <v>79</v>
      </c>
      <c r="B2932">
        <v>8681104</v>
      </c>
      <c r="C2932">
        <v>8681104</v>
      </c>
      <c r="D2932">
        <v>8681104</v>
      </c>
      <c r="E2932">
        <v>8681104</v>
      </c>
      <c r="F2932">
        <v>8681104</v>
      </c>
      <c r="G2932">
        <v>8681104</v>
      </c>
      <c r="H2932">
        <v>8681104</v>
      </c>
      <c r="I2932">
        <v>8681104</v>
      </c>
      <c r="J2932">
        <v>8681104</v>
      </c>
      <c r="K2932">
        <v>8681104</v>
      </c>
      <c r="L2932">
        <v>8681104</v>
      </c>
      <c r="M2932">
        <v>8681104</v>
      </c>
    </row>
    <row r="2933" spans="1:13" x14ac:dyDescent="0.25">
      <c r="A2933">
        <v>80</v>
      </c>
      <c r="B2933">
        <v>8681104</v>
      </c>
      <c r="C2933">
        <v>8681104</v>
      </c>
      <c r="D2933">
        <v>8681104</v>
      </c>
      <c r="E2933">
        <v>8681104</v>
      </c>
      <c r="F2933">
        <v>8681104</v>
      </c>
      <c r="G2933">
        <v>8681104</v>
      </c>
      <c r="H2933">
        <v>8681104</v>
      </c>
      <c r="I2933">
        <v>8681104</v>
      </c>
      <c r="J2933">
        <v>8681104</v>
      </c>
      <c r="K2933">
        <v>8681104</v>
      </c>
      <c r="L2933">
        <v>8681104</v>
      </c>
      <c r="M2933">
        <v>8681104</v>
      </c>
    </row>
    <row r="2934" spans="1:13" x14ac:dyDescent="0.25">
      <c r="A2934">
        <v>81</v>
      </c>
      <c r="B2934">
        <v>8681104</v>
      </c>
      <c r="C2934">
        <v>8681104</v>
      </c>
      <c r="D2934">
        <v>8681104</v>
      </c>
      <c r="E2934">
        <v>8681104</v>
      </c>
      <c r="F2934">
        <v>8681104</v>
      </c>
      <c r="G2934">
        <v>8681104</v>
      </c>
      <c r="H2934">
        <v>8681104</v>
      </c>
      <c r="I2934">
        <v>8681104</v>
      </c>
      <c r="J2934">
        <v>8681104</v>
      </c>
      <c r="K2934">
        <v>8681104</v>
      </c>
      <c r="L2934">
        <v>8681104</v>
      </c>
      <c r="M2934">
        <v>8681104</v>
      </c>
    </row>
    <row r="2935" spans="1:13" x14ac:dyDescent="0.25">
      <c r="A2935">
        <v>82</v>
      </c>
      <c r="B2935">
        <v>8681104</v>
      </c>
      <c r="C2935">
        <v>8681104</v>
      </c>
      <c r="D2935">
        <v>8681104</v>
      </c>
      <c r="E2935">
        <v>8681104</v>
      </c>
      <c r="F2935">
        <v>8681104</v>
      </c>
      <c r="G2935">
        <v>8681104</v>
      </c>
      <c r="H2935">
        <v>8681104</v>
      </c>
      <c r="I2935">
        <v>8681104</v>
      </c>
      <c r="J2935">
        <v>8681104</v>
      </c>
      <c r="K2935">
        <v>8681104</v>
      </c>
      <c r="L2935">
        <v>8681104</v>
      </c>
      <c r="M2935">
        <v>8681104</v>
      </c>
    </row>
    <row r="2936" spans="1:13" x14ac:dyDescent="0.25">
      <c r="A2936">
        <v>83</v>
      </c>
      <c r="B2936">
        <v>8681104</v>
      </c>
      <c r="C2936">
        <v>8681104</v>
      </c>
      <c r="D2936">
        <v>8681104</v>
      </c>
      <c r="E2936">
        <v>8681104</v>
      </c>
      <c r="F2936">
        <v>8681104</v>
      </c>
      <c r="G2936">
        <v>8681104</v>
      </c>
      <c r="H2936">
        <v>8681104</v>
      </c>
      <c r="I2936">
        <v>8681104</v>
      </c>
      <c r="J2936">
        <v>8681104</v>
      </c>
      <c r="K2936">
        <v>8681104</v>
      </c>
      <c r="L2936">
        <v>8681104</v>
      </c>
      <c r="M2936">
        <v>8681104</v>
      </c>
    </row>
    <row r="2937" spans="1:13" x14ac:dyDescent="0.25">
      <c r="A2937">
        <v>84</v>
      </c>
      <c r="B2937">
        <v>8681104</v>
      </c>
      <c r="C2937">
        <v>8681104</v>
      </c>
      <c r="D2937">
        <v>8681104</v>
      </c>
      <c r="E2937">
        <v>8681104</v>
      </c>
      <c r="F2937">
        <v>8681104</v>
      </c>
      <c r="G2937">
        <v>8681104</v>
      </c>
      <c r="H2937">
        <v>8681104</v>
      </c>
      <c r="I2937">
        <v>8681104</v>
      </c>
      <c r="J2937">
        <v>8681104</v>
      </c>
      <c r="K2937">
        <v>8681104</v>
      </c>
      <c r="L2937">
        <v>8681104</v>
      </c>
      <c r="M2937">
        <v>8681104</v>
      </c>
    </row>
    <row r="2938" spans="1:13" x14ac:dyDescent="0.25">
      <c r="A2938">
        <v>85</v>
      </c>
      <c r="B2938">
        <v>8681104</v>
      </c>
      <c r="C2938">
        <v>8681104</v>
      </c>
      <c r="D2938">
        <v>8681104</v>
      </c>
      <c r="E2938">
        <v>8681104</v>
      </c>
      <c r="F2938">
        <v>8681104</v>
      </c>
      <c r="G2938">
        <v>8681104</v>
      </c>
      <c r="H2938">
        <v>8681104</v>
      </c>
      <c r="I2938">
        <v>8681104</v>
      </c>
      <c r="J2938">
        <v>8681104</v>
      </c>
      <c r="K2938">
        <v>8681104</v>
      </c>
      <c r="L2938">
        <v>8681104</v>
      </c>
      <c r="M2938">
        <v>8681104</v>
      </c>
    </row>
    <row r="2939" spans="1:13" x14ac:dyDescent="0.25">
      <c r="A2939">
        <v>86</v>
      </c>
      <c r="B2939">
        <v>8681104</v>
      </c>
      <c r="C2939">
        <v>8681104</v>
      </c>
      <c r="D2939">
        <v>8681104</v>
      </c>
      <c r="E2939">
        <v>8681104</v>
      </c>
      <c r="F2939">
        <v>8681104</v>
      </c>
      <c r="G2939">
        <v>8681104</v>
      </c>
      <c r="H2939">
        <v>8681104</v>
      </c>
      <c r="I2939">
        <v>8681104</v>
      </c>
      <c r="J2939">
        <v>8681104</v>
      </c>
      <c r="K2939">
        <v>8681104</v>
      </c>
      <c r="L2939">
        <v>8681104</v>
      </c>
      <c r="M2939">
        <v>8681104</v>
      </c>
    </row>
    <row r="2940" spans="1:13" x14ac:dyDescent="0.25">
      <c r="A2940">
        <v>87</v>
      </c>
      <c r="B2940">
        <v>8681104</v>
      </c>
      <c r="C2940">
        <v>8681104</v>
      </c>
      <c r="D2940">
        <v>8681104</v>
      </c>
      <c r="E2940">
        <v>8681104</v>
      </c>
      <c r="F2940">
        <v>8681104</v>
      </c>
      <c r="G2940">
        <v>8681104</v>
      </c>
      <c r="H2940">
        <v>8681104</v>
      </c>
      <c r="I2940">
        <v>8681104</v>
      </c>
      <c r="J2940">
        <v>8681104</v>
      </c>
      <c r="K2940">
        <v>8681104</v>
      </c>
      <c r="L2940">
        <v>8681104</v>
      </c>
      <c r="M2940">
        <v>8681104</v>
      </c>
    </row>
    <row r="2941" spans="1:13" x14ac:dyDescent="0.25">
      <c r="A2941">
        <v>88</v>
      </c>
      <c r="B2941">
        <v>8681104</v>
      </c>
      <c r="C2941">
        <v>8681104</v>
      </c>
      <c r="D2941">
        <v>8681104</v>
      </c>
      <c r="E2941">
        <v>8681104</v>
      </c>
      <c r="F2941">
        <v>8681104</v>
      </c>
      <c r="G2941">
        <v>8681104</v>
      </c>
      <c r="H2941">
        <v>8681104</v>
      </c>
      <c r="I2941">
        <v>8681104</v>
      </c>
      <c r="J2941">
        <v>8681104</v>
      </c>
      <c r="K2941">
        <v>8681104</v>
      </c>
      <c r="L2941">
        <v>8681104</v>
      </c>
      <c r="M2941">
        <v>8681104</v>
      </c>
    </row>
    <row r="2942" spans="1:13" x14ac:dyDescent="0.25">
      <c r="A2942">
        <v>89</v>
      </c>
      <c r="B2942">
        <v>8681104</v>
      </c>
      <c r="C2942">
        <v>8681104</v>
      </c>
      <c r="D2942">
        <v>8681104</v>
      </c>
      <c r="E2942">
        <v>8681104</v>
      </c>
      <c r="F2942">
        <v>8681104</v>
      </c>
      <c r="G2942">
        <v>8681104</v>
      </c>
      <c r="H2942">
        <v>8681104</v>
      </c>
      <c r="I2942">
        <v>8681104</v>
      </c>
      <c r="J2942">
        <v>8681104</v>
      </c>
      <c r="K2942">
        <v>8681104</v>
      </c>
      <c r="L2942">
        <v>8681104</v>
      </c>
      <c r="M2942">
        <v>8681104</v>
      </c>
    </row>
    <row r="2943" spans="1:13" x14ac:dyDescent="0.25">
      <c r="A2943">
        <v>90</v>
      </c>
      <c r="B2943">
        <v>8681104</v>
      </c>
      <c r="C2943">
        <v>8681104</v>
      </c>
      <c r="D2943">
        <v>8681104</v>
      </c>
      <c r="E2943">
        <v>8681104</v>
      </c>
      <c r="F2943">
        <v>8681104</v>
      </c>
      <c r="G2943">
        <v>8681104</v>
      </c>
      <c r="H2943">
        <v>8681104</v>
      </c>
      <c r="I2943">
        <v>8681104</v>
      </c>
      <c r="J2943">
        <v>8681104</v>
      </c>
      <c r="K2943">
        <v>8681104</v>
      </c>
      <c r="L2943">
        <v>8681104</v>
      </c>
      <c r="M2943">
        <v>8681104</v>
      </c>
    </row>
    <row r="2944" spans="1:13" x14ac:dyDescent="0.25">
      <c r="A2944">
        <v>91</v>
      </c>
      <c r="B2944">
        <v>8681104</v>
      </c>
      <c r="C2944">
        <v>8681104</v>
      </c>
      <c r="D2944">
        <v>8681104</v>
      </c>
      <c r="E2944">
        <v>8681104</v>
      </c>
      <c r="F2944">
        <v>8681104</v>
      </c>
      <c r="G2944">
        <v>8681104</v>
      </c>
      <c r="H2944">
        <v>8681104</v>
      </c>
      <c r="I2944">
        <v>8681104</v>
      </c>
      <c r="J2944">
        <v>8681104</v>
      </c>
      <c r="K2944">
        <v>8681104</v>
      </c>
      <c r="L2944">
        <v>8681104</v>
      </c>
      <c r="M2944">
        <v>8681104</v>
      </c>
    </row>
    <row r="2945" spans="1:13" x14ac:dyDescent="0.25">
      <c r="A2945">
        <v>92</v>
      </c>
      <c r="B2945">
        <v>8681104</v>
      </c>
      <c r="C2945">
        <v>8681104</v>
      </c>
      <c r="D2945">
        <v>8681104</v>
      </c>
      <c r="E2945">
        <v>8681104</v>
      </c>
      <c r="F2945">
        <v>8681104</v>
      </c>
      <c r="G2945">
        <v>8681104</v>
      </c>
      <c r="H2945">
        <v>8681104</v>
      </c>
      <c r="I2945">
        <v>8681104</v>
      </c>
      <c r="J2945">
        <v>8681104</v>
      </c>
      <c r="K2945">
        <v>8681104</v>
      </c>
      <c r="L2945">
        <v>8681104</v>
      </c>
      <c r="M2945">
        <v>8681104</v>
      </c>
    </row>
    <row r="2946" spans="1:13" x14ac:dyDescent="0.25">
      <c r="A2946">
        <v>93</v>
      </c>
      <c r="B2946">
        <v>8681104</v>
      </c>
      <c r="C2946">
        <v>8681104</v>
      </c>
      <c r="D2946">
        <v>8681104</v>
      </c>
      <c r="E2946">
        <v>8681104</v>
      </c>
      <c r="F2946">
        <v>8681104</v>
      </c>
      <c r="G2946">
        <v>8681104</v>
      </c>
      <c r="H2946">
        <v>8681104</v>
      </c>
      <c r="I2946">
        <v>8681104</v>
      </c>
      <c r="J2946">
        <v>8681104</v>
      </c>
      <c r="K2946">
        <v>8681104</v>
      </c>
      <c r="L2946">
        <v>8681104</v>
      </c>
      <c r="M2946">
        <v>8681104</v>
      </c>
    </row>
    <row r="2947" spans="1:13" x14ac:dyDescent="0.25">
      <c r="A2947">
        <v>94</v>
      </c>
      <c r="B2947">
        <v>8681104</v>
      </c>
      <c r="C2947">
        <v>8681104</v>
      </c>
      <c r="D2947">
        <v>8681104</v>
      </c>
      <c r="E2947">
        <v>8681104</v>
      </c>
      <c r="F2947">
        <v>8681104</v>
      </c>
      <c r="G2947">
        <v>8681104</v>
      </c>
      <c r="H2947">
        <v>8681104</v>
      </c>
      <c r="I2947">
        <v>8681104</v>
      </c>
      <c r="J2947">
        <v>8681104</v>
      </c>
      <c r="K2947">
        <v>8681104</v>
      </c>
      <c r="L2947">
        <v>8681104</v>
      </c>
      <c r="M2947">
        <v>8681104</v>
      </c>
    </row>
    <row r="2948" spans="1:13" x14ac:dyDescent="0.25">
      <c r="A2948">
        <v>95</v>
      </c>
      <c r="B2948">
        <v>8681104</v>
      </c>
      <c r="C2948">
        <v>8681104</v>
      </c>
      <c r="D2948">
        <v>8681104</v>
      </c>
      <c r="E2948">
        <v>8681104</v>
      </c>
      <c r="F2948">
        <v>8681104</v>
      </c>
      <c r="G2948">
        <v>8681104</v>
      </c>
      <c r="H2948">
        <v>8681104</v>
      </c>
      <c r="I2948">
        <v>8681104</v>
      </c>
      <c r="J2948">
        <v>8681104</v>
      </c>
      <c r="K2948">
        <v>8681104</v>
      </c>
      <c r="L2948">
        <v>8681104</v>
      </c>
      <c r="M2948">
        <v>8681104</v>
      </c>
    </row>
    <row r="2949" spans="1:13" x14ac:dyDescent="0.25">
      <c r="A2949">
        <v>96</v>
      </c>
      <c r="B2949">
        <v>8681104</v>
      </c>
      <c r="C2949">
        <v>8681104</v>
      </c>
      <c r="D2949">
        <v>8681104</v>
      </c>
      <c r="E2949">
        <v>8681104</v>
      </c>
      <c r="F2949">
        <v>8681104</v>
      </c>
      <c r="G2949">
        <v>8681104</v>
      </c>
      <c r="H2949">
        <v>8681104</v>
      </c>
      <c r="I2949">
        <v>8681104</v>
      </c>
      <c r="J2949">
        <v>8681104</v>
      </c>
      <c r="K2949">
        <v>8681104</v>
      </c>
      <c r="L2949">
        <v>8681104</v>
      </c>
      <c r="M2949">
        <v>8681104</v>
      </c>
    </row>
    <row r="2950" spans="1:13" x14ac:dyDescent="0.25">
      <c r="A2950">
        <v>97</v>
      </c>
      <c r="B2950">
        <v>8681104</v>
      </c>
      <c r="C2950">
        <v>8681104</v>
      </c>
      <c r="D2950">
        <v>8681104</v>
      </c>
      <c r="E2950">
        <v>8681104</v>
      </c>
      <c r="F2950">
        <v>8681104</v>
      </c>
      <c r="G2950">
        <v>8681104</v>
      </c>
      <c r="H2950">
        <v>8681104</v>
      </c>
      <c r="I2950">
        <v>8681104</v>
      </c>
      <c r="J2950">
        <v>8681104</v>
      </c>
      <c r="K2950">
        <v>8681104</v>
      </c>
      <c r="L2950">
        <v>8681104</v>
      </c>
      <c r="M2950">
        <v>8681104</v>
      </c>
    </row>
    <row r="2951" spans="1:13" x14ac:dyDescent="0.25">
      <c r="A2951">
        <v>98</v>
      </c>
      <c r="B2951">
        <v>8681104</v>
      </c>
      <c r="C2951">
        <v>8681104</v>
      </c>
      <c r="D2951">
        <v>8681104</v>
      </c>
      <c r="E2951">
        <v>8681104</v>
      </c>
      <c r="F2951">
        <v>8681104</v>
      </c>
      <c r="G2951">
        <v>8681104</v>
      </c>
      <c r="H2951">
        <v>8681104</v>
      </c>
      <c r="I2951">
        <v>8681104</v>
      </c>
      <c r="J2951">
        <v>8681104</v>
      </c>
      <c r="K2951">
        <v>8681104</v>
      </c>
      <c r="L2951">
        <v>8681104</v>
      </c>
      <c r="M2951">
        <v>8681104</v>
      </c>
    </row>
    <row r="2952" spans="1:13" x14ac:dyDescent="0.25">
      <c r="A2952">
        <v>99</v>
      </c>
      <c r="B2952">
        <v>8681104</v>
      </c>
      <c r="C2952">
        <v>8681104</v>
      </c>
      <c r="D2952">
        <v>8681104</v>
      </c>
      <c r="E2952">
        <v>8681104</v>
      </c>
      <c r="F2952">
        <v>8681104</v>
      </c>
      <c r="G2952">
        <v>8681104</v>
      </c>
      <c r="H2952">
        <v>8681104</v>
      </c>
      <c r="I2952">
        <v>8681104</v>
      </c>
      <c r="J2952">
        <v>8681104</v>
      </c>
      <c r="K2952">
        <v>8681104</v>
      </c>
      <c r="L2952">
        <v>8681104</v>
      </c>
      <c r="M2952">
        <v>8681104</v>
      </c>
    </row>
    <row r="2953" spans="1:13" x14ac:dyDescent="0.25">
      <c r="A2953">
        <v>100</v>
      </c>
      <c r="B2953">
        <v>8681104</v>
      </c>
      <c r="C2953">
        <v>8681104</v>
      </c>
      <c r="D2953">
        <v>8681104</v>
      </c>
      <c r="E2953">
        <v>8681104</v>
      </c>
      <c r="F2953">
        <v>8681104</v>
      </c>
      <c r="G2953">
        <v>8681104</v>
      </c>
      <c r="H2953">
        <v>8681104</v>
      </c>
      <c r="I2953">
        <v>8681104</v>
      </c>
      <c r="J2953">
        <v>8681104</v>
      </c>
      <c r="K2953">
        <v>8681104</v>
      </c>
      <c r="L2953">
        <v>8681104</v>
      </c>
      <c r="M2953">
        <v>8681104</v>
      </c>
    </row>
    <row r="2954" spans="1:13" x14ac:dyDescent="0.25">
      <c r="A2954" t="s">
        <v>6</v>
      </c>
      <c r="B2954" t="s">
        <v>7</v>
      </c>
      <c r="C2954" t="s">
        <v>8</v>
      </c>
      <c r="D2954" t="s">
        <v>9</v>
      </c>
      <c r="E2954" t="s">
        <v>10</v>
      </c>
      <c r="F2954" t="s">
        <v>11</v>
      </c>
      <c r="G2954" t="s">
        <v>12</v>
      </c>
      <c r="H2954" t="s">
        <v>13</v>
      </c>
      <c r="I2954" t="s">
        <v>14</v>
      </c>
      <c r="J2954" t="s">
        <v>15</v>
      </c>
      <c r="K2954" t="s">
        <v>16</v>
      </c>
      <c r="L2954" t="s">
        <v>17</v>
      </c>
      <c r="M2954" t="s">
        <v>0</v>
      </c>
    </row>
    <row r="2955" spans="1:13" x14ac:dyDescent="0.25">
      <c r="A2955">
        <v>1</v>
      </c>
      <c r="B2955">
        <v>8681104</v>
      </c>
      <c r="C2955">
        <v>8681104</v>
      </c>
      <c r="D2955">
        <v>8681104</v>
      </c>
      <c r="E2955">
        <v>8681104</v>
      </c>
      <c r="F2955">
        <v>8681104</v>
      </c>
      <c r="G2955">
        <v>8681104</v>
      </c>
      <c r="H2955">
        <v>8681104</v>
      </c>
      <c r="I2955">
        <v>8681104</v>
      </c>
      <c r="J2955">
        <v>8681104</v>
      </c>
      <c r="K2955">
        <v>8681104</v>
      </c>
      <c r="L2955">
        <v>8681104</v>
      </c>
      <c r="M2955">
        <v>8681104</v>
      </c>
    </row>
    <row r="2956" spans="1:13" x14ac:dyDescent="0.25">
      <c r="A2956">
        <v>2</v>
      </c>
      <c r="B2956">
        <v>8681104</v>
      </c>
      <c r="C2956">
        <v>8681104</v>
      </c>
      <c r="D2956">
        <v>8681104</v>
      </c>
      <c r="E2956">
        <v>8681104</v>
      </c>
      <c r="F2956">
        <v>8681104</v>
      </c>
      <c r="G2956">
        <v>8681104</v>
      </c>
      <c r="H2956">
        <v>8681104</v>
      </c>
      <c r="I2956">
        <v>8681104</v>
      </c>
      <c r="J2956">
        <v>8681104</v>
      </c>
      <c r="K2956">
        <v>8681104</v>
      </c>
      <c r="L2956">
        <v>8681104</v>
      </c>
      <c r="M2956">
        <v>8681104</v>
      </c>
    </row>
    <row r="2957" spans="1:13" x14ac:dyDescent="0.25">
      <c r="A2957">
        <v>3</v>
      </c>
      <c r="B2957">
        <v>8681104</v>
      </c>
      <c r="C2957">
        <v>8681104</v>
      </c>
      <c r="D2957">
        <v>8681104</v>
      </c>
      <c r="E2957">
        <v>8681104</v>
      </c>
      <c r="F2957">
        <v>8681104</v>
      </c>
      <c r="G2957">
        <v>8681104</v>
      </c>
      <c r="H2957">
        <v>8681104</v>
      </c>
      <c r="I2957">
        <v>8681104</v>
      </c>
      <c r="J2957">
        <v>8681104</v>
      </c>
      <c r="K2957">
        <v>8681104</v>
      </c>
      <c r="L2957">
        <v>8681104</v>
      </c>
      <c r="M2957">
        <v>8681104</v>
      </c>
    </row>
    <row r="2958" spans="1:13" x14ac:dyDescent="0.25">
      <c r="A2958">
        <v>4</v>
      </c>
      <c r="B2958">
        <v>8681104</v>
      </c>
      <c r="C2958">
        <v>8681104</v>
      </c>
      <c r="D2958">
        <v>8681104</v>
      </c>
      <c r="E2958">
        <v>8681104</v>
      </c>
      <c r="F2958">
        <v>8681104</v>
      </c>
      <c r="G2958">
        <v>8681104</v>
      </c>
      <c r="H2958">
        <v>8681104</v>
      </c>
      <c r="I2958">
        <v>8681104</v>
      </c>
      <c r="J2958">
        <v>8681104</v>
      </c>
      <c r="K2958">
        <v>8681104</v>
      </c>
      <c r="L2958">
        <v>8681104</v>
      </c>
      <c r="M2958">
        <v>8681104</v>
      </c>
    </row>
    <row r="2959" spans="1:13" x14ac:dyDescent="0.25">
      <c r="A2959">
        <v>5</v>
      </c>
      <c r="B2959">
        <v>8681104</v>
      </c>
      <c r="C2959">
        <v>8681104</v>
      </c>
      <c r="D2959">
        <v>8681104</v>
      </c>
      <c r="E2959">
        <v>8681104</v>
      </c>
      <c r="F2959">
        <v>8681104</v>
      </c>
      <c r="G2959">
        <v>8681104</v>
      </c>
      <c r="H2959">
        <v>8681104</v>
      </c>
      <c r="I2959">
        <v>8681104</v>
      </c>
      <c r="J2959">
        <v>8681104</v>
      </c>
      <c r="K2959">
        <v>8681104</v>
      </c>
      <c r="L2959">
        <v>8681104</v>
      </c>
      <c r="M2959">
        <v>8681104</v>
      </c>
    </row>
    <row r="2960" spans="1:13" x14ac:dyDescent="0.25">
      <c r="A2960">
        <v>6</v>
      </c>
      <c r="B2960">
        <v>8681104</v>
      </c>
      <c r="C2960">
        <v>8681104</v>
      </c>
      <c r="D2960">
        <v>8681104</v>
      </c>
      <c r="E2960">
        <v>8681104</v>
      </c>
      <c r="F2960">
        <v>8681104</v>
      </c>
      <c r="G2960">
        <v>8681104</v>
      </c>
      <c r="H2960">
        <v>8681104</v>
      </c>
      <c r="I2960">
        <v>8681104</v>
      </c>
      <c r="J2960">
        <v>8681104</v>
      </c>
      <c r="K2960">
        <v>8681104</v>
      </c>
      <c r="L2960">
        <v>8681104</v>
      </c>
      <c r="M2960">
        <v>8681104</v>
      </c>
    </row>
    <row r="2961" spans="1:13" x14ac:dyDescent="0.25">
      <c r="A2961">
        <v>7</v>
      </c>
      <c r="B2961">
        <v>8681104</v>
      </c>
      <c r="C2961">
        <v>8681104</v>
      </c>
      <c r="D2961">
        <v>8681104</v>
      </c>
      <c r="E2961">
        <v>8681104</v>
      </c>
      <c r="F2961">
        <v>8681104</v>
      </c>
      <c r="G2961">
        <v>8681104</v>
      </c>
      <c r="H2961">
        <v>8681104</v>
      </c>
      <c r="I2961">
        <v>8681104</v>
      </c>
      <c r="J2961">
        <v>8681104</v>
      </c>
      <c r="K2961">
        <v>8681104</v>
      </c>
      <c r="L2961">
        <v>8681104</v>
      </c>
      <c r="M2961">
        <v>8681104</v>
      </c>
    </row>
    <row r="2962" spans="1:13" x14ac:dyDescent="0.25">
      <c r="A2962">
        <v>8</v>
      </c>
      <c r="B2962">
        <v>8681104</v>
      </c>
      <c r="C2962">
        <v>8681104</v>
      </c>
      <c r="D2962">
        <v>8681104</v>
      </c>
      <c r="E2962">
        <v>8681104</v>
      </c>
      <c r="F2962">
        <v>8681104</v>
      </c>
      <c r="G2962">
        <v>8681104</v>
      </c>
      <c r="H2962">
        <v>8681104</v>
      </c>
      <c r="I2962">
        <v>8681104</v>
      </c>
      <c r="J2962">
        <v>8681104</v>
      </c>
      <c r="K2962">
        <v>8681104</v>
      </c>
      <c r="L2962">
        <v>8681104</v>
      </c>
      <c r="M2962">
        <v>8681104</v>
      </c>
    </row>
    <row r="2963" spans="1:13" x14ac:dyDescent="0.25">
      <c r="A2963">
        <v>9</v>
      </c>
      <c r="B2963">
        <v>8681104</v>
      </c>
      <c r="C2963">
        <v>8681104</v>
      </c>
      <c r="D2963">
        <v>8681104</v>
      </c>
      <c r="E2963">
        <v>8681104</v>
      </c>
      <c r="F2963">
        <v>8681104</v>
      </c>
      <c r="G2963">
        <v>8681104</v>
      </c>
      <c r="H2963">
        <v>8681104</v>
      </c>
      <c r="I2963">
        <v>8681104</v>
      </c>
      <c r="J2963">
        <v>8681104</v>
      </c>
      <c r="K2963">
        <v>8681104</v>
      </c>
      <c r="L2963">
        <v>8681104</v>
      </c>
      <c r="M2963">
        <v>8681104</v>
      </c>
    </row>
    <row r="2965" spans="1:13" x14ac:dyDescent="0.25">
      <c r="A2965" t="s">
        <v>0</v>
      </c>
      <c r="B2965">
        <v>8681104</v>
      </c>
      <c r="C2965" t="s">
        <v>1</v>
      </c>
      <c r="D2965">
        <v>8681104</v>
      </c>
      <c r="E2965" t="s">
        <v>2</v>
      </c>
      <c r="F2965" t="s">
        <v>35</v>
      </c>
      <c r="G2965" t="s">
        <v>3</v>
      </c>
      <c r="H2965">
        <v>27</v>
      </c>
      <c r="I2965" t="s">
        <v>4</v>
      </c>
      <c r="J2965">
        <v>134217728</v>
      </c>
    </row>
    <row r="2966" spans="1:13" x14ac:dyDescent="0.25">
      <c r="A2966" t="s">
        <v>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3" x14ac:dyDescent="0.25">
      <c r="A2967" t="s">
        <v>6</v>
      </c>
      <c r="B2967" t="s">
        <v>7</v>
      </c>
      <c r="C2967" t="s">
        <v>8</v>
      </c>
      <c r="D2967" t="s">
        <v>9</v>
      </c>
      <c r="E2967" t="s">
        <v>10</v>
      </c>
      <c r="F2967" t="s">
        <v>11</v>
      </c>
      <c r="G2967" t="s">
        <v>12</v>
      </c>
      <c r="H2967" t="s">
        <v>13</v>
      </c>
      <c r="I2967" t="s">
        <v>14</v>
      </c>
      <c r="J2967" t="s">
        <v>15</v>
      </c>
      <c r="K2967" t="s">
        <v>16</v>
      </c>
      <c r="L2967" t="s">
        <v>17</v>
      </c>
      <c r="M2967" t="s">
        <v>0</v>
      </c>
    </row>
    <row r="2968" spans="1:13" x14ac:dyDescent="0.25">
      <c r="A2968">
        <v>1</v>
      </c>
      <c r="B2968">
        <v>8681104</v>
      </c>
      <c r="C2968">
        <v>8681104</v>
      </c>
      <c r="D2968">
        <v>8681104</v>
      </c>
      <c r="E2968">
        <v>8681104</v>
      </c>
      <c r="F2968">
        <v>8681104</v>
      </c>
      <c r="G2968">
        <v>8681104</v>
      </c>
      <c r="H2968">
        <v>8681104</v>
      </c>
      <c r="I2968">
        <v>8681104</v>
      </c>
      <c r="J2968">
        <v>8681104</v>
      </c>
      <c r="K2968">
        <v>8681104</v>
      </c>
      <c r="L2968">
        <v>8681104</v>
      </c>
      <c r="M2968">
        <v>8681104</v>
      </c>
    </row>
    <row r="2969" spans="1:13" x14ac:dyDescent="0.25">
      <c r="A2969">
        <v>2</v>
      </c>
      <c r="B2969">
        <v>8681104</v>
      </c>
      <c r="C2969">
        <v>8681104</v>
      </c>
      <c r="D2969">
        <v>8681104</v>
      </c>
      <c r="E2969">
        <v>8681104</v>
      </c>
      <c r="F2969">
        <v>8681104</v>
      </c>
      <c r="G2969">
        <v>8681104</v>
      </c>
      <c r="H2969">
        <v>8681104</v>
      </c>
      <c r="I2969">
        <v>8681104</v>
      </c>
      <c r="J2969">
        <v>8681104</v>
      </c>
      <c r="K2969">
        <v>8681104</v>
      </c>
      <c r="L2969">
        <v>8681104</v>
      </c>
      <c r="M2969">
        <v>8681104</v>
      </c>
    </row>
    <row r="2970" spans="1:13" x14ac:dyDescent="0.25">
      <c r="A2970">
        <v>3</v>
      </c>
      <c r="B2970">
        <v>8681104</v>
      </c>
      <c r="C2970">
        <v>8681104</v>
      </c>
      <c r="D2970">
        <v>8681104</v>
      </c>
      <c r="E2970">
        <v>8681104</v>
      </c>
      <c r="F2970">
        <v>8681104</v>
      </c>
      <c r="G2970">
        <v>8681104</v>
      </c>
      <c r="H2970">
        <v>8681104</v>
      </c>
      <c r="I2970">
        <v>8681104</v>
      </c>
      <c r="J2970">
        <v>8681104</v>
      </c>
      <c r="K2970">
        <v>8681104</v>
      </c>
      <c r="L2970">
        <v>8681104</v>
      </c>
      <c r="M2970">
        <v>8681104</v>
      </c>
    </row>
    <row r="2971" spans="1:13" x14ac:dyDescent="0.25">
      <c r="A2971">
        <v>4</v>
      </c>
      <c r="B2971">
        <v>8681104</v>
      </c>
      <c r="C2971">
        <v>8681104</v>
      </c>
      <c r="D2971">
        <v>8681104</v>
      </c>
      <c r="E2971">
        <v>8681104</v>
      </c>
      <c r="F2971">
        <v>8681104</v>
      </c>
      <c r="G2971">
        <v>8681104</v>
      </c>
      <c r="H2971">
        <v>8681104</v>
      </c>
      <c r="I2971">
        <v>8681104</v>
      </c>
      <c r="J2971">
        <v>8681104</v>
      </c>
      <c r="K2971">
        <v>8681104</v>
      </c>
      <c r="L2971">
        <v>8681104</v>
      </c>
      <c r="M2971">
        <v>8681104</v>
      </c>
    </row>
    <row r="2972" spans="1:13" x14ac:dyDescent="0.25">
      <c r="A2972">
        <v>5</v>
      </c>
      <c r="B2972">
        <v>8681104</v>
      </c>
      <c r="C2972">
        <v>8681104</v>
      </c>
      <c r="D2972">
        <v>8681104</v>
      </c>
      <c r="E2972">
        <v>8681104</v>
      </c>
      <c r="F2972">
        <v>8681104</v>
      </c>
      <c r="G2972">
        <v>8681104</v>
      </c>
      <c r="H2972">
        <v>8681104</v>
      </c>
      <c r="I2972">
        <v>8681104</v>
      </c>
      <c r="J2972">
        <v>8681104</v>
      </c>
      <c r="K2972">
        <v>8681104</v>
      </c>
      <c r="L2972">
        <v>8681104</v>
      </c>
      <c r="M2972">
        <v>8681104</v>
      </c>
    </row>
    <row r="2973" spans="1:13" x14ac:dyDescent="0.25">
      <c r="A2973">
        <v>6</v>
      </c>
      <c r="B2973">
        <v>8681104</v>
      </c>
      <c r="C2973">
        <v>8681104</v>
      </c>
      <c r="D2973">
        <v>8681104</v>
      </c>
      <c r="E2973">
        <v>8681104</v>
      </c>
      <c r="F2973">
        <v>8681104</v>
      </c>
      <c r="G2973">
        <v>8681104</v>
      </c>
      <c r="H2973">
        <v>8681104</v>
      </c>
      <c r="I2973">
        <v>8681104</v>
      </c>
      <c r="J2973">
        <v>8681104</v>
      </c>
      <c r="K2973">
        <v>8681104</v>
      </c>
      <c r="L2973">
        <v>8681104</v>
      </c>
      <c r="M2973">
        <v>8681104</v>
      </c>
    </row>
    <row r="2974" spans="1:13" x14ac:dyDescent="0.25">
      <c r="A2974">
        <v>7</v>
      </c>
      <c r="B2974">
        <v>8681104</v>
      </c>
      <c r="C2974">
        <v>8681104</v>
      </c>
      <c r="D2974">
        <v>8681104</v>
      </c>
      <c r="E2974">
        <v>8681104</v>
      </c>
      <c r="F2974">
        <v>8681104</v>
      </c>
      <c r="G2974">
        <v>8681104</v>
      </c>
      <c r="H2974">
        <v>8681104</v>
      </c>
      <c r="I2974">
        <v>8681104</v>
      </c>
      <c r="J2974">
        <v>8681104</v>
      </c>
      <c r="K2974">
        <v>8681104</v>
      </c>
      <c r="L2974">
        <v>8681104</v>
      </c>
      <c r="M2974">
        <v>8681104</v>
      </c>
    </row>
    <row r="2975" spans="1:13" x14ac:dyDescent="0.25">
      <c r="A2975">
        <v>8</v>
      </c>
      <c r="B2975">
        <v>8681104</v>
      </c>
      <c r="C2975">
        <v>8681104</v>
      </c>
      <c r="D2975">
        <v>8681104</v>
      </c>
      <c r="E2975">
        <v>8681104</v>
      </c>
      <c r="F2975">
        <v>8681104</v>
      </c>
      <c r="G2975">
        <v>8681104</v>
      </c>
      <c r="H2975">
        <v>8681104</v>
      </c>
      <c r="I2975">
        <v>8681104</v>
      </c>
      <c r="J2975">
        <v>8681104</v>
      </c>
      <c r="K2975">
        <v>8681104</v>
      </c>
      <c r="L2975">
        <v>8681104</v>
      </c>
      <c r="M2975">
        <v>8681104</v>
      </c>
    </row>
    <row r="2976" spans="1:13" x14ac:dyDescent="0.25">
      <c r="A2976">
        <v>9</v>
      </c>
      <c r="B2976">
        <v>8681104</v>
      </c>
      <c r="C2976">
        <v>8681104</v>
      </c>
      <c r="D2976">
        <v>8681104</v>
      </c>
      <c r="E2976">
        <v>8681104</v>
      </c>
      <c r="F2976">
        <v>8681104</v>
      </c>
      <c r="G2976">
        <v>8681104</v>
      </c>
      <c r="H2976">
        <v>8681104</v>
      </c>
      <c r="I2976">
        <v>8681104</v>
      </c>
      <c r="J2976">
        <v>8681104</v>
      </c>
      <c r="K2976">
        <v>8681104</v>
      </c>
      <c r="L2976">
        <v>8681104</v>
      </c>
      <c r="M2976">
        <v>8681104</v>
      </c>
    </row>
    <row r="2977" spans="1:13" x14ac:dyDescent="0.25">
      <c r="A2977">
        <v>10</v>
      </c>
      <c r="B2977">
        <v>8681104</v>
      </c>
      <c r="C2977">
        <v>8681104</v>
      </c>
      <c r="D2977">
        <v>8681104</v>
      </c>
      <c r="E2977">
        <v>8681104</v>
      </c>
      <c r="F2977">
        <v>8681104</v>
      </c>
      <c r="G2977">
        <v>8681104</v>
      </c>
      <c r="H2977">
        <v>8681104</v>
      </c>
      <c r="I2977">
        <v>8681104</v>
      </c>
      <c r="J2977">
        <v>8681104</v>
      </c>
      <c r="K2977">
        <v>8681104</v>
      </c>
      <c r="L2977">
        <v>8681104</v>
      </c>
      <c r="M2977">
        <v>8681104</v>
      </c>
    </row>
    <row r="2978" spans="1:13" x14ac:dyDescent="0.25">
      <c r="A2978">
        <v>11</v>
      </c>
      <c r="B2978">
        <v>8681104</v>
      </c>
      <c r="C2978">
        <v>8681104</v>
      </c>
      <c r="D2978">
        <v>8681104</v>
      </c>
      <c r="E2978">
        <v>8681104</v>
      </c>
      <c r="F2978">
        <v>8681104</v>
      </c>
      <c r="G2978">
        <v>8681104</v>
      </c>
      <c r="H2978">
        <v>8681104</v>
      </c>
      <c r="I2978">
        <v>8681104</v>
      </c>
      <c r="J2978">
        <v>8681104</v>
      </c>
      <c r="K2978">
        <v>8681104</v>
      </c>
      <c r="L2978">
        <v>8681104</v>
      </c>
      <c r="M2978">
        <v>8681104</v>
      </c>
    </row>
    <row r="2979" spans="1:13" x14ac:dyDescent="0.25">
      <c r="A2979">
        <v>12</v>
      </c>
      <c r="B2979">
        <v>8681104</v>
      </c>
      <c r="C2979">
        <v>8681104</v>
      </c>
      <c r="D2979">
        <v>8681104</v>
      </c>
      <c r="E2979">
        <v>8681104</v>
      </c>
      <c r="F2979">
        <v>8681104</v>
      </c>
      <c r="G2979">
        <v>8681104</v>
      </c>
      <c r="H2979">
        <v>8681104</v>
      </c>
      <c r="I2979">
        <v>8681104</v>
      </c>
      <c r="J2979">
        <v>8681104</v>
      </c>
      <c r="K2979">
        <v>8681104</v>
      </c>
      <c r="L2979">
        <v>8681104</v>
      </c>
      <c r="M2979">
        <v>8681104</v>
      </c>
    </row>
    <row r="2980" spans="1:13" x14ac:dyDescent="0.25">
      <c r="A2980">
        <v>13</v>
      </c>
      <c r="B2980">
        <v>8681104</v>
      </c>
      <c r="C2980">
        <v>8681104</v>
      </c>
      <c r="D2980">
        <v>8681104</v>
      </c>
      <c r="E2980">
        <v>8681104</v>
      </c>
      <c r="F2980">
        <v>8681104</v>
      </c>
      <c r="G2980">
        <v>8681104</v>
      </c>
      <c r="H2980">
        <v>8681104</v>
      </c>
      <c r="I2980">
        <v>8681104</v>
      </c>
      <c r="J2980">
        <v>8681104</v>
      </c>
      <c r="K2980">
        <v>8681104</v>
      </c>
      <c r="L2980">
        <v>8681104</v>
      </c>
      <c r="M2980">
        <v>8681104</v>
      </c>
    </row>
    <row r="2981" spans="1:13" x14ac:dyDescent="0.25">
      <c r="A2981">
        <v>14</v>
      </c>
      <c r="B2981">
        <v>8681104</v>
      </c>
      <c r="C2981">
        <v>8681104</v>
      </c>
      <c r="D2981">
        <v>8681104</v>
      </c>
      <c r="E2981">
        <v>8681104</v>
      </c>
      <c r="F2981">
        <v>8681104</v>
      </c>
      <c r="G2981">
        <v>8681104</v>
      </c>
      <c r="H2981">
        <v>8681104</v>
      </c>
      <c r="I2981">
        <v>8681104</v>
      </c>
      <c r="J2981">
        <v>8681104</v>
      </c>
      <c r="K2981">
        <v>8681104</v>
      </c>
      <c r="L2981">
        <v>8681104</v>
      </c>
      <c r="M2981">
        <v>8681104</v>
      </c>
    </row>
    <row r="2982" spans="1:13" x14ac:dyDescent="0.25">
      <c r="A2982">
        <v>15</v>
      </c>
      <c r="B2982">
        <v>8681104</v>
      </c>
      <c r="C2982">
        <v>8681104</v>
      </c>
      <c r="D2982">
        <v>8681104</v>
      </c>
      <c r="E2982">
        <v>8681104</v>
      </c>
      <c r="F2982">
        <v>8681104</v>
      </c>
      <c r="G2982">
        <v>8681104</v>
      </c>
      <c r="H2982">
        <v>8681104</v>
      </c>
      <c r="I2982">
        <v>8681104</v>
      </c>
      <c r="J2982">
        <v>8681104</v>
      </c>
      <c r="K2982">
        <v>8681104</v>
      </c>
      <c r="L2982">
        <v>8681104</v>
      </c>
      <c r="M2982">
        <v>8681104</v>
      </c>
    </row>
    <row r="2983" spans="1:13" x14ac:dyDescent="0.25">
      <c r="A2983">
        <v>16</v>
      </c>
      <c r="B2983">
        <v>8681104</v>
      </c>
      <c r="C2983">
        <v>8681104</v>
      </c>
      <c r="D2983">
        <v>8681104</v>
      </c>
      <c r="E2983">
        <v>8681104</v>
      </c>
      <c r="F2983">
        <v>8681104</v>
      </c>
      <c r="G2983">
        <v>8681104</v>
      </c>
      <c r="H2983">
        <v>8681104</v>
      </c>
      <c r="I2983">
        <v>8681104</v>
      </c>
      <c r="J2983">
        <v>8681104</v>
      </c>
      <c r="K2983">
        <v>8681104</v>
      </c>
      <c r="L2983">
        <v>8681104</v>
      </c>
      <c r="M2983">
        <v>8681104</v>
      </c>
    </row>
    <row r="2984" spans="1:13" x14ac:dyDescent="0.25">
      <c r="A2984">
        <v>17</v>
      </c>
      <c r="B2984">
        <v>8681104</v>
      </c>
      <c r="C2984">
        <v>8681104</v>
      </c>
      <c r="D2984">
        <v>8681104</v>
      </c>
      <c r="E2984">
        <v>8681104</v>
      </c>
      <c r="F2984">
        <v>8681104</v>
      </c>
      <c r="G2984">
        <v>8681104</v>
      </c>
      <c r="H2984">
        <v>8681104</v>
      </c>
      <c r="I2984">
        <v>8681104</v>
      </c>
      <c r="J2984">
        <v>8681104</v>
      </c>
      <c r="K2984">
        <v>8681104</v>
      </c>
      <c r="L2984">
        <v>8681104</v>
      </c>
      <c r="M2984">
        <v>8681104</v>
      </c>
    </row>
    <row r="2985" spans="1:13" x14ac:dyDescent="0.25">
      <c r="A2985">
        <v>18</v>
      </c>
      <c r="B2985">
        <v>8681104</v>
      </c>
      <c r="C2985">
        <v>8681104</v>
      </c>
      <c r="D2985">
        <v>8681104</v>
      </c>
      <c r="E2985">
        <v>8681104</v>
      </c>
      <c r="F2985">
        <v>8681104</v>
      </c>
      <c r="G2985">
        <v>8681104</v>
      </c>
      <c r="H2985">
        <v>8681104</v>
      </c>
      <c r="I2985">
        <v>8681104</v>
      </c>
      <c r="J2985">
        <v>8681104</v>
      </c>
      <c r="K2985">
        <v>8681104</v>
      </c>
      <c r="L2985">
        <v>8681104</v>
      </c>
      <c r="M2985">
        <v>8681104</v>
      </c>
    </row>
    <row r="2986" spans="1:13" x14ac:dyDescent="0.25">
      <c r="A2986">
        <v>19</v>
      </c>
      <c r="B2986">
        <v>8681104</v>
      </c>
      <c r="C2986">
        <v>8681104</v>
      </c>
      <c r="D2986">
        <v>8681104</v>
      </c>
      <c r="E2986">
        <v>8681104</v>
      </c>
      <c r="F2986">
        <v>8681104</v>
      </c>
      <c r="G2986">
        <v>8681104</v>
      </c>
      <c r="H2986">
        <v>8681104</v>
      </c>
      <c r="I2986">
        <v>8681104</v>
      </c>
      <c r="J2986">
        <v>8681104</v>
      </c>
      <c r="K2986">
        <v>8681104</v>
      </c>
      <c r="L2986">
        <v>8681104</v>
      </c>
      <c r="M2986">
        <v>8681104</v>
      </c>
    </row>
    <row r="2987" spans="1:13" x14ac:dyDescent="0.25">
      <c r="A2987">
        <v>20</v>
      </c>
      <c r="B2987">
        <v>8681104</v>
      </c>
      <c r="C2987">
        <v>8681104</v>
      </c>
      <c r="D2987">
        <v>8681104</v>
      </c>
      <c r="E2987">
        <v>8681104</v>
      </c>
      <c r="F2987">
        <v>8681104</v>
      </c>
      <c r="G2987">
        <v>8681104</v>
      </c>
      <c r="H2987">
        <v>8681104</v>
      </c>
      <c r="I2987">
        <v>8681104</v>
      </c>
      <c r="J2987">
        <v>8681104</v>
      </c>
      <c r="K2987">
        <v>8681104</v>
      </c>
      <c r="L2987">
        <v>8681104</v>
      </c>
      <c r="M2987">
        <v>8681104</v>
      </c>
    </row>
    <row r="2988" spans="1:13" x14ac:dyDescent="0.25">
      <c r="A2988">
        <v>21</v>
      </c>
      <c r="B2988">
        <v>8681104</v>
      </c>
      <c r="C2988">
        <v>8681104</v>
      </c>
      <c r="D2988">
        <v>8681104</v>
      </c>
      <c r="E2988">
        <v>8681104</v>
      </c>
      <c r="F2988">
        <v>8681104</v>
      </c>
      <c r="G2988">
        <v>8681104</v>
      </c>
      <c r="H2988">
        <v>8681104</v>
      </c>
      <c r="I2988">
        <v>8681104</v>
      </c>
      <c r="J2988">
        <v>8681104</v>
      </c>
      <c r="K2988">
        <v>8681104</v>
      </c>
      <c r="L2988">
        <v>8681104</v>
      </c>
      <c r="M2988">
        <v>8681104</v>
      </c>
    </row>
    <row r="2989" spans="1:13" x14ac:dyDescent="0.25">
      <c r="A2989">
        <v>22</v>
      </c>
      <c r="B2989">
        <v>8681104</v>
      </c>
      <c r="C2989">
        <v>8681104</v>
      </c>
      <c r="D2989">
        <v>8681104</v>
      </c>
      <c r="E2989">
        <v>8681104</v>
      </c>
      <c r="F2989">
        <v>8681104</v>
      </c>
      <c r="G2989">
        <v>8681104</v>
      </c>
      <c r="H2989">
        <v>8681104</v>
      </c>
      <c r="I2989">
        <v>8681104</v>
      </c>
      <c r="J2989">
        <v>8681104</v>
      </c>
      <c r="K2989">
        <v>8681104</v>
      </c>
      <c r="L2989">
        <v>8681104</v>
      </c>
      <c r="M2989">
        <v>8681104</v>
      </c>
    </row>
    <row r="2990" spans="1:13" x14ac:dyDescent="0.25">
      <c r="A2990">
        <v>23</v>
      </c>
      <c r="B2990">
        <v>8681104</v>
      </c>
      <c r="C2990">
        <v>8681104</v>
      </c>
      <c r="D2990">
        <v>8681104</v>
      </c>
      <c r="E2990">
        <v>8681104</v>
      </c>
      <c r="F2990">
        <v>8681104</v>
      </c>
      <c r="G2990">
        <v>8681104</v>
      </c>
      <c r="H2990">
        <v>8681104</v>
      </c>
      <c r="I2990">
        <v>8681104</v>
      </c>
      <c r="J2990">
        <v>8681104</v>
      </c>
      <c r="K2990">
        <v>8681104</v>
      </c>
      <c r="L2990">
        <v>8681104</v>
      </c>
      <c r="M2990">
        <v>8681104</v>
      </c>
    </row>
    <row r="2991" spans="1:13" x14ac:dyDescent="0.25">
      <c r="A2991">
        <v>24</v>
      </c>
      <c r="B2991">
        <v>8681104</v>
      </c>
      <c r="C2991">
        <v>8681104</v>
      </c>
      <c r="D2991">
        <v>8681104</v>
      </c>
      <c r="E2991">
        <v>8681104</v>
      </c>
      <c r="F2991">
        <v>8681104</v>
      </c>
      <c r="G2991">
        <v>8681104</v>
      </c>
      <c r="H2991">
        <v>8681104</v>
      </c>
      <c r="I2991">
        <v>8681104</v>
      </c>
      <c r="J2991">
        <v>8681104</v>
      </c>
      <c r="K2991">
        <v>8681104</v>
      </c>
      <c r="L2991">
        <v>8681104</v>
      </c>
      <c r="M2991">
        <v>8681104</v>
      </c>
    </row>
    <row r="2992" spans="1:13" x14ac:dyDescent="0.25">
      <c r="A2992">
        <v>25</v>
      </c>
      <c r="B2992">
        <v>8681104</v>
      </c>
      <c r="C2992">
        <v>8681104</v>
      </c>
      <c r="D2992">
        <v>8681104</v>
      </c>
      <c r="E2992">
        <v>8681104</v>
      </c>
      <c r="F2992">
        <v>8681104</v>
      </c>
      <c r="G2992">
        <v>8681104</v>
      </c>
      <c r="H2992">
        <v>8681104</v>
      </c>
      <c r="I2992">
        <v>8681104</v>
      </c>
      <c r="J2992">
        <v>8681104</v>
      </c>
      <c r="K2992">
        <v>8681104</v>
      </c>
      <c r="L2992">
        <v>8681104</v>
      </c>
      <c r="M2992">
        <v>8681104</v>
      </c>
    </row>
    <row r="2993" spans="1:13" x14ac:dyDescent="0.25">
      <c r="A2993">
        <v>26</v>
      </c>
      <c r="B2993">
        <v>8681104</v>
      </c>
      <c r="C2993">
        <v>8681104</v>
      </c>
      <c r="D2993">
        <v>8681104</v>
      </c>
      <c r="E2993">
        <v>8681104</v>
      </c>
      <c r="F2993">
        <v>8681104</v>
      </c>
      <c r="G2993">
        <v>8681104</v>
      </c>
      <c r="H2993">
        <v>8681104</v>
      </c>
      <c r="I2993">
        <v>8681104</v>
      </c>
      <c r="J2993">
        <v>8681104</v>
      </c>
      <c r="K2993">
        <v>8681104</v>
      </c>
      <c r="L2993">
        <v>8681104</v>
      </c>
      <c r="M2993">
        <v>8681104</v>
      </c>
    </row>
    <row r="2994" spans="1:13" x14ac:dyDescent="0.25">
      <c r="A2994">
        <v>27</v>
      </c>
      <c r="B2994">
        <v>8681104</v>
      </c>
      <c r="C2994">
        <v>8681104</v>
      </c>
      <c r="D2994">
        <v>8681104</v>
      </c>
      <c r="E2994">
        <v>8681104</v>
      </c>
      <c r="F2994">
        <v>8681104</v>
      </c>
      <c r="G2994">
        <v>8681104</v>
      </c>
      <c r="H2994">
        <v>8681104</v>
      </c>
      <c r="I2994">
        <v>8681104</v>
      </c>
      <c r="J2994">
        <v>8681104</v>
      </c>
      <c r="K2994">
        <v>8681104</v>
      </c>
      <c r="L2994">
        <v>8681104</v>
      </c>
      <c r="M2994">
        <v>8681104</v>
      </c>
    </row>
    <row r="2995" spans="1:13" x14ac:dyDescent="0.25">
      <c r="A2995">
        <v>28</v>
      </c>
      <c r="B2995">
        <v>8681104</v>
      </c>
      <c r="C2995">
        <v>8681104</v>
      </c>
      <c r="D2995">
        <v>8681104</v>
      </c>
      <c r="E2995">
        <v>8681104</v>
      </c>
      <c r="F2995">
        <v>8681104</v>
      </c>
      <c r="G2995">
        <v>8681104</v>
      </c>
      <c r="H2995">
        <v>8681104</v>
      </c>
      <c r="I2995">
        <v>8681104</v>
      </c>
      <c r="J2995">
        <v>8681104</v>
      </c>
      <c r="K2995">
        <v>8681104</v>
      </c>
      <c r="L2995">
        <v>8681104</v>
      </c>
      <c r="M2995">
        <v>8681104</v>
      </c>
    </row>
    <row r="2996" spans="1:13" x14ac:dyDescent="0.25">
      <c r="A2996">
        <v>29</v>
      </c>
      <c r="B2996">
        <v>8681104</v>
      </c>
      <c r="C2996">
        <v>8681104</v>
      </c>
      <c r="D2996">
        <v>8681104</v>
      </c>
      <c r="E2996">
        <v>8681104</v>
      </c>
      <c r="F2996">
        <v>8681104</v>
      </c>
      <c r="G2996">
        <v>8681104</v>
      </c>
      <c r="H2996">
        <v>8681104</v>
      </c>
      <c r="I2996">
        <v>8681104</v>
      </c>
      <c r="J2996">
        <v>8681104</v>
      </c>
      <c r="K2996">
        <v>8681104</v>
      </c>
      <c r="L2996">
        <v>8681104</v>
      </c>
      <c r="M2996">
        <v>8681104</v>
      </c>
    </row>
    <row r="2997" spans="1:13" x14ac:dyDescent="0.25">
      <c r="A2997">
        <v>30</v>
      </c>
      <c r="B2997">
        <v>8681104</v>
      </c>
      <c r="C2997">
        <v>8681104</v>
      </c>
      <c r="D2997">
        <v>8681104</v>
      </c>
      <c r="E2997">
        <v>8681104</v>
      </c>
      <c r="F2997">
        <v>8681104</v>
      </c>
      <c r="G2997">
        <v>8681104</v>
      </c>
      <c r="H2997">
        <v>8681104</v>
      </c>
      <c r="I2997">
        <v>8681104</v>
      </c>
      <c r="J2997">
        <v>8681104</v>
      </c>
      <c r="K2997">
        <v>8681104</v>
      </c>
      <c r="L2997">
        <v>8681104</v>
      </c>
      <c r="M2997">
        <v>8681104</v>
      </c>
    </row>
    <row r="2998" spans="1:13" x14ac:dyDescent="0.25">
      <c r="A2998">
        <v>31</v>
      </c>
      <c r="B2998">
        <v>8681104</v>
      </c>
      <c r="C2998">
        <v>8681104</v>
      </c>
      <c r="D2998">
        <v>8681104</v>
      </c>
      <c r="E2998">
        <v>8681104</v>
      </c>
      <c r="F2998">
        <v>8681104</v>
      </c>
      <c r="G2998">
        <v>8681104</v>
      </c>
      <c r="H2998">
        <v>8681104</v>
      </c>
      <c r="I2998">
        <v>8681104</v>
      </c>
      <c r="J2998">
        <v>8681104</v>
      </c>
      <c r="K2998">
        <v>8681104</v>
      </c>
      <c r="L2998">
        <v>8681104</v>
      </c>
      <c r="M2998">
        <v>8681104</v>
      </c>
    </row>
    <row r="2999" spans="1:13" x14ac:dyDescent="0.25">
      <c r="A2999">
        <v>32</v>
      </c>
      <c r="B2999">
        <v>8681104</v>
      </c>
      <c r="C2999">
        <v>8681104</v>
      </c>
      <c r="D2999">
        <v>8681104</v>
      </c>
      <c r="E2999">
        <v>8681104</v>
      </c>
      <c r="F2999">
        <v>8681104</v>
      </c>
      <c r="G2999">
        <v>8681104</v>
      </c>
      <c r="H2999">
        <v>8681104</v>
      </c>
      <c r="I2999">
        <v>8681104</v>
      </c>
      <c r="J2999">
        <v>8681104</v>
      </c>
      <c r="K2999">
        <v>8681104</v>
      </c>
      <c r="L2999">
        <v>8681104</v>
      </c>
      <c r="M2999">
        <v>8681104</v>
      </c>
    </row>
    <row r="3000" spans="1:13" x14ac:dyDescent="0.25">
      <c r="A3000">
        <v>33</v>
      </c>
      <c r="B3000">
        <v>8681104</v>
      </c>
      <c r="C3000">
        <v>8681104</v>
      </c>
      <c r="D3000">
        <v>8681104</v>
      </c>
      <c r="E3000">
        <v>8681104</v>
      </c>
      <c r="F3000">
        <v>8681104</v>
      </c>
      <c r="G3000">
        <v>8681104</v>
      </c>
      <c r="H3000">
        <v>8681104</v>
      </c>
      <c r="I3000">
        <v>8681104</v>
      </c>
      <c r="J3000">
        <v>8681104</v>
      </c>
      <c r="K3000">
        <v>8681104</v>
      </c>
      <c r="L3000">
        <v>8681104</v>
      </c>
      <c r="M3000">
        <v>8681104</v>
      </c>
    </row>
    <row r="3001" spans="1:13" x14ac:dyDescent="0.25">
      <c r="A3001">
        <v>34</v>
      </c>
      <c r="B3001">
        <v>8681104</v>
      </c>
      <c r="C3001">
        <v>8681104</v>
      </c>
      <c r="D3001">
        <v>8681104</v>
      </c>
      <c r="E3001">
        <v>8681104</v>
      </c>
      <c r="F3001">
        <v>8681104</v>
      </c>
      <c r="G3001">
        <v>8681104</v>
      </c>
      <c r="H3001">
        <v>8681104</v>
      </c>
      <c r="I3001">
        <v>8681104</v>
      </c>
      <c r="J3001">
        <v>8681104</v>
      </c>
      <c r="K3001">
        <v>8681104</v>
      </c>
      <c r="L3001">
        <v>8681104</v>
      </c>
      <c r="M3001">
        <v>8681104</v>
      </c>
    </row>
    <row r="3002" spans="1:13" x14ac:dyDescent="0.25">
      <c r="A3002">
        <v>35</v>
      </c>
      <c r="B3002">
        <v>8681104</v>
      </c>
      <c r="C3002">
        <v>8681104</v>
      </c>
      <c r="D3002">
        <v>8681104</v>
      </c>
      <c r="E3002">
        <v>8681104</v>
      </c>
      <c r="F3002">
        <v>8681104</v>
      </c>
      <c r="G3002">
        <v>8681104</v>
      </c>
      <c r="H3002">
        <v>8681104</v>
      </c>
      <c r="I3002">
        <v>8681104</v>
      </c>
      <c r="J3002">
        <v>8681104</v>
      </c>
      <c r="K3002">
        <v>8681104</v>
      </c>
      <c r="L3002">
        <v>8681104</v>
      </c>
      <c r="M3002">
        <v>8681104</v>
      </c>
    </row>
    <row r="3003" spans="1:13" x14ac:dyDescent="0.25">
      <c r="A3003">
        <v>36</v>
      </c>
      <c r="B3003">
        <v>8681104</v>
      </c>
      <c r="C3003">
        <v>8681104</v>
      </c>
      <c r="D3003">
        <v>8681104</v>
      </c>
      <c r="E3003">
        <v>8681104</v>
      </c>
      <c r="F3003">
        <v>8681104</v>
      </c>
      <c r="G3003">
        <v>8681104</v>
      </c>
      <c r="H3003">
        <v>8681104</v>
      </c>
      <c r="I3003">
        <v>8681104</v>
      </c>
      <c r="J3003">
        <v>8681104</v>
      </c>
      <c r="K3003">
        <v>8681104</v>
      </c>
      <c r="L3003">
        <v>8681104</v>
      </c>
      <c r="M3003">
        <v>8681104</v>
      </c>
    </row>
    <row r="3004" spans="1:13" x14ac:dyDescent="0.25">
      <c r="A3004">
        <v>37</v>
      </c>
      <c r="B3004">
        <v>8681104</v>
      </c>
      <c r="C3004">
        <v>8681104</v>
      </c>
      <c r="D3004">
        <v>8681104</v>
      </c>
      <c r="E3004">
        <v>8681104</v>
      </c>
      <c r="F3004">
        <v>8681104</v>
      </c>
      <c r="G3004">
        <v>8681104</v>
      </c>
      <c r="H3004">
        <v>8681104</v>
      </c>
      <c r="I3004">
        <v>8681104</v>
      </c>
      <c r="J3004">
        <v>8681104</v>
      </c>
      <c r="K3004">
        <v>8681104</v>
      </c>
      <c r="L3004">
        <v>8681104</v>
      </c>
      <c r="M3004">
        <v>8681104</v>
      </c>
    </row>
    <row r="3005" spans="1:13" x14ac:dyDescent="0.25">
      <c r="A3005">
        <v>38</v>
      </c>
      <c r="B3005">
        <v>8681104</v>
      </c>
      <c r="C3005">
        <v>8681104</v>
      </c>
      <c r="D3005">
        <v>8681104</v>
      </c>
      <c r="E3005">
        <v>8681104</v>
      </c>
      <c r="F3005">
        <v>8681104</v>
      </c>
      <c r="G3005">
        <v>8681104</v>
      </c>
      <c r="H3005">
        <v>8681104</v>
      </c>
      <c r="I3005">
        <v>8681104</v>
      </c>
      <c r="J3005">
        <v>8681104</v>
      </c>
      <c r="K3005">
        <v>8681104</v>
      </c>
      <c r="L3005">
        <v>8681104</v>
      </c>
      <c r="M3005">
        <v>8681104</v>
      </c>
    </row>
    <row r="3006" spans="1:13" x14ac:dyDescent="0.25">
      <c r="A3006">
        <v>39</v>
      </c>
      <c r="B3006">
        <v>8681104</v>
      </c>
      <c r="C3006">
        <v>8681104</v>
      </c>
      <c r="D3006">
        <v>8681104</v>
      </c>
      <c r="E3006">
        <v>8681104</v>
      </c>
      <c r="F3006">
        <v>8681104</v>
      </c>
      <c r="G3006">
        <v>8681104</v>
      </c>
      <c r="H3006">
        <v>8681104</v>
      </c>
      <c r="I3006">
        <v>8681104</v>
      </c>
      <c r="J3006">
        <v>8681104</v>
      </c>
      <c r="K3006">
        <v>8681104</v>
      </c>
      <c r="L3006">
        <v>8681104</v>
      </c>
      <c r="M3006">
        <v>8681104</v>
      </c>
    </row>
    <row r="3007" spans="1:13" x14ac:dyDescent="0.25">
      <c r="A3007">
        <v>40</v>
      </c>
      <c r="B3007">
        <v>8681104</v>
      </c>
      <c r="C3007">
        <v>8681104</v>
      </c>
      <c r="D3007">
        <v>8681104</v>
      </c>
      <c r="E3007">
        <v>8681104</v>
      </c>
      <c r="F3007">
        <v>8681104</v>
      </c>
      <c r="G3007">
        <v>8681104</v>
      </c>
      <c r="H3007">
        <v>8681104</v>
      </c>
      <c r="I3007">
        <v>8681104</v>
      </c>
      <c r="J3007">
        <v>8681104</v>
      </c>
      <c r="K3007">
        <v>8681104</v>
      </c>
      <c r="L3007">
        <v>8681104</v>
      </c>
      <c r="M3007">
        <v>8681104</v>
      </c>
    </row>
    <row r="3008" spans="1:13" x14ac:dyDescent="0.25">
      <c r="A3008">
        <v>41</v>
      </c>
      <c r="B3008">
        <v>8681104</v>
      </c>
      <c r="C3008">
        <v>8681104</v>
      </c>
      <c r="D3008">
        <v>8681104</v>
      </c>
      <c r="E3008">
        <v>8681104</v>
      </c>
      <c r="F3008">
        <v>8681104</v>
      </c>
      <c r="G3008">
        <v>8681104</v>
      </c>
      <c r="H3008">
        <v>8681104</v>
      </c>
      <c r="I3008">
        <v>8681104</v>
      </c>
      <c r="J3008">
        <v>8681104</v>
      </c>
      <c r="K3008">
        <v>8681104</v>
      </c>
      <c r="L3008">
        <v>8681104</v>
      </c>
      <c r="M3008">
        <v>8681104</v>
      </c>
    </row>
    <row r="3009" spans="1:13" x14ac:dyDescent="0.25">
      <c r="A3009">
        <v>42</v>
      </c>
      <c r="B3009">
        <v>8681104</v>
      </c>
      <c r="C3009">
        <v>8681104</v>
      </c>
      <c r="D3009">
        <v>8681104</v>
      </c>
      <c r="E3009">
        <v>8681104</v>
      </c>
      <c r="F3009">
        <v>8681104</v>
      </c>
      <c r="G3009">
        <v>8681104</v>
      </c>
      <c r="H3009">
        <v>8681104</v>
      </c>
      <c r="I3009">
        <v>8681104</v>
      </c>
      <c r="J3009">
        <v>8681104</v>
      </c>
      <c r="K3009">
        <v>8681104</v>
      </c>
      <c r="L3009">
        <v>8681104</v>
      </c>
      <c r="M3009">
        <v>8681104</v>
      </c>
    </row>
    <row r="3010" spans="1:13" x14ac:dyDescent="0.25">
      <c r="A3010">
        <v>43</v>
      </c>
      <c r="B3010">
        <v>8681104</v>
      </c>
      <c r="C3010">
        <v>8681104</v>
      </c>
      <c r="D3010">
        <v>8681104</v>
      </c>
      <c r="E3010">
        <v>8681104</v>
      </c>
      <c r="F3010">
        <v>8681104</v>
      </c>
      <c r="G3010">
        <v>8681104</v>
      </c>
      <c r="H3010">
        <v>8681104</v>
      </c>
      <c r="I3010">
        <v>8681104</v>
      </c>
      <c r="J3010">
        <v>8681104</v>
      </c>
      <c r="K3010">
        <v>8681104</v>
      </c>
      <c r="L3010">
        <v>8681104</v>
      </c>
      <c r="M3010">
        <v>8681104</v>
      </c>
    </row>
    <row r="3011" spans="1:13" x14ac:dyDescent="0.25">
      <c r="A3011">
        <v>44</v>
      </c>
      <c r="B3011">
        <v>8681104</v>
      </c>
      <c r="C3011">
        <v>8681104</v>
      </c>
      <c r="D3011">
        <v>8681104</v>
      </c>
      <c r="E3011">
        <v>8681104</v>
      </c>
      <c r="F3011">
        <v>8681104</v>
      </c>
      <c r="G3011">
        <v>8681104</v>
      </c>
      <c r="H3011">
        <v>8681104</v>
      </c>
      <c r="I3011">
        <v>8681104</v>
      </c>
      <c r="J3011">
        <v>8681104</v>
      </c>
      <c r="K3011">
        <v>8681104</v>
      </c>
      <c r="L3011">
        <v>8681104</v>
      </c>
      <c r="M3011">
        <v>8681104</v>
      </c>
    </row>
    <row r="3012" spans="1:13" x14ac:dyDescent="0.25">
      <c r="A3012">
        <v>45</v>
      </c>
      <c r="B3012">
        <v>8681104</v>
      </c>
      <c r="C3012">
        <v>8681104</v>
      </c>
      <c r="D3012">
        <v>8681104</v>
      </c>
      <c r="E3012">
        <v>8681104</v>
      </c>
      <c r="F3012">
        <v>8681104</v>
      </c>
      <c r="G3012">
        <v>8681104</v>
      </c>
      <c r="H3012">
        <v>8681104</v>
      </c>
      <c r="I3012">
        <v>8681104</v>
      </c>
      <c r="J3012">
        <v>8681104</v>
      </c>
      <c r="K3012">
        <v>8681104</v>
      </c>
      <c r="L3012">
        <v>8681104</v>
      </c>
      <c r="M3012">
        <v>8681104</v>
      </c>
    </row>
    <row r="3013" spans="1:13" x14ac:dyDescent="0.25">
      <c r="A3013">
        <v>46</v>
      </c>
      <c r="B3013">
        <v>8681104</v>
      </c>
      <c r="C3013">
        <v>8681104</v>
      </c>
      <c r="D3013">
        <v>8681104</v>
      </c>
      <c r="E3013">
        <v>8681104</v>
      </c>
      <c r="F3013">
        <v>8681104</v>
      </c>
      <c r="G3013">
        <v>8681104</v>
      </c>
      <c r="H3013">
        <v>8681104</v>
      </c>
      <c r="I3013">
        <v>8681104</v>
      </c>
      <c r="J3013">
        <v>8681104</v>
      </c>
      <c r="K3013">
        <v>8681104</v>
      </c>
      <c r="L3013">
        <v>8681104</v>
      </c>
      <c r="M3013">
        <v>8681104</v>
      </c>
    </row>
    <row r="3014" spans="1:13" x14ac:dyDescent="0.25">
      <c r="A3014">
        <v>47</v>
      </c>
      <c r="B3014">
        <v>8681104</v>
      </c>
      <c r="C3014">
        <v>8681104</v>
      </c>
      <c r="D3014">
        <v>8681104</v>
      </c>
      <c r="E3014">
        <v>8681104</v>
      </c>
      <c r="F3014">
        <v>8681104</v>
      </c>
      <c r="G3014">
        <v>8681104</v>
      </c>
      <c r="H3014">
        <v>8681104</v>
      </c>
      <c r="I3014">
        <v>8681104</v>
      </c>
      <c r="J3014">
        <v>8681104</v>
      </c>
      <c r="K3014">
        <v>8681104</v>
      </c>
      <c r="L3014">
        <v>8681104</v>
      </c>
      <c r="M3014">
        <v>8681104</v>
      </c>
    </row>
    <row r="3015" spans="1:13" x14ac:dyDescent="0.25">
      <c r="A3015">
        <v>48</v>
      </c>
      <c r="B3015">
        <v>8681104</v>
      </c>
      <c r="C3015">
        <v>8681104</v>
      </c>
      <c r="D3015">
        <v>8681104</v>
      </c>
      <c r="E3015">
        <v>8681104</v>
      </c>
      <c r="F3015">
        <v>8681104</v>
      </c>
      <c r="G3015">
        <v>8681104</v>
      </c>
      <c r="H3015">
        <v>8681104</v>
      </c>
      <c r="I3015">
        <v>8681104</v>
      </c>
      <c r="J3015">
        <v>8681104</v>
      </c>
      <c r="K3015">
        <v>8681104</v>
      </c>
      <c r="L3015">
        <v>8681104</v>
      </c>
      <c r="M3015">
        <v>8681104</v>
      </c>
    </row>
    <row r="3016" spans="1:13" x14ac:dyDescent="0.25">
      <c r="A3016">
        <v>49</v>
      </c>
      <c r="B3016">
        <v>8681104</v>
      </c>
      <c r="C3016">
        <v>8681104</v>
      </c>
      <c r="D3016">
        <v>8681104</v>
      </c>
      <c r="E3016">
        <v>8681104</v>
      </c>
      <c r="F3016">
        <v>8681104</v>
      </c>
      <c r="G3016">
        <v>8681104</v>
      </c>
      <c r="H3016">
        <v>8681104</v>
      </c>
      <c r="I3016">
        <v>8681104</v>
      </c>
      <c r="J3016">
        <v>8681104</v>
      </c>
      <c r="K3016">
        <v>8681104</v>
      </c>
      <c r="L3016">
        <v>8681104</v>
      </c>
      <c r="M3016">
        <v>8681104</v>
      </c>
    </row>
    <row r="3017" spans="1:13" x14ac:dyDescent="0.25">
      <c r="A3017">
        <v>50</v>
      </c>
      <c r="B3017">
        <v>8681104</v>
      </c>
      <c r="C3017">
        <v>8681104</v>
      </c>
      <c r="D3017">
        <v>8681104</v>
      </c>
      <c r="E3017">
        <v>8681104</v>
      </c>
      <c r="F3017">
        <v>8681104</v>
      </c>
      <c r="G3017">
        <v>8681104</v>
      </c>
      <c r="H3017">
        <v>8681104</v>
      </c>
      <c r="I3017">
        <v>8681104</v>
      </c>
      <c r="J3017">
        <v>8681104</v>
      </c>
      <c r="K3017">
        <v>8681104</v>
      </c>
      <c r="L3017">
        <v>8681104</v>
      </c>
      <c r="M3017">
        <v>8681104</v>
      </c>
    </row>
    <row r="3018" spans="1:13" x14ac:dyDescent="0.25">
      <c r="A3018">
        <v>51</v>
      </c>
      <c r="B3018">
        <v>8681104</v>
      </c>
      <c r="C3018">
        <v>8681104</v>
      </c>
      <c r="D3018">
        <v>8681104</v>
      </c>
      <c r="E3018">
        <v>8681104</v>
      </c>
      <c r="F3018">
        <v>8681104</v>
      </c>
      <c r="G3018">
        <v>8681104</v>
      </c>
      <c r="H3018">
        <v>8681104</v>
      </c>
      <c r="I3018">
        <v>8681104</v>
      </c>
      <c r="J3018">
        <v>8681104</v>
      </c>
      <c r="K3018">
        <v>8681104</v>
      </c>
      <c r="L3018">
        <v>8681104</v>
      </c>
      <c r="M3018">
        <v>8681104</v>
      </c>
    </row>
    <row r="3019" spans="1:13" x14ac:dyDescent="0.25">
      <c r="A3019">
        <v>52</v>
      </c>
      <c r="B3019">
        <v>8681104</v>
      </c>
      <c r="C3019">
        <v>8681104</v>
      </c>
      <c r="D3019">
        <v>8681104</v>
      </c>
      <c r="E3019">
        <v>8681104</v>
      </c>
      <c r="F3019">
        <v>8681104</v>
      </c>
      <c r="G3019">
        <v>8681104</v>
      </c>
      <c r="H3019">
        <v>8681104</v>
      </c>
      <c r="I3019">
        <v>8681104</v>
      </c>
      <c r="J3019">
        <v>8681104</v>
      </c>
      <c r="K3019">
        <v>8681104</v>
      </c>
      <c r="L3019">
        <v>8681104</v>
      </c>
      <c r="M3019">
        <v>8681104</v>
      </c>
    </row>
    <row r="3020" spans="1:13" x14ac:dyDescent="0.25">
      <c r="A3020">
        <v>53</v>
      </c>
      <c r="B3020">
        <v>8681104</v>
      </c>
      <c r="C3020">
        <v>8681104</v>
      </c>
      <c r="D3020">
        <v>8681104</v>
      </c>
      <c r="E3020">
        <v>8681104</v>
      </c>
      <c r="F3020">
        <v>8681104</v>
      </c>
      <c r="G3020">
        <v>8681104</v>
      </c>
      <c r="H3020">
        <v>8681104</v>
      </c>
      <c r="I3020">
        <v>8681104</v>
      </c>
      <c r="J3020">
        <v>8681104</v>
      </c>
      <c r="K3020">
        <v>8681104</v>
      </c>
      <c r="L3020">
        <v>8681104</v>
      </c>
      <c r="M3020">
        <v>8681104</v>
      </c>
    </row>
    <row r="3021" spans="1:13" x14ac:dyDescent="0.25">
      <c r="A3021">
        <v>54</v>
      </c>
      <c r="B3021">
        <v>8681104</v>
      </c>
      <c r="C3021">
        <v>8681104</v>
      </c>
      <c r="D3021">
        <v>8681104</v>
      </c>
      <c r="E3021">
        <v>8681104</v>
      </c>
      <c r="F3021">
        <v>8681104</v>
      </c>
      <c r="G3021">
        <v>8681104</v>
      </c>
      <c r="H3021">
        <v>8681104</v>
      </c>
      <c r="I3021">
        <v>8681104</v>
      </c>
      <c r="J3021">
        <v>8681104</v>
      </c>
      <c r="K3021">
        <v>8681104</v>
      </c>
      <c r="L3021">
        <v>8681104</v>
      </c>
      <c r="M3021">
        <v>8681104</v>
      </c>
    </row>
    <row r="3022" spans="1:13" x14ac:dyDescent="0.25">
      <c r="A3022">
        <v>55</v>
      </c>
      <c r="B3022">
        <v>8681104</v>
      </c>
      <c r="C3022">
        <v>8681104</v>
      </c>
      <c r="D3022">
        <v>8681104</v>
      </c>
      <c r="E3022">
        <v>8681104</v>
      </c>
      <c r="F3022">
        <v>8681104</v>
      </c>
      <c r="G3022">
        <v>8681104</v>
      </c>
      <c r="H3022">
        <v>8681104</v>
      </c>
      <c r="I3022">
        <v>8681104</v>
      </c>
      <c r="J3022">
        <v>8681104</v>
      </c>
      <c r="K3022">
        <v>8681104</v>
      </c>
      <c r="L3022">
        <v>8681104</v>
      </c>
      <c r="M3022">
        <v>8681104</v>
      </c>
    </row>
    <row r="3023" spans="1:13" x14ac:dyDescent="0.25">
      <c r="A3023">
        <v>56</v>
      </c>
      <c r="B3023">
        <v>8681104</v>
      </c>
      <c r="C3023">
        <v>8681104</v>
      </c>
      <c r="D3023">
        <v>8681104</v>
      </c>
      <c r="E3023">
        <v>8681104</v>
      </c>
      <c r="F3023">
        <v>8681104</v>
      </c>
      <c r="G3023">
        <v>8681104</v>
      </c>
      <c r="H3023">
        <v>8681104</v>
      </c>
      <c r="I3023">
        <v>8681104</v>
      </c>
      <c r="J3023">
        <v>8681104</v>
      </c>
      <c r="K3023">
        <v>8681104</v>
      </c>
      <c r="L3023">
        <v>8681104</v>
      </c>
      <c r="M3023">
        <v>8681104</v>
      </c>
    </row>
    <row r="3024" spans="1:13" x14ac:dyDescent="0.25">
      <c r="A3024">
        <v>57</v>
      </c>
      <c r="B3024">
        <v>8681104</v>
      </c>
      <c r="C3024">
        <v>8681104</v>
      </c>
      <c r="D3024">
        <v>8681104</v>
      </c>
      <c r="E3024">
        <v>8681104</v>
      </c>
      <c r="F3024">
        <v>8681104</v>
      </c>
      <c r="G3024">
        <v>8681104</v>
      </c>
      <c r="H3024">
        <v>8681104</v>
      </c>
      <c r="I3024">
        <v>8681104</v>
      </c>
      <c r="J3024">
        <v>8681104</v>
      </c>
      <c r="K3024">
        <v>8681104</v>
      </c>
      <c r="L3024">
        <v>8681104</v>
      </c>
      <c r="M3024">
        <v>8681104</v>
      </c>
    </row>
    <row r="3025" spans="1:13" x14ac:dyDescent="0.25">
      <c r="A3025">
        <v>58</v>
      </c>
      <c r="B3025">
        <v>8681104</v>
      </c>
      <c r="C3025">
        <v>8681104</v>
      </c>
      <c r="D3025">
        <v>8681104</v>
      </c>
      <c r="E3025">
        <v>8681104</v>
      </c>
      <c r="F3025">
        <v>8681104</v>
      </c>
      <c r="G3025">
        <v>8681104</v>
      </c>
      <c r="H3025">
        <v>8681104</v>
      </c>
      <c r="I3025">
        <v>8681104</v>
      </c>
      <c r="J3025">
        <v>8681104</v>
      </c>
      <c r="K3025">
        <v>8681104</v>
      </c>
      <c r="L3025">
        <v>8681104</v>
      </c>
      <c r="M3025">
        <v>8681104</v>
      </c>
    </row>
    <row r="3026" spans="1:13" x14ac:dyDescent="0.25">
      <c r="A3026">
        <v>59</v>
      </c>
      <c r="B3026">
        <v>8681104</v>
      </c>
      <c r="C3026">
        <v>8681104</v>
      </c>
      <c r="D3026">
        <v>8681104</v>
      </c>
      <c r="E3026">
        <v>8681104</v>
      </c>
      <c r="F3026">
        <v>8681104</v>
      </c>
      <c r="G3026">
        <v>8681104</v>
      </c>
      <c r="H3026">
        <v>8681104</v>
      </c>
      <c r="I3026">
        <v>8681104</v>
      </c>
      <c r="J3026">
        <v>8681104</v>
      </c>
      <c r="K3026">
        <v>8681104</v>
      </c>
      <c r="L3026">
        <v>8681104</v>
      </c>
      <c r="M3026">
        <v>8681104</v>
      </c>
    </row>
    <row r="3027" spans="1:13" x14ac:dyDescent="0.25">
      <c r="A3027">
        <v>60</v>
      </c>
      <c r="B3027">
        <v>8681104</v>
      </c>
      <c r="C3027">
        <v>8681104</v>
      </c>
      <c r="D3027">
        <v>8681104</v>
      </c>
      <c r="E3027">
        <v>8681104</v>
      </c>
      <c r="F3027">
        <v>8681104</v>
      </c>
      <c r="G3027">
        <v>8681104</v>
      </c>
      <c r="H3027">
        <v>8681104</v>
      </c>
      <c r="I3027">
        <v>8681104</v>
      </c>
      <c r="J3027">
        <v>8681104</v>
      </c>
      <c r="K3027">
        <v>8681104</v>
      </c>
      <c r="L3027">
        <v>8681104</v>
      </c>
      <c r="M3027">
        <v>8681104</v>
      </c>
    </row>
    <row r="3028" spans="1:13" x14ac:dyDescent="0.25">
      <c r="A3028">
        <v>61</v>
      </c>
      <c r="B3028">
        <v>8681104</v>
      </c>
      <c r="C3028">
        <v>8681104</v>
      </c>
      <c r="D3028">
        <v>8681104</v>
      </c>
      <c r="E3028">
        <v>8681104</v>
      </c>
      <c r="F3028">
        <v>8681104</v>
      </c>
      <c r="G3028">
        <v>8681104</v>
      </c>
      <c r="H3028">
        <v>8681104</v>
      </c>
      <c r="I3028">
        <v>8681104</v>
      </c>
      <c r="J3028">
        <v>8681104</v>
      </c>
      <c r="K3028">
        <v>8681104</v>
      </c>
      <c r="L3028">
        <v>8681104</v>
      </c>
      <c r="M3028">
        <v>8681104</v>
      </c>
    </row>
    <row r="3029" spans="1:13" x14ac:dyDescent="0.25">
      <c r="A3029">
        <v>62</v>
      </c>
      <c r="B3029">
        <v>8681104</v>
      </c>
      <c r="C3029">
        <v>8681104</v>
      </c>
      <c r="D3029">
        <v>8681104</v>
      </c>
      <c r="E3029">
        <v>8681104</v>
      </c>
      <c r="F3029">
        <v>8681104</v>
      </c>
      <c r="G3029">
        <v>8681104</v>
      </c>
      <c r="H3029">
        <v>8681104</v>
      </c>
      <c r="I3029">
        <v>8681104</v>
      </c>
      <c r="J3029">
        <v>8681104</v>
      </c>
      <c r="K3029">
        <v>8681104</v>
      </c>
      <c r="L3029">
        <v>8681104</v>
      </c>
      <c r="M3029">
        <v>8681104</v>
      </c>
    </row>
    <row r="3030" spans="1:13" x14ac:dyDescent="0.25">
      <c r="A3030">
        <v>63</v>
      </c>
      <c r="B3030">
        <v>8681104</v>
      </c>
      <c r="C3030">
        <v>8681104</v>
      </c>
      <c r="D3030">
        <v>8681104</v>
      </c>
      <c r="E3030">
        <v>8681104</v>
      </c>
      <c r="F3030">
        <v>8681104</v>
      </c>
      <c r="G3030">
        <v>8681104</v>
      </c>
      <c r="H3030">
        <v>8681104</v>
      </c>
      <c r="I3030">
        <v>8681104</v>
      </c>
      <c r="J3030">
        <v>8681104</v>
      </c>
      <c r="K3030">
        <v>8681104</v>
      </c>
      <c r="L3030">
        <v>8681104</v>
      </c>
      <c r="M3030">
        <v>8681104</v>
      </c>
    </row>
    <row r="3031" spans="1:13" x14ac:dyDescent="0.25">
      <c r="A3031">
        <v>64</v>
      </c>
      <c r="B3031">
        <v>8681104</v>
      </c>
      <c r="C3031">
        <v>8681104</v>
      </c>
      <c r="D3031">
        <v>8681104</v>
      </c>
      <c r="E3031">
        <v>8681104</v>
      </c>
      <c r="F3031">
        <v>8681104</v>
      </c>
      <c r="G3031">
        <v>8681104</v>
      </c>
      <c r="H3031">
        <v>8681104</v>
      </c>
      <c r="I3031">
        <v>8681104</v>
      </c>
      <c r="J3031">
        <v>8681104</v>
      </c>
      <c r="K3031">
        <v>8681104</v>
      </c>
      <c r="L3031">
        <v>8681104</v>
      </c>
      <c r="M3031">
        <v>8681104</v>
      </c>
    </row>
    <row r="3032" spans="1:13" x14ac:dyDescent="0.25">
      <c r="A3032">
        <v>65</v>
      </c>
      <c r="B3032">
        <v>8681104</v>
      </c>
      <c r="C3032">
        <v>8681104</v>
      </c>
      <c r="D3032">
        <v>8681104</v>
      </c>
      <c r="E3032">
        <v>8681104</v>
      </c>
      <c r="F3032">
        <v>8681104</v>
      </c>
      <c r="G3032">
        <v>8681104</v>
      </c>
      <c r="H3032">
        <v>8681104</v>
      </c>
      <c r="I3032">
        <v>8681104</v>
      </c>
      <c r="J3032">
        <v>8681104</v>
      </c>
      <c r="K3032">
        <v>8681104</v>
      </c>
      <c r="L3032">
        <v>8681104</v>
      </c>
      <c r="M3032">
        <v>8681104</v>
      </c>
    </row>
    <row r="3033" spans="1:13" x14ac:dyDescent="0.25">
      <c r="A3033">
        <v>66</v>
      </c>
      <c r="B3033">
        <v>8681104</v>
      </c>
      <c r="C3033">
        <v>8681104</v>
      </c>
      <c r="D3033">
        <v>8681104</v>
      </c>
      <c r="E3033">
        <v>8681104</v>
      </c>
      <c r="F3033">
        <v>8681104</v>
      </c>
      <c r="G3033">
        <v>8681104</v>
      </c>
      <c r="H3033">
        <v>8681104</v>
      </c>
      <c r="I3033">
        <v>8681104</v>
      </c>
      <c r="J3033">
        <v>8681104</v>
      </c>
      <c r="K3033">
        <v>8681104</v>
      </c>
      <c r="L3033">
        <v>8681104</v>
      </c>
      <c r="M3033">
        <v>8681104</v>
      </c>
    </row>
    <row r="3034" spans="1:13" x14ac:dyDescent="0.25">
      <c r="A3034">
        <v>67</v>
      </c>
      <c r="B3034">
        <v>8681104</v>
      </c>
      <c r="C3034">
        <v>8681104</v>
      </c>
      <c r="D3034">
        <v>8681104</v>
      </c>
      <c r="E3034">
        <v>8681104</v>
      </c>
      <c r="F3034">
        <v>8681104</v>
      </c>
      <c r="G3034">
        <v>8681104</v>
      </c>
      <c r="H3034">
        <v>8681104</v>
      </c>
      <c r="I3034">
        <v>8681104</v>
      </c>
      <c r="J3034">
        <v>8681104</v>
      </c>
      <c r="K3034">
        <v>8681104</v>
      </c>
      <c r="L3034">
        <v>8681104</v>
      </c>
      <c r="M3034">
        <v>8681104</v>
      </c>
    </row>
    <row r="3035" spans="1:13" x14ac:dyDescent="0.25">
      <c r="A3035">
        <v>68</v>
      </c>
      <c r="B3035">
        <v>8681104</v>
      </c>
      <c r="C3035">
        <v>8681104</v>
      </c>
      <c r="D3035">
        <v>8681104</v>
      </c>
      <c r="E3035">
        <v>8681104</v>
      </c>
      <c r="F3035">
        <v>8681104</v>
      </c>
      <c r="G3035">
        <v>8681104</v>
      </c>
      <c r="H3035">
        <v>8681104</v>
      </c>
      <c r="I3035">
        <v>8681104</v>
      </c>
      <c r="J3035">
        <v>8681104</v>
      </c>
      <c r="K3035">
        <v>8681104</v>
      </c>
      <c r="L3035">
        <v>8681104</v>
      </c>
      <c r="M3035">
        <v>8681104</v>
      </c>
    </row>
    <row r="3036" spans="1:13" x14ac:dyDescent="0.25">
      <c r="A3036">
        <v>69</v>
      </c>
      <c r="B3036">
        <v>8681104</v>
      </c>
      <c r="C3036">
        <v>8681104</v>
      </c>
      <c r="D3036">
        <v>8681104</v>
      </c>
      <c r="E3036">
        <v>8681104</v>
      </c>
      <c r="F3036">
        <v>8681104</v>
      </c>
      <c r="G3036">
        <v>8681104</v>
      </c>
      <c r="H3036">
        <v>8681104</v>
      </c>
      <c r="I3036">
        <v>8681104</v>
      </c>
      <c r="J3036">
        <v>8681104</v>
      </c>
      <c r="K3036">
        <v>8681104</v>
      </c>
      <c r="L3036">
        <v>8681104</v>
      </c>
      <c r="M3036">
        <v>8681104</v>
      </c>
    </row>
    <row r="3037" spans="1:13" x14ac:dyDescent="0.25">
      <c r="A3037">
        <v>70</v>
      </c>
      <c r="B3037">
        <v>8681104</v>
      </c>
      <c r="C3037">
        <v>8681104</v>
      </c>
      <c r="D3037">
        <v>8681104</v>
      </c>
      <c r="E3037">
        <v>8681104</v>
      </c>
      <c r="F3037">
        <v>8681104</v>
      </c>
      <c r="G3037">
        <v>8681104</v>
      </c>
      <c r="H3037">
        <v>8681104</v>
      </c>
      <c r="I3037">
        <v>8681104</v>
      </c>
      <c r="J3037">
        <v>8681104</v>
      </c>
      <c r="K3037">
        <v>8681104</v>
      </c>
      <c r="L3037">
        <v>8681104</v>
      </c>
      <c r="M3037">
        <v>8681104</v>
      </c>
    </row>
    <row r="3038" spans="1:13" x14ac:dyDescent="0.25">
      <c r="A3038">
        <v>71</v>
      </c>
      <c r="B3038">
        <v>8681104</v>
      </c>
      <c r="C3038">
        <v>8681104</v>
      </c>
      <c r="D3038">
        <v>8681104</v>
      </c>
      <c r="E3038">
        <v>8681104</v>
      </c>
      <c r="F3038">
        <v>8681104</v>
      </c>
      <c r="G3038">
        <v>8681104</v>
      </c>
      <c r="H3038">
        <v>8681104</v>
      </c>
      <c r="I3038">
        <v>8681104</v>
      </c>
      <c r="J3038">
        <v>8681104</v>
      </c>
      <c r="K3038">
        <v>8681104</v>
      </c>
      <c r="L3038">
        <v>8681104</v>
      </c>
      <c r="M3038">
        <v>8681104</v>
      </c>
    </row>
    <row r="3039" spans="1:13" x14ac:dyDescent="0.25">
      <c r="A3039">
        <v>72</v>
      </c>
      <c r="B3039">
        <v>8681104</v>
      </c>
      <c r="C3039">
        <v>8681104</v>
      </c>
      <c r="D3039">
        <v>8681104</v>
      </c>
      <c r="E3039">
        <v>8681104</v>
      </c>
      <c r="F3039">
        <v>8681104</v>
      </c>
      <c r="G3039">
        <v>8681104</v>
      </c>
      <c r="H3039">
        <v>8681104</v>
      </c>
      <c r="I3039">
        <v>8681104</v>
      </c>
      <c r="J3039">
        <v>8681104</v>
      </c>
      <c r="K3039">
        <v>8681104</v>
      </c>
      <c r="L3039">
        <v>8681104</v>
      </c>
      <c r="M3039">
        <v>8681104</v>
      </c>
    </row>
    <row r="3040" spans="1:13" x14ac:dyDescent="0.25">
      <c r="A3040">
        <v>73</v>
      </c>
      <c r="B3040">
        <v>8681104</v>
      </c>
      <c r="C3040">
        <v>8681104</v>
      </c>
      <c r="D3040">
        <v>8681104</v>
      </c>
      <c r="E3040">
        <v>8681104</v>
      </c>
      <c r="F3040">
        <v>8681104</v>
      </c>
      <c r="G3040">
        <v>8681104</v>
      </c>
      <c r="H3040">
        <v>8681104</v>
      </c>
      <c r="I3040">
        <v>8681104</v>
      </c>
      <c r="J3040">
        <v>8681104</v>
      </c>
      <c r="K3040">
        <v>8681104</v>
      </c>
      <c r="L3040">
        <v>8681104</v>
      </c>
      <c r="M3040">
        <v>8681104</v>
      </c>
    </row>
    <row r="3041" spans="1:13" x14ac:dyDescent="0.25">
      <c r="A3041">
        <v>74</v>
      </c>
      <c r="B3041">
        <v>8681104</v>
      </c>
      <c r="C3041">
        <v>8681104</v>
      </c>
      <c r="D3041">
        <v>8681104</v>
      </c>
      <c r="E3041">
        <v>8681104</v>
      </c>
      <c r="F3041">
        <v>8681104</v>
      </c>
      <c r="G3041">
        <v>8681104</v>
      </c>
      <c r="H3041">
        <v>8681104</v>
      </c>
      <c r="I3041">
        <v>8681104</v>
      </c>
      <c r="J3041">
        <v>8681104</v>
      </c>
      <c r="K3041">
        <v>8681104</v>
      </c>
      <c r="L3041">
        <v>8681104</v>
      </c>
      <c r="M3041">
        <v>8681104</v>
      </c>
    </row>
    <row r="3042" spans="1:13" x14ac:dyDescent="0.25">
      <c r="A3042">
        <v>75</v>
      </c>
      <c r="B3042">
        <v>8681104</v>
      </c>
      <c r="C3042">
        <v>8681104</v>
      </c>
      <c r="D3042">
        <v>8681104</v>
      </c>
      <c r="E3042">
        <v>8681104</v>
      </c>
      <c r="F3042">
        <v>8681104</v>
      </c>
      <c r="G3042">
        <v>8681104</v>
      </c>
      <c r="H3042">
        <v>8681104</v>
      </c>
      <c r="I3042">
        <v>8681104</v>
      </c>
      <c r="J3042">
        <v>8681104</v>
      </c>
      <c r="K3042">
        <v>8681104</v>
      </c>
      <c r="L3042">
        <v>8681104</v>
      </c>
      <c r="M3042">
        <v>8681104</v>
      </c>
    </row>
    <row r="3043" spans="1:13" x14ac:dyDescent="0.25">
      <c r="A3043">
        <v>76</v>
      </c>
      <c r="B3043">
        <v>8681104</v>
      </c>
      <c r="C3043">
        <v>8681104</v>
      </c>
      <c r="D3043">
        <v>8681104</v>
      </c>
      <c r="E3043">
        <v>8681104</v>
      </c>
      <c r="F3043">
        <v>8681104</v>
      </c>
      <c r="G3043">
        <v>8681104</v>
      </c>
      <c r="H3043">
        <v>8681104</v>
      </c>
      <c r="I3043">
        <v>8681104</v>
      </c>
      <c r="J3043">
        <v>8681104</v>
      </c>
      <c r="K3043">
        <v>8681104</v>
      </c>
      <c r="L3043">
        <v>8681104</v>
      </c>
      <c r="M3043">
        <v>8681104</v>
      </c>
    </row>
    <row r="3044" spans="1:13" x14ac:dyDescent="0.25">
      <c r="A3044">
        <v>77</v>
      </c>
      <c r="B3044">
        <v>8681104</v>
      </c>
      <c r="C3044">
        <v>8681104</v>
      </c>
      <c r="D3044">
        <v>8681104</v>
      </c>
      <c r="E3044">
        <v>8681104</v>
      </c>
      <c r="F3044">
        <v>8681104</v>
      </c>
      <c r="G3044">
        <v>8681104</v>
      </c>
      <c r="H3044">
        <v>8681104</v>
      </c>
      <c r="I3044">
        <v>8681104</v>
      </c>
      <c r="J3044">
        <v>8681104</v>
      </c>
      <c r="K3044">
        <v>8681104</v>
      </c>
      <c r="L3044">
        <v>8681104</v>
      </c>
      <c r="M3044">
        <v>8681104</v>
      </c>
    </row>
    <row r="3045" spans="1:13" x14ac:dyDescent="0.25">
      <c r="A3045">
        <v>78</v>
      </c>
      <c r="B3045">
        <v>8681104</v>
      </c>
      <c r="C3045">
        <v>8681104</v>
      </c>
      <c r="D3045">
        <v>8681104</v>
      </c>
      <c r="E3045">
        <v>8681104</v>
      </c>
      <c r="F3045">
        <v>8681104</v>
      </c>
      <c r="G3045">
        <v>8681104</v>
      </c>
      <c r="H3045">
        <v>8681104</v>
      </c>
      <c r="I3045">
        <v>8681104</v>
      </c>
      <c r="J3045">
        <v>8681104</v>
      </c>
      <c r="K3045">
        <v>8681104</v>
      </c>
      <c r="L3045">
        <v>8681104</v>
      </c>
      <c r="M3045">
        <v>8681104</v>
      </c>
    </row>
    <row r="3046" spans="1:13" x14ac:dyDescent="0.25">
      <c r="A3046">
        <v>79</v>
      </c>
      <c r="B3046">
        <v>8681104</v>
      </c>
      <c r="C3046">
        <v>8681104</v>
      </c>
      <c r="D3046">
        <v>8681104</v>
      </c>
      <c r="E3046">
        <v>8681104</v>
      </c>
      <c r="F3046">
        <v>8681104</v>
      </c>
      <c r="G3046">
        <v>8681104</v>
      </c>
      <c r="H3046">
        <v>8681104</v>
      </c>
      <c r="I3046">
        <v>8681104</v>
      </c>
      <c r="J3046">
        <v>8681104</v>
      </c>
      <c r="K3046">
        <v>8681104</v>
      </c>
      <c r="L3046">
        <v>8681104</v>
      </c>
      <c r="M3046">
        <v>8681104</v>
      </c>
    </row>
    <row r="3047" spans="1:13" x14ac:dyDescent="0.25">
      <c r="A3047">
        <v>80</v>
      </c>
      <c r="B3047">
        <v>8681104</v>
      </c>
      <c r="C3047">
        <v>8681104</v>
      </c>
      <c r="D3047">
        <v>8681104</v>
      </c>
      <c r="E3047">
        <v>8681104</v>
      </c>
      <c r="F3047">
        <v>8681104</v>
      </c>
      <c r="G3047">
        <v>8681104</v>
      </c>
      <c r="H3047">
        <v>8681104</v>
      </c>
      <c r="I3047">
        <v>8681104</v>
      </c>
      <c r="J3047">
        <v>8681104</v>
      </c>
      <c r="K3047">
        <v>8681104</v>
      </c>
      <c r="L3047">
        <v>8681104</v>
      </c>
      <c r="M3047">
        <v>8681104</v>
      </c>
    </row>
    <row r="3048" spans="1:13" x14ac:dyDescent="0.25">
      <c r="A3048">
        <v>81</v>
      </c>
      <c r="B3048">
        <v>8681104</v>
      </c>
      <c r="C3048">
        <v>8681104</v>
      </c>
      <c r="D3048">
        <v>8681104</v>
      </c>
      <c r="E3048">
        <v>8681104</v>
      </c>
      <c r="F3048">
        <v>8681104</v>
      </c>
      <c r="G3048">
        <v>8681104</v>
      </c>
      <c r="H3048">
        <v>8681104</v>
      </c>
      <c r="I3048">
        <v>8681104</v>
      </c>
      <c r="J3048">
        <v>8681104</v>
      </c>
      <c r="K3048">
        <v>8681104</v>
      </c>
      <c r="L3048">
        <v>8681104</v>
      </c>
      <c r="M3048">
        <v>8681104</v>
      </c>
    </row>
    <row r="3049" spans="1:13" x14ac:dyDescent="0.25">
      <c r="A3049">
        <v>82</v>
      </c>
      <c r="B3049">
        <v>8681104</v>
      </c>
      <c r="C3049">
        <v>8681104</v>
      </c>
      <c r="D3049">
        <v>8681104</v>
      </c>
      <c r="E3049">
        <v>8681104</v>
      </c>
      <c r="F3049">
        <v>8681104</v>
      </c>
      <c r="G3049">
        <v>8681104</v>
      </c>
      <c r="H3049">
        <v>8681104</v>
      </c>
      <c r="I3049">
        <v>8681104</v>
      </c>
      <c r="J3049">
        <v>8681104</v>
      </c>
      <c r="K3049">
        <v>8681104</v>
      </c>
      <c r="L3049">
        <v>8681104</v>
      </c>
      <c r="M3049">
        <v>8681104</v>
      </c>
    </row>
    <row r="3050" spans="1:13" x14ac:dyDescent="0.25">
      <c r="A3050">
        <v>83</v>
      </c>
      <c r="B3050">
        <v>8681104</v>
      </c>
      <c r="C3050">
        <v>8681104</v>
      </c>
      <c r="D3050">
        <v>8681104</v>
      </c>
      <c r="E3050">
        <v>8681104</v>
      </c>
      <c r="F3050">
        <v>8681104</v>
      </c>
      <c r="G3050">
        <v>8681104</v>
      </c>
      <c r="H3050">
        <v>8681104</v>
      </c>
      <c r="I3050">
        <v>8681104</v>
      </c>
      <c r="J3050">
        <v>8681104</v>
      </c>
      <c r="K3050">
        <v>8681104</v>
      </c>
      <c r="L3050">
        <v>8681104</v>
      </c>
      <c r="M3050">
        <v>8681104</v>
      </c>
    </row>
    <row r="3051" spans="1:13" x14ac:dyDescent="0.25">
      <c r="A3051">
        <v>84</v>
      </c>
      <c r="B3051">
        <v>8681104</v>
      </c>
      <c r="C3051">
        <v>8681104</v>
      </c>
      <c r="D3051">
        <v>8681104</v>
      </c>
      <c r="E3051">
        <v>8681104</v>
      </c>
      <c r="F3051">
        <v>8681104</v>
      </c>
      <c r="G3051">
        <v>8681104</v>
      </c>
      <c r="H3051">
        <v>8681104</v>
      </c>
      <c r="I3051">
        <v>8681104</v>
      </c>
      <c r="J3051">
        <v>8681104</v>
      </c>
      <c r="K3051">
        <v>8681104</v>
      </c>
      <c r="L3051">
        <v>8681104</v>
      </c>
      <c r="M3051">
        <v>8681104</v>
      </c>
    </row>
    <row r="3052" spans="1:13" x14ac:dyDescent="0.25">
      <c r="A3052">
        <v>85</v>
      </c>
      <c r="B3052">
        <v>8681104</v>
      </c>
      <c r="C3052">
        <v>8681104</v>
      </c>
      <c r="D3052">
        <v>8681104</v>
      </c>
      <c r="E3052">
        <v>8681104</v>
      </c>
      <c r="F3052">
        <v>8681104</v>
      </c>
      <c r="G3052">
        <v>8681104</v>
      </c>
      <c r="H3052">
        <v>8681104</v>
      </c>
      <c r="I3052">
        <v>8681104</v>
      </c>
      <c r="J3052">
        <v>8681104</v>
      </c>
      <c r="K3052">
        <v>8681104</v>
      </c>
      <c r="L3052">
        <v>8681104</v>
      </c>
      <c r="M3052">
        <v>8681104</v>
      </c>
    </row>
    <row r="3053" spans="1:13" x14ac:dyDescent="0.25">
      <c r="A3053">
        <v>86</v>
      </c>
      <c r="B3053">
        <v>8681104</v>
      </c>
      <c r="C3053">
        <v>8681104</v>
      </c>
      <c r="D3053">
        <v>8681104</v>
      </c>
      <c r="E3053">
        <v>8681104</v>
      </c>
      <c r="F3053">
        <v>8681104</v>
      </c>
      <c r="G3053">
        <v>8681104</v>
      </c>
      <c r="H3053">
        <v>8681104</v>
      </c>
      <c r="I3053">
        <v>8681104</v>
      </c>
      <c r="J3053">
        <v>8681104</v>
      </c>
      <c r="K3053">
        <v>8681104</v>
      </c>
      <c r="L3053">
        <v>8681104</v>
      </c>
      <c r="M3053">
        <v>8681104</v>
      </c>
    </row>
    <row r="3054" spans="1:13" x14ac:dyDescent="0.25">
      <c r="A3054">
        <v>87</v>
      </c>
      <c r="B3054">
        <v>8681104</v>
      </c>
      <c r="C3054">
        <v>8681104</v>
      </c>
      <c r="D3054">
        <v>8681104</v>
      </c>
      <c r="E3054">
        <v>8681104</v>
      </c>
      <c r="F3054">
        <v>8681104</v>
      </c>
      <c r="G3054">
        <v>8681104</v>
      </c>
      <c r="H3054">
        <v>8681104</v>
      </c>
      <c r="I3054">
        <v>8681104</v>
      </c>
      <c r="J3054">
        <v>8681104</v>
      </c>
      <c r="K3054">
        <v>8681104</v>
      </c>
      <c r="L3054">
        <v>8681104</v>
      </c>
      <c r="M3054">
        <v>8681104</v>
      </c>
    </row>
    <row r="3055" spans="1:13" x14ac:dyDescent="0.25">
      <c r="A3055">
        <v>88</v>
      </c>
      <c r="B3055">
        <v>8681104</v>
      </c>
      <c r="C3055">
        <v>8681104</v>
      </c>
      <c r="D3055">
        <v>8681104</v>
      </c>
      <c r="E3055">
        <v>8681104</v>
      </c>
      <c r="F3055">
        <v>8681104</v>
      </c>
      <c r="G3055">
        <v>8681104</v>
      </c>
      <c r="H3055">
        <v>8681104</v>
      </c>
      <c r="I3055">
        <v>8681104</v>
      </c>
      <c r="J3055">
        <v>8681104</v>
      </c>
      <c r="K3055">
        <v>8681104</v>
      </c>
      <c r="L3055">
        <v>8681104</v>
      </c>
      <c r="M3055">
        <v>8681104</v>
      </c>
    </row>
    <row r="3056" spans="1:13" x14ac:dyDescent="0.25">
      <c r="A3056">
        <v>89</v>
      </c>
      <c r="B3056">
        <v>8681104</v>
      </c>
      <c r="C3056">
        <v>8681104</v>
      </c>
      <c r="D3056">
        <v>8681104</v>
      </c>
      <c r="E3056">
        <v>8681104</v>
      </c>
      <c r="F3056">
        <v>8681104</v>
      </c>
      <c r="G3056">
        <v>8681104</v>
      </c>
      <c r="H3056">
        <v>8681104</v>
      </c>
      <c r="I3056">
        <v>8681104</v>
      </c>
      <c r="J3056">
        <v>8681104</v>
      </c>
      <c r="K3056">
        <v>8681104</v>
      </c>
      <c r="L3056">
        <v>8681104</v>
      </c>
      <c r="M3056">
        <v>8681104</v>
      </c>
    </row>
    <row r="3057" spans="1:13" x14ac:dyDescent="0.25">
      <c r="A3057">
        <v>90</v>
      </c>
      <c r="B3057">
        <v>8681104</v>
      </c>
      <c r="C3057">
        <v>8681104</v>
      </c>
      <c r="D3057">
        <v>8681104</v>
      </c>
      <c r="E3057">
        <v>8681104</v>
      </c>
      <c r="F3057">
        <v>8681104</v>
      </c>
      <c r="G3057">
        <v>8681104</v>
      </c>
      <c r="H3057">
        <v>8681104</v>
      </c>
      <c r="I3057">
        <v>8681104</v>
      </c>
      <c r="J3057">
        <v>8681104</v>
      </c>
      <c r="K3057">
        <v>8681104</v>
      </c>
      <c r="L3057">
        <v>8681104</v>
      </c>
      <c r="M3057">
        <v>8681104</v>
      </c>
    </row>
    <row r="3058" spans="1:13" x14ac:dyDescent="0.25">
      <c r="A3058">
        <v>91</v>
      </c>
      <c r="B3058">
        <v>8681104</v>
      </c>
      <c r="C3058">
        <v>8681104</v>
      </c>
      <c r="D3058">
        <v>8681104</v>
      </c>
      <c r="E3058">
        <v>8681104</v>
      </c>
      <c r="F3058">
        <v>8681104</v>
      </c>
      <c r="G3058">
        <v>8681104</v>
      </c>
      <c r="H3058">
        <v>8681104</v>
      </c>
      <c r="I3058">
        <v>8681104</v>
      </c>
      <c r="J3058">
        <v>8681104</v>
      </c>
      <c r="K3058">
        <v>8681104</v>
      </c>
      <c r="L3058">
        <v>8681104</v>
      </c>
      <c r="M3058">
        <v>8681104</v>
      </c>
    </row>
    <row r="3059" spans="1:13" x14ac:dyDescent="0.25">
      <c r="A3059">
        <v>92</v>
      </c>
      <c r="B3059">
        <v>8681104</v>
      </c>
      <c r="C3059">
        <v>8681104</v>
      </c>
      <c r="D3059">
        <v>8681104</v>
      </c>
      <c r="E3059">
        <v>8681104</v>
      </c>
      <c r="F3059">
        <v>8681104</v>
      </c>
      <c r="G3059">
        <v>8681104</v>
      </c>
      <c r="H3059">
        <v>8681104</v>
      </c>
      <c r="I3059">
        <v>8681104</v>
      </c>
      <c r="J3059">
        <v>8681104</v>
      </c>
      <c r="K3059">
        <v>8681104</v>
      </c>
      <c r="L3059">
        <v>8681104</v>
      </c>
      <c r="M3059">
        <v>8681104</v>
      </c>
    </row>
    <row r="3060" spans="1:13" x14ac:dyDescent="0.25">
      <c r="A3060">
        <v>93</v>
      </c>
      <c r="B3060">
        <v>8681104</v>
      </c>
      <c r="C3060">
        <v>8681104</v>
      </c>
      <c r="D3060">
        <v>8681104</v>
      </c>
      <c r="E3060">
        <v>8681104</v>
      </c>
      <c r="F3060">
        <v>8681104</v>
      </c>
      <c r="G3060">
        <v>8681104</v>
      </c>
      <c r="H3060">
        <v>8681104</v>
      </c>
      <c r="I3060">
        <v>8681104</v>
      </c>
      <c r="J3060">
        <v>8681104</v>
      </c>
      <c r="K3060">
        <v>8681104</v>
      </c>
      <c r="L3060">
        <v>8681104</v>
      </c>
      <c r="M3060">
        <v>8681104</v>
      </c>
    </row>
    <row r="3061" spans="1:13" x14ac:dyDescent="0.25">
      <c r="A3061">
        <v>94</v>
      </c>
      <c r="B3061">
        <v>8681104</v>
      </c>
      <c r="C3061">
        <v>8681104</v>
      </c>
      <c r="D3061">
        <v>8681104</v>
      </c>
      <c r="E3061">
        <v>8681104</v>
      </c>
      <c r="F3061">
        <v>8681104</v>
      </c>
      <c r="G3061">
        <v>8681104</v>
      </c>
      <c r="H3061">
        <v>8681104</v>
      </c>
      <c r="I3061">
        <v>8681104</v>
      </c>
      <c r="J3061">
        <v>8681104</v>
      </c>
      <c r="K3061">
        <v>8681104</v>
      </c>
      <c r="L3061">
        <v>8681104</v>
      </c>
      <c r="M3061">
        <v>8681104</v>
      </c>
    </row>
    <row r="3062" spans="1:13" x14ac:dyDescent="0.25">
      <c r="A3062">
        <v>95</v>
      </c>
      <c r="B3062">
        <v>8681104</v>
      </c>
      <c r="C3062">
        <v>8681104</v>
      </c>
      <c r="D3062">
        <v>8681104</v>
      </c>
      <c r="E3062">
        <v>8681104</v>
      </c>
      <c r="F3062">
        <v>8681104</v>
      </c>
      <c r="G3062">
        <v>8681104</v>
      </c>
      <c r="H3062">
        <v>8681104</v>
      </c>
      <c r="I3062">
        <v>8681104</v>
      </c>
      <c r="J3062">
        <v>8681104</v>
      </c>
      <c r="K3062">
        <v>8681104</v>
      </c>
      <c r="L3062">
        <v>8681104</v>
      </c>
      <c r="M3062">
        <v>8681104</v>
      </c>
    </row>
    <row r="3063" spans="1:13" x14ac:dyDescent="0.25">
      <c r="A3063">
        <v>96</v>
      </c>
      <c r="B3063">
        <v>8681104</v>
      </c>
      <c r="C3063">
        <v>8681104</v>
      </c>
      <c r="D3063">
        <v>8681104</v>
      </c>
      <c r="E3063">
        <v>8681104</v>
      </c>
      <c r="F3063">
        <v>8681104</v>
      </c>
      <c r="G3063">
        <v>8681104</v>
      </c>
      <c r="H3063">
        <v>8681104</v>
      </c>
      <c r="I3063">
        <v>8681104</v>
      </c>
      <c r="J3063">
        <v>8681104</v>
      </c>
      <c r="K3063">
        <v>8681104</v>
      </c>
      <c r="L3063">
        <v>8681104</v>
      </c>
      <c r="M3063">
        <v>8681104</v>
      </c>
    </row>
    <row r="3064" spans="1:13" x14ac:dyDescent="0.25">
      <c r="A3064">
        <v>97</v>
      </c>
      <c r="B3064">
        <v>8681104</v>
      </c>
      <c r="C3064">
        <v>8681104</v>
      </c>
      <c r="D3064">
        <v>8681104</v>
      </c>
      <c r="E3064">
        <v>8681104</v>
      </c>
      <c r="F3064">
        <v>8681104</v>
      </c>
      <c r="G3064">
        <v>8681104</v>
      </c>
      <c r="H3064">
        <v>8681104</v>
      </c>
      <c r="I3064">
        <v>8681104</v>
      </c>
      <c r="J3064">
        <v>8681104</v>
      </c>
      <c r="K3064">
        <v>8681104</v>
      </c>
      <c r="L3064">
        <v>8681104</v>
      </c>
      <c r="M3064">
        <v>8681104</v>
      </c>
    </row>
    <row r="3065" spans="1:13" x14ac:dyDescent="0.25">
      <c r="A3065">
        <v>98</v>
      </c>
      <c r="B3065">
        <v>8681104</v>
      </c>
      <c r="C3065">
        <v>8681104</v>
      </c>
      <c r="D3065">
        <v>8681104</v>
      </c>
      <c r="E3065">
        <v>8681104</v>
      </c>
      <c r="F3065">
        <v>8681104</v>
      </c>
      <c r="G3065">
        <v>8681104</v>
      </c>
      <c r="H3065">
        <v>8681104</v>
      </c>
      <c r="I3065">
        <v>8681104</v>
      </c>
      <c r="J3065">
        <v>8681104</v>
      </c>
      <c r="K3065">
        <v>8681104</v>
      </c>
      <c r="L3065">
        <v>8681104</v>
      </c>
      <c r="M3065">
        <v>8681104</v>
      </c>
    </row>
    <row r="3066" spans="1:13" x14ac:dyDescent="0.25">
      <c r="A3066">
        <v>99</v>
      </c>
      <c r="B3066">
        <v>8681104</v>
      </c>
      <c r="C3066">
        <v>8681104</v>
      </c>
      <c r="D3066">
        <v>8681104</v>
      </c>
      <c r="E3066">
        <v>8681104</v>
      </c>
      <c r="F3066">
        <v>8681104</v>
      </c>
      <c r="G3066">
        <v>8681104</v>
      </c>
      <c r="H3066">
        <v>8681104</v>
      </c>
      <c r="I3066">
        <v>8681104</v>
      </c>
      <c r="J3066">
        <v>8681104</v>
      </c>
      <c r="K3066">
        <v>8681104</v>
      </c>
      <c r="L3066">
        <v>8681104</v>
      </c>
      <c r="M3066">
        <v>8681104</v>
      </c>
    </row>
    <row r="3067" spans="1:13" x14ac:dyDescent="0.25">
      <c r="A3067">
        <v>100</v>
      </c>
      <c r="B3067">
        <v>8681104</v>
      </c>
      <c r="C3067">
        <v>8681104</v>
      </c>
      <c r="D3067">
        <v>8681104</v>
      </c>
      <c r="E3067">
        <v>8681104</v>
      </c>
      <c r="F3067">
        <v>8681104</v>
      </c>
      <c r="G3067">
        <v>8681104</v>
      </c>
      <c r="H3067">
        <v>8681104</v>
      </c>
      <c r="I3067">
        <v>8681104</v>
      </c>
      <c r="J3067">
        <v>8681104</v>
      </c>
      <c r="K3067">
        <v>8681104</v>
      </c>
      <c r="L3067">
        <v>8681104</v>
      </c>
      <c r="M3067">
        <v>8681104</v>
      </c>
    </row>
    <row r="3068" spans="1:13" x14ac:dyDescent="0.25">
      <c r="A3068" t="s">
        <v>6</v>
      </c>
      <c r="B3068" t="s">
        <v>7</v>
      </c>
      <c r="C3068" t="s">
        <v>8</v>
      </c>
      <c r="D3068" t="s">
        <v>9</v>
      </c>
      <c r="E3068" t="s">
        <v>10</v>
      </c>
      <c r="F3068" t="s">
        <v>11</v>
      </c>
      <c r="G3068" t="s">
        <v>12</v>
      </c>
      <c r="H3068" t="s">
        <v>13</v>
      </c>
      <c r="I3068" t="s">
        <v>14</v>
      </c>
      <c r="J3068" t="s">
        <v>15</v>
      </c>
      <c r="K3068" t="s">
        <v>16</v>
      </c>
      <c r="L3068" t="s">
        <v>17</v>
      </c>
      <c r="M3068" t="s">
        <v>0</v>
      </c>
    </row>
    <row r="3069" spans="1:13" x14ac:dyDescent="0.25">
      <c r="A3069">
        <v>1</v>
      </c>
      <c r="B3069">
        <v>8681104</v>
      </c>
      <c r="C3069">
        <v>8681104</v>
      </c>
      <c r="D3069">
        <v>8681104</v>
      </c>
      <c r="E3069">
        <v>8681104</v>
      </c>
      <c r="F3069">
        <v>8681104</v>
      </c>
      <c r="G3069">
        <v>8681104</v>
      </c>
      <c r="H3069">
        <v>8681104</v>
      </c>
      <c r="I3069">
        <v>8681104</v>
      </c>
      <c r="J3069">
        <v>8681104</v>
      </c>
      <c r="K3069">
        <v>8681104</v>
      </c>
      <c r="L3069">
        <v>8681104</v>
      </c>
      <c r="M3069">
        <v>8681104</v>
      </c>
    </row>
    <row r="3070" spans="1:13" x14ac:dyDescent="0.25">
      <c r="A3070">
        <v>2</v>
      </c>
      <c r="B3070">
        <v>8681104</v>
      </c>
      <c r="C3070">
        <v>8681104</v>
      </c>
      <c r="D3070">
        <v>8681104</v>
      </c>
      <c r="E3070">
        <v>8681104</v>
      </c>
      <c r="F3070">
        <v>8681104</v>
      </c>
      <c r="G3070">
        <v>8681104</v>
      </c>
      <c r="H3070">
        <v>8681104</v>
      </c>
      <c r="I3070">
        <v>8681104</v>
      </c>
      <c r="J3070">
        <v>8681104</v>
      </c>
      <c r="K3070">
        <v>8681104</v>
      </c>
      <c r="L3070">
        <v>8681104</v>
      </c>
      <c r="M3070">
        <v>8681104</v>
      </c>
    </row>
    <row r="3071" spans="1:13" x14ac:dyDescent="0.25">
      <c r="A3071">
        <v>3</v>
      </c>
      <c r="B3071">
        <v>8681104</v>
      </c>
      <c r="C3071">
        <v>8681104</v>
      </c>
      <c r="D3071">
        <v>8681104</v>
      </c>
      <c r="E3071">
        <v>8681104</v>
      </c>
      <c r="F3071">
        <v>8681104</v>
      </c>
      <c r="G3071">
        <v>8681104</v>
      </c>
      <c r="H3071">
        <v>8681104</v>
      </c>
      <c r="I3071">
        <v>8681104</v>
      </c>
      <c r="J3071">
        <v>8681104</v>
      </c>
      <c r="K3071">
        <v>8681104</v>
      </c>
      <c r="L3071">
        <v>8681104</v>
      </c>
      <c r="M3071">
        <v>8681104</v>
      </c>
    </row>
    <row r="3072" spans="1:13" x14ac:dyDescent="0.25">
      <c r="A3072">
        <v>4</v>
      </c>
      <c r="B3072">
        <v>8681104</v>
      </c>
      <c r="C3072">
        <v>8681104</v>
      </c>
      <c r="D3072">
        <v>8681104</v>
      </c>
      <c r="E3072">
        <v>8681104</v>
      </c>
      <c r="F3072">
        <v>8681104</v>
      </c>
      <c r="G3072">
        <v>8681104</v>
      </c>
      <c r="H3072">
        <v>8681104</v>
      </c>
      <c r="I3072">
        <v>8681104</v>
      </c>
      <c r="J3072">
        <v>8681104</v>
      </c>
      <c r="K3072">
        <v>8681104</v>
      </c>
      <c r="L3072">
        <v>8681104</v>
      </c>
      <c r="M3072">
        <v>8681104</v>
      </c>
    </row>
    <row r="3073" spans="1:13" x14ac:dyDescent="0.25">
      <c r="A3073">
        <v>5</v>
      </c>
      <c r="B3073">
        <v>8681104</v>
      </c>
      <c r="C3073">
        <v>8681104</v>
      </c>
      <c r="D3073">
        <v>8681104</v>
      </c>
      <c r="E3073">
        <v>8681104</v>
      </c>
      <c r="F3073">
        <v>8681104</v>
      </c>
      <c r="G3073">
        <v>8681104</v>
      </c>
      <c r="H3073">
        <v>8681104</v>
      </c>
      <c r="I3073">
        <v>8681104</v>
      </c>
      <c r="J3073">
        <v>8681104</v>
      </c>
      <c r="K3073">
        <v>8681104</v>
      </c>
      <c r="L3073">
        <v>8681104</v>
      </c>
      <c r="M3073">
        <v>8681104</v>
      </c>
    </row>
    <row r="3074" spans="1:13" x14ac:dyDescent="0.25">
      <c r="A3074">
        <v>6</v>
      </c>
      <c r="B3074">
        <v>8681104</v>
      </c>
      <c r="C3074">
        <v>8681104</v>
      </c>
      <c r="D3074">
        <v>8681104</v>
      </c>
      <c r="E3074">
        <v>8681104</v>
      </c>
      <c r="F3074">
        <v>8681104</v>
      </c>
      <c r="G3074">
        <v>8681104</v>
      </c>
      <c r="H3074">
        <v>8681104</v>
      </c>
      <c r="I3074">
        <v>8681104</v>
      </c>
      <c r="J3074">
        <v>8681104</v>
      </c>
      <c r="K3074">
        <v>8681104</v>
      </c>
      <c r="L3074">
        <v>8681104</v>
      </c>
      <c r="M3074">
        <v>8681104</v>
      </c>
    </row>
    <row r="3075" spans="1:13" x14ac:dyDescent="0.25">
      <c r="A3075">
        <v>7</v>
      </c>
      <c r="B3075">
        <v>8681104</v>
      </c>
      <c r="C3075">
        <v>8681104</v>
      </c>
      <c r="D3075">
        <v>8681104</v>
      </c>
      <c r="E3075">
        <v>8681104</v>
      </c>
      <c r="F3075">
        <v>8681104</v>
      </c>
      <c r="G3075">
        <v>8681104</v>
      </c>
      <c r="H3075">
        <v>8681104</v>
      </c>
      <c r="I3075">
        <v>8681104</v>
      </c>
      <c r="J3075">
        <v>8681104</v>
      </c>
      <c r="K3075">
        <v>8681104</v>
      </c>
      <c r="L3075">
        <v>8681104</v>
      </c>
      <c r="M3075">
        <v>8681104</v>
      </c>
    </row>
    <row r="3076" spans="1:13" x14ac:dyDescent="0.25">
      <c r="A3076">
        <v>8</v>
      </c>
      <c r="B3076">
        <v>8681104</v>
      </c>
      <c r="C3076">
        <v>8681104</v>
      </c>
      <c r="D3076">
        <v>8681104</v>
      </c>
      <c r="E3076">
        <v>8681104</v>
      </c>
      <c r="F3076">
        <v>8681104</v>
      </c>
      <c r="G3076">
        <v>8681104</v>
      </c>
      <c r="H3076">
        <v>8681104</v>
      </c>
      <c r="I3076">
        <v>8681104</v>
      </c>
      <c r="J3076">
        <v>8681104</v>
      </c>
      <c r="K3076">
        <v>8681104</v>
      </c>
      <c r="L3076">
        <v>8681104</v>
      </c>
      <c r="M3076">
        <v>8681104</v>
      </c>
    </row>
    <row r="3077" spans="1:13" x14ac:dyDescent="0.25">
      <c r="A3077">
        <v>9</v>
      </c>
      <c r="B3077">
        <v>8681104</v>
      </c>
      <c r="C3077">
        <v>8681104</v>
      </c>
      <c r="D3077">
        <v>8681104</v>
      </c>
      <c r="E3077">
        <v>8681104</v>
      </c>
      <c r="F3077">
        <v>8681104</v>
      </c>
      <c r="G3077">
        <v>8681104</v>
      </c>
      <c r="H3077">
        <v>8681104</v>
      </c>
      <c r="I3077">
        <v>8681104</v>
      </c>
      <c r="J3077">
        <v>8681104</v>
      </c>
      <c r="K3077">
        <v>8681104</v>
      </c>
      <c r="L3077">
        <v>8681104</v>
      </c>
      <c r="M3077">
        <v>8681104</v>
      </c>
    </row>
    <row r="3079" spans="1:13" x14ac:dyDescent="0.25">
      <c r="A3079" t="s">
        <v>0</v>
      </c>
      <c r="B3079">
        <v>8681104</v>
      </c>
      <c r="C3079" t="s">
        <v>1</v>
      </c>
      <c r="D3079">
        <v>8681104</v>
      </c>
      <c r="E3079" t="s">
        <v>2</v>
      </c>
      <c r="F3079" t="s">
        <v>36</v>
      </c>
      <c r="G3079" t="s">
        <v>3</v>
      </c>
      <c r="H3079">
        <v>28</v>
      </c>
      <c r="I3079" t="s">
        <v>4</v>
      </c>
      <c r="J3079">
        <v>268435456</v>
      </c>
    </row>
    <row r="3080" spans="1:13" x14ac:dyDescent="0.25">
      <c r="A3080" t="s">
        <v>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3" x14ac:dyDescent="0.25">
      <c r="A3081" t="s">
        <v>6</v>
      </c>
      <c r="B3081" t="s">
        <v>7</v>
      </c>
      <c r="C3081" t="s">
        <v>8</v>
      </c>
      <c r="D3081" t="s">
        <v>9</v>
      </c>
      <c r="E3081" t="s">
        <v>10</v>
      </c>
      <c r="F3081" t="s">
        <v>11</v>
      </c>
      <c r="G3081" t="s">
        <v>12</v>
      </c>
      <c r="H3081" t="s">
        <v>13</v>
      </c>
      <c r="I3081" t="s">
        <v>14</v>
      </c>
      <c r="J3081" t="s">
        <v>15</v>
      </c>
      <c r="K3081" t="s">
        <v>16</v>
      </c>
      <c r="L3081" t="s">
        <v>17</v>
      </c>
      <c r="M3081" t="s">
        <v>0</v>
      </c>
    </row>
    <row r="3082" spans="1:13" x14ac:dyDescent="0.25">
      <c r="A3082">
        <v>1</v>
      </c>
      <c r="B3082">
        <v>8681104</v>
      </c>
      <c r="C3082">
        <v>8681104</v>
      </c>
      <c r="D3082">
        <v>8681104</v>
      </c>
      <c r="E3082">
        <v>8681104</v>
      </c>
      <c r="F3082">
        <v>8681104</v>
      </c>
      <c r="G3082">
        <v>8681104</v>
      </c>
      <c r="H3082">
        <v>8681104</v>
      </c>
      <c r="I3082">
        <v>8681104</v>
      </c>
      <c r="J3082">
        <v>8681104</v>
      </c>
      <c r="K3082">
        <v>8681104</v>
      </c>
      <c r="L3082">
        <v>8681104</v>
      </c>
      <c r="M3082">
        <v>8681104</v>
      </c>
    </row>
    <row r="3083" spans="1:13" x14ac:dyDescent="0.25">
      <c r="A3083">
        <v>2</v>
      </c>
      <c r="B3083">
        <v>8681104</v>
      </c>
      <c r="C3083">
        <v>8681104</v>
      </c>
      <c r="D3083">
        <v>8681104</v>
      </c>
      <c r="E3083">
        <v>8681104</v>
      </c>
      <c r="F3083">
        <v>8681104</v>
      </c>
      <c r="G3083">
        <v>8681104</v>
      </c>
      <c r="H3083">
        <v>8681104</v>
      </c>
      <c r="I3083">
        <v>8681104</v>
      </c>
      <c r="J3083">
        <v>8681104</v>
      </c>
      <c r="K3083">
        <v>8681104</v>
      </c>
      <c r="L3083">
        <v>8681104</v>
      </c>
      <c r="M3083">
        <v>8681104</v>
      </c>
    </row>
    <row r="3084" spans="1:13" x14ac:dyDescent="0.25">
      <c r="A3084">
        <v>3</v>
      </c>
      <c r="B3084">
        <v>8681104</v>
      </c>
      <c r="C3084">
        <v>8681104</v>
      </c>
      <c r="D3084">
        <v>8681104</v>
      </c>
      <c r="E3084">
        <v>8681104</v>
      </c>
      <c r="F3084">
        <v>8681104</v>
      </c>
      <c r="G3084">
        <v>8681104</v>
      </c>
      <c r="H3084">
        <v>8681104</v>
      </c>
      <c r="I3084">
        <v>8681104</v>
      </c>
      <c r="J3084">
        <v>8681104</v>
      </c>
      <c r="K3084">
        <v>8681104</v>
      </c>
      <c r="L3084">
        <v>8681104</v>
      </c>
      <c r="M3084">
        <v>8681104</v>
      </c>
    </row>
    <row r="3085" spans="1:13" x14ac:dyDescent="0.25">
      <c r="A3085">
        <v>4</v>
      </c>
      <c r="B3085">
        <v>8681104</v>
      </c>
      <c r="C3085">
        <v>8681104</v>
      </c>
      <c r="D3085">
        <v>8681104</v>
      </c>
      <c r="E3085">
        <v>8681104</v>
      </c>
      <c r="F3085">
        <v>8681104</v>
      </c>
      <c r="G3085">
        <v>8681104</v>
      </c>
      <c r="H3085">
        <v>8681104</v>
      </c>
      <c r="I3085">
        <v>8681104</v>
      </c>
      <c r="J3085">
        <v>8681104</v>
      </c>
      <c r="K3085">
        <v>8681104</v>
      </c>
      <c r="L3085">
        <v>8681104</v>
      </c>
      <c r="M3085">
        <v>8681104</v>
      </c>
    </row>
    <row r="3086" spans="1:13" x14ac:dyDescent="0.25">
      <c r="A3086">
        <v>5</v>
      </c>
      <c r="B3086">
        <v>8681104</v>
      </c>
      <c r="C3086">
        <v>8681104</v>
      </c>
      <c r="D3086">
        <v>8681104</v>
      </c>
      <c r="E3086">
        <v>8681104</v>
      </c>
      <c r="F3086">
        <v>8681104</v>
      </c>
      <c r="G3086">
        <v>8681104</v>
      </c>
      <c r="H3086">
        <v>8681104</v>
      </c>
      <c r="I3086">
        <v>8681104</v>
      </c>
      <c r="J3086">
        <v>8681104</v>
      </c>
      <c r="K3086">
        <v>8681104</v>
      </c>
      <c r="L3086">
        <v>8681104</v>
      </c>
      <c r="M3086">
        <v>8681104</v>
      </c>
    </row>
    <row r="3087" spans="1:13" x14ac:dyDescent="0.25">
      <c r="A3087">
        <v>6</v>
      </c>
      <c r="B3087">
        <v>8681104</v>
      </c>
      <c r="C3087">
        <v>8681104</v>
      </c>
      <c r="D3087">
        <v>8681104</v>
      </c>
      <c r="E3087">
        <v>8681104</v>
      </c>
      <c r="F3087">
        <v>8681104</v>
      </c>
      <c r="G3087">
        <v>8681104</v>
      </c>
      <c r="H3087">
        <v>8681104</v>
      </c>
      <c r="I3087">
        <v>8681104</v>
      </c>
      <c r="J3087">
        <v>8681104</v>
      </c>
      <c r="K3087">
        <v>8681104</v>
      </c>
      <c r="L3087">
        <v>8681104</v>
      </c>
      <c r="M3087">
        <v>8681104</v>
      </c>
    </row>
    <row r="3088" spans="1:13" x14ac:dyDescent="0.25">
      <c r="A3088">
        <v>7</v>
      </c>
      <c r="B3088">
        <v>8681104</v>
      </c>
      <c r="C3088">
        <v>8681104</v>
      </c>
      <c r="D3088">
        <v>8681104</v>
      </c>
      <c r="E3088">
        <v>8681104</v>
      </c>
      <c r="F3088">
        <v>8681104</v>
      </c>
      <c r="G3088">
        <v>8681104</v>
      </c>
      <c r="H3088">
        <v>8681104</v>
      </c>
      <c r="I3088">
        <v>8681104</v>
      </c>
      <c r="J3088">
        <v>8681104</v>
      </c>
      <c r="K3088">
        <v>8681104</v>
      </c>
      <c r="L3088">
        <v>8681104</v>
      </c>
      <c r="M3088">
        <v>8681104</v>
      </c>
    </row>
    <row r="3089" spans="1:13" x14ac:dyDescent="0.25">
      <c r="A3089">
        <v>8</v>
      </c>
      <c r="B3089">
        <v>8681104</v>
      </c>
      <c r="C3089">
        <v>8681104</v>
      </c>
      <c r="D3089">
        <v>8681104</v>
      </c>
      <c r="E3089">
        <v>8681104</v>
      </c>
      <c r="F3089">
        <v>8681104</v>
      </c>
      <c r="G3089">
        <v>8681104</v>
      </c>
      <c r="H3089">
        <v>8681104</v>
      </c>
      <c r="I3089">
        <v>8681104</v>
      </c>
      <c r="J3089">
        <v>8681104</v>
      </c>
      <c r="K3089">
        <v>8681104</v>
      </c>
      <c r="L3089">
        <v>8681104</v>
      </c>
      <c r="M3089">
        <v>8681104</v>
      </c>
    </row>
    <row r="3090" spans="1:13" x14ac:dyDescent="0.25">
      <c r="A3090">
        <v>9</v>
      </c>
      <c r="B3090">
        <v>8681104</v>
      </c>
      <c r="C3090">
        <v>8681104</v>
      </c>
      <c r="D3090">
        <v>8681104</v>
      </c>
      <c r="E3090">
        <v>8681104</v>
      </c>
      <c r="F3090">
        <v>8681104</v>
      </c>
      <c r="G3090">
        <v>8681104</v>
      </c>
      <c r="H3090">
        <v>8681104</v>
      </c>
      <c r="I3090">
        <v>8681104</v>
      </c>
      <c r="J3090">
        <v>8681104</v>
      </c>
      <c r="K3090">
        <v>8681104</v>
      </c>
      <c r="L3090">
        <v>8681104</v>
      </c>
      <c r="M3090">
        <v>8681104</v>
      </c>
    </row>
    <row r="3091" spans="1:13" x14ac:dyDescent="0.25">
      <c r="A3091">
        <v>10</v>
      </c>
      <c r="B3091">
        <v>8681104</v>
      </c>
      <c r="C3091">
        <v>8681104</v>
      </c>
      <c r="D3091">
        <v>8681104</v>
      </c>
      <c r="E3091">
        <v>8681104</v>
      </c>
      <c r="F3091">
        <v>8681104</v>
      </c>
      <c r="G3091">
        <v>8681104</v>
      </c>
      <c r="H3091">
        <v>8681104</v>
      </c>
      <c r="I3091">
        <v>8681104</v>
      </c>
      <c r="J3091">
        <v>8681104</v>
      </c>
      <c r="K3091">
        <v>8681104</v>
      </c>
      <c r="L3091">
        <v>8681104</v>
      </c>
      <c r="M3091">
        <v>8681104</v>
      </c>
    </row>
    <row r="3092" spans="1:13" x14ac:dyDescent="0.25">
      <c r="A3092">
        <v>11</v>
      </c>
      <c r="B3092">
        <v>8681104</v>
      </c>
      <c r="C3092">
        <v>8681104</v>
      </c>
      <c r="D3092">
        <v>8681104</v>
      </c>
      <c r="E3092">
        <v>8681104</v>
      </c>
      <c r="F3092">
        <v>8681104</v>
      </c>
      <c r="G3092">
        <v>8681104</v>
      </c>
      <c r="H3092">
        <v>8681104</v>
      </c>
      <c r="I3092">
        <v>8681104</v>
      </c>
      <c r="J3092">
        <v>8681104</v>
      </c>
      <c r="K3092">
        <v>8681104</v>
      </c>
      <c r="L3092">
        <v>8681104</v>
      </c>
      <c r="M3092">
        <v>8681104</v>
      </c>
    </row>
    <row r="3093" spans="1:13" x14ac:dyDescent="0.25">
      <c r="A3093">
        <v>12</v>
      </c>
      <c r="B3093">
        <v>8681104</v>
      </c>
      <c r="C3093">
        <v>8681104</v>
      </c>
      <c r="D3093">
        <v>8681104</v>
      </c>
      <c r="E3093">
        <v>8681104</v>
      </c>
      <c r="F3093">
        <v>8681104</v>
      </c>
      <c r="G3093">
        <v>8681104</v>
      </c>
      <c r="H3093">
        <v>8681104</v>
      </c>
      <c r="I3093">
        <v>8681104</v>
      </c>
      <c r="J3093">
        <v>8681104</v>
      </c>
      <c r="K3093">
        <v>8681104</v>
      </c>
      <c r="L3093">
        <v>8681104</v>
      </c>
      <c r="M3093">
        <v>8681104</v>
      </c>
    </row>
    <row r="3094" spans="1:13" x14ac:dyDescent="0.25">
      <c r="A3094">
        <v>13</v>
      </c>
      <c r="B3094">
        <v>8681104</v>
      </c>
      <c r="C3094">
        <v>8681104</v>
      </c>
      <c r="D3094">
        <v>8681104</v>
      </c>
      <c r="E3094">
        <v>8681104</v>
      </c>
      <c r="F3094">
        <v>8681104</v>
      </c>
      <c r="G3094">
        <v>8681104</v>
      </c>
      <c r="H3094">
        <v>8681104</v>
      </c>
      <c r="I3094">
        <v>8681104</v>
      </c>
      <c r="J3094">
        <v>8681104</v>
      </c>
      <c r="K3094">
        <v>8681104</v>
      </c>
      <c r="L3094">
        <v>8681104</v>
      </c>
      <c r="M3094">
        <v>8681104</v>
      </c>
    </row>
    <row r="3095" spans="1:13" x14ac:dyDescent="0.25">
      <c r="A3095">
        <v>14</v>
      </c>
      <c r="B3095">
        <v>8681104</v>
      </c>
      <c r="C3095">
        <v>8681104</v>
      </c>
      <c r="D3095">
        <v>8681104</v>
      </c>
      <c r="E3095">
        <v>8681104</v>
      </c>
      <c r="F3095">
        <v>8681104</v>
      </c>
      <c r="G3095">
        <v>8681104</v>
      </c>
      <c r="H3095">
        <v>8681104</v>
      </c>
      <c r="I3095">
        <v>8681104</v>
      </c>
      <c r="J3095">
        <v>8681104</v>
      </c>
      <c r="K3095">
        <v>8681104</v>
      </c>
      <c r="L3095">
        <v>8681104</v>
      </c>
      <c r="M3095">
        <v>8681104</v>
      </c>
    </row>
    <row r="3096" spans="1:13" x14ac:dyDescent="0.25">
      <c r="A3096">
        <v>15</v>
      </c>
      <c r="B3096">
        <v>8681104</v>
      </c>
      <c r="C3096">
        <v>8681104</v>
      </c>
      <c r="D3096">
        <v>8681104</v>
      </c>
      <c r="E3096">
        <v>8681104</v>
      </c>
      <c r="F3096">
        <v>8681104</v>
      </c>
      <c r="G3096">
        <v>8681104</v>
      </c>
      <c r="H3096">
        <v>8681104</v>
      </c>
      <c r="I3096">
        <v>8681104</v>
      </c>
      <c r="J3096">
        <v>8681104</v>
      </c>
      <c r="K3096">
        <v>8681104</v>
      </c>
      <c r="L3096">
        <v>8681104</v>
      </c>
      <c r="M3096">
        <v>8681104</v>
      </c>
    </row>
    <row r="3097" spans="1:13" x14ac:dyDescent="0.25">
      <c r="A3097">
        <v>16</v>
      </c>
      <c r="B3097">
        <v>8681104</v>
      </c>
      <c r="C3097">
        <v>8681104</v>
      </c>
      <c r="D3097">
        <v>8681104</v>
      </c>
      <c r="E3097">
        <v>8681104</v>
      </c>
      <c r="F3097">
        <v>8681104</v>
      </c>
      <c r="G3097">
        <v>8681104</v>
      </c>
      <c r="H3097">
        <v>8681104</v>
      </c>
      <c r="I3097">
        <v>8681104</v>
      </c>
      <c r="J3097">
        <v>8681104</v>
      </c>
      <c r="K3097">
        <v>8681104</v>
      </c>
      <c r="L3097">
        <v>8681104</v>
      </c>
      <c r="M3097">
        <v>8681104</v>
      </c>
    </row>
    <row r="3098" spans="1:13" x14ac:dyDescent="0.25">
      <c r="A3098">
        <v>17</v>
      </c>
      <c r="B3098">
        <v>8681104</v>
      </c>
      <c r="C3098">
        <v>8681104</v>
      </c>
      <c r="D3098">
        <v>8681104</v>
      </c>
      <c r="E3098">
        <v>8681104</v>
      </c>
      <c r="F3098">
        <v>8681104</v>
      </c>
      <c r="G3098">
        <v>8681104</v>
      </c>
      <c r="H3098">
        <v>8681104</v>
      </c>
      <c r="I3098">
        <v>8681104</v>
      </c>
      <c r="J3098">
        <v>8681104</v>
      </c>
      <c r="K3098">
        <v>8681104</v>
      </c>
      <c r="L3098">
        <v>8681104</v>
      </c>
      <c r="M3098">
        <v>8681104</v>
      </c>
    </row>
    <row r="3099" spans="1:13" x14ac:dyDescent="0.25">
      <c r="A3099">
        <v>18</v>
      </c>
      <c r="B3099">
        <v>8681104</v>
      </c>
      <c r="C3099">
        <v>8681104</v>
      </c>
      <c r="D3099">
        <v>8681104</v>
      </c>
      <c r="E3099">
        <v>8681104</v>
      </c>
      <c r="F3099">
        <v>8681104</v>
      </c>
      <c r="G3099">
        <v>8681104</v>
      </c>
      <c r="H3099">
        <v>8681104</v>
      </c>
      <c r="I3099">
        <v>8681104</v>
      </c>
      <c r="J3099">
        <v>8681104</v>
      </c>
      <c r="K3099">
        <v>8681104</v>
      </c>
      <c r="L3099">
        <v>8681104</v>
      </c>
      <c r="M3099">
        <v>8681104</v>
      </c>
    </row>
    <row r="3100" spans="1:13" x14ac:dyDescent="0.25">
      <c r="A3100">
        <v>19</v>
      </c>
      <c r="B3100">
        <v>8681104</v>
      </c>
      <c r="C3100">
        <v>8681104</v>
      </c>
      <c r="D3100">
        <v>8681104</v>
      </c>
      <c r="E3100">
        <v>8681104</v>
      </c>
      <c r="F3100">
        <v>8681104</v>
      </c>
      <c r="G3100">
        <v>8681104</v>
      </c>
      <c r="H3100">
        <v>8681104</v>
      </c>
      <c r="I3100">
        <v>8681104</v>
      </c>
      <c r="J3100">
        <v>8681104</v>
      </c>
      <c r="K3100">
        <v>8681104</v>
      </c>
      <c r="L3100">
        <v>8681104</v>
      </c>
      <c r="M3100">
        <v>8681104</v>
      </c>
    </row>
    <row r="3101" spans="1:13" x14ac:dyDescent="0.25">
      <c r="A3101">
        <v>20</v>
      </c>
      <c r="B3101">
        <v>8681104</v>
      </c>
      <c r="C3101">
        <v>8681104</v>
      </c>
      <c r="D3101">
        <v>8681104</v>
      </c>
      <c r="E3101">
        <v>8681104</v>
      </c>
      <c r="F3101">
        <v>8681104</v>
      </c>
      <c r="G3101">
        <v>8681104</v>
      </c>
      <c r="H3101">
        <v>8681104</v>
      </c>
      <c r="I3101">
        <v>8681104</v>
      </c>
      <c r="J3101">
        <v>8681104</v>
      </c>
      <c r="K3101">
        <v>8681104</v>
      </c>
      <c r="L3101">
        <v>8681104</v>
      </c>
      <c r="M3101">
        <v>8681104</v>
      </c>
    </row>
    <row r="3102" spans="1:13" x14ac:dyDescent="0.25">
      <c r="A3102">
        <v>21</v>
      </c>
      <c r="B3102">
        <v>8681104</v>
      </c>
      <c r="C3102">
        <v>8681104</v>
      </c>
      <c r="D3102">
        <v>8681104</v>
      </c>
      <c r="E3102">
        <v>8681104</v>
      </c>
      <c r="F3102">
        <v>8681104</v>
      </c>
      <c r="G3102">
        <v>8681104</v>
      </c>
      <c r="H3102">
        <v>8681104</v>
      </c>
      <c r="I3102">
        <v>8681104</v>
      </c>
      <c r="J3102">
        <v>8681104</v>
      </c>
      <c r="K3102">
        <v>8681104</v>
      </c>
      <c r="L3102">
        <v>8681104</v>
      </c>
      <c r="M3102">
        <v>8681104</v>
      </c>
    </row>
    <row r="3103" spans="1:13" x14ac:dyDescent="0.25">
      <c r="A3103">
        <v>22</v>
      </c>
      <c r="B3103">
        <v>8681104</v>
      </c>
      <c r="C3103">
        <v>8681104</v>
      </c>
      <c r="D3103">
        <v>8681104</v>
      </c>
      <c r="E3103">
        <v>8681104</v>
      </c>
      <c r="F3103">
        <v>8681104</v>
      </c>
      <c r="G3103">
        <v>8681104</v>
      </c>
      <c r="H3103">
        <v>8681104</v>
      </c>
      <c r="I3103">
        <v>8681104</v>
      </c>
      <c r="J3103">
        <v>8681104</v>
      </c>
      <c r="K3103">
        <v>8681104</v>
      </c>
      <c r="L3103">
        <v>8681104</v>
      </c>
      <c r="M3103">
        <v>8681104</v>
      </c>
    </row>
    <row r="3104" spans="1:13" x14ac:dyDescent="0.25">
      <c r="A3104">
        <v>23</v>
      </c>
      <c r="B3104">
        <v>8681104</v>
      </c>
      <c r="C3104">
        <v>8681104</v>
      </c>
      <c r="D3104">
        <v>8681104</v>
      </c>
      <c r="E3104">
        <v>8681104</v>
      </c>
      <c r="F3104">
        <v>8681104</v>
      </c>
      <c r="G3104">
        <v>8681104</v>
      </c>
      <c r="H3104">
        <v>8681104</v>
      </c>
      <c r="I3104">
        <v>8681104</v>
      </c>
      <c r="J3104">
        <v>8681104</v>
      </c>
      <c r="K3104">
        <v>8681104</v>
      </c>
      <c r="L3104">
        <v>8681104</v>
      </c>
      <c r="M3104">
        <v>8681104</v>
      </c>
    </row>
    <row r="3105" spans="1:13" x14ac:dyDescent="0.25">
      <c r="A3105">
        <v>24</v>
      </c>
      <c r="B3105">
        <v>8681104</v>
      </c>
      <c r="C3105">
        <v>8681104</v>
      </c>
      <c r="D3105">
        <v>8681104</v>
      </c>
      <c r="E3105">
        <v>8681104</v>
      </c>
      <c r="F3105">
        <v>8681104</v>
      </c>
      <c r="G3105">
        <v>8681104</v>
      </c>
      <c r="H3105">
        <v>8681104</v>
      </c>
      <c r="I3105">
        <v>8681104</v>
      </c>
      <c r="J3105">
        <v>8681104</v>
      </c>
      <c r="K3105">
        <v>8681104</v>
      </c>
      <c r="L3105">
        <v>8681104</v>
      </c>
      <c r="M3105">
        <v>8681104</v>
      </c>
    </row>
    <row r="3106" spans="1:13" x14ac:dyDescent="0.25">
      <c r="A3106">
        <v>25</v>
      </c>
      <c r="B3106">
        <v>8681104</v>
      </c>
      <c r="C3106">
        <v>8681104</v>
      </c>
      <c r="D3106">
        <v>8681104</v>
      </c>
      <c r="E3106">
        <v>8681104</v>
      </c>
      <c r="F3106">
        <v>8681104</v>
      </c>
      <c r="G3106">
        <v>8681104</v>
      </c>
      <c r="H3106">
        <v>8681104</v>
      </c>
      <c r="I3106">
        <v>8681104</v>
      </c>
      <c r="J3106">
        <v>8681104</v>
      </c>
      <c r="K3106">
        <v>8681104</v>
      </c>
      <c r="L3106">
        <v>8681104</v>
      </c>
      <c r="M3106">
        <v>8681104</v>
      </c>
    </row>
    <row r="3107" spans="1:13" x14ac:dyDescent="0.25">
      <c r="A3107">
        <v>26</v>
      </c>
      <c r="B3107">
        <v>8681104</v>
      </c>
      <c r="C3107">
        <v>8681104</v>
      </c>
      <c r="D3107">
        <v>8681104</v>
      </c>
      <c r="E3107">
        <v>8681104</v>
      </c>
      <c r="F3107">
        <v>8681104</v>
      </c>
      <c r="G3107">
        <v>8681104</v>
      </c>
      <c r="H3107">
        <v>8681104</v>
      </c>
      <c r="I3107">
        <v>8681104</v>
      </c>
      <c r="J3107">
        <v>8681104</v>
      </c>
      <c r="K3107">
        <v>8681104</v>
      </c>
      <c r="L3107">
        <v>8681104</v>
      </c>
      <c r="M3107">
        <v>8681104</v>
      </c>
    </row>
    <row r="3108" spans="1:13" x14ac:dyDescent="0.25">
      <c r="A3108">
        <v>27</v>
      </c>
      <c r="B3108">
        <v>8681104</v>
      </c>
      <c r="C3108">
        <v>8681104</v>
      </c>
      <c r="D3108">
        <v>8681104</v>
      </c>
      <c r="E3108">
        <v>8681104</v>
      </c>
      <c r="F3108">
        <v>8681104</v>
      </c>
      <c r="G3108">
        <v>8681104</v>
      </c>
      <c r="H3108">
        <v>8681104</v>
      </c>
      <c r="I3108">
        <v>8681104</v>
      </c>
      <c r="J3108">
        <v>8681104</v>
      </c>
      <c r="K3108">
        <v>8681104</v>
      </c>
      <c r="L3108">
        <v>8681104</v>
      </c>
      <c r="M3108">
        <v>8681104</v>
      </c>
    </row>
    <row r="3109" spans="1:13" x14ac:dyDescent="0.25">
      <c r="A3109">
        <v>28</v>
      </c>
      <c r="B3109">
        <v>8681104</v>
      </c>
      <c r="C3109">
        <v>8681104</v>
      </c>
      <c r="D3109">
        <v>8681104</v>
      </c>
      <c r="E3109">
        <v>8681104</v>
      </c>
      <c r="F3109">
        <v>8681104</v>
      </c>
      <c r="G3109">
        <v>8681104</v>
      </c>
      <c r="H3109">
        <v>8681104</v>
      </c>
      <c r="I3109">
        <v>8681104</v>
      </c>
      <c r="J3109">
        <v>8681104</v>
      </c>
      <c r="K3109">
        <v>8681104</v>
      </c>
      <c r="L3109">
        <v>8681104</v>
      </c>
      <c r="M3109">
        <v>8681104</v>
      </c>
    </row>
    <row r="3110" spans="1:13" x14ac:dyDescent="0.25">
      <c r="A3110">
        <v>29</v>
      </c>
      <c r="B3110">
        <v>8681104</v>
      </c>
      <c r="C3110">
        <v>8681104</v>
      </c>
      <c r="D3110">
        <v>8681104</v>
      </c>
      <c r="E3110">
        <v>8681104</v>
      </c>
      <c r="F3110">
        <v>8681104</v>
      </c>
      <c r="G3110">
        <v>8681104</v>
      </c>
      <c r="H3110">
        <v>8681104</v>
      </c>
      <c r="I3110">
        <v>8681104</v>
      </c>
      <c r="J3110">
        <v>8681104</v>
      </c>
      <c r="K3110">
        <v>8681104</v>
      </c>
      <c r="L3110">
        <v>8681104</v>
      </c>
      <c r="M3110">
        <v>8681104</v>
      </c>
    </row>
    <row r="3111" spans="1:13" x14ac:dyDescent="0.25">
      <c r="A3111">
        <v>30</v>
      </c>
      <c r="B3111">
        <v>8681104</v>
      </c>
      <c r="C3111">
        <v>8681104</v>
      </c>
      <c r="D3111">
        <v>8681104</v>
      </c>
      <c r="E3111">
        <v>8681104</v>
      </c>
      <c r="F3111">
        <v>8681104</v>
      </c>
      <c r="G3111">
        <v>8681104</v>
      </c>
      <c r="H3111">
        <v>8681104</v>
      </c>
      <c r="I3111">
        <v>8681104</v>
      </c>
      <c r="J3111">
        <v>8681104</v>
      </c>
      <c r="K3111">
        <v>8681104</v>
      </c>
      <c r="L3111">
        <v>8681104</v>
      </c>
      <c r="M3111">
        <v>8681104</v>
      </c>
    </row>
    <row r="3112" spans="1:13" x14ac:dyDescent="0.25">
      <c r="A3112">
        <v>31</v>
      </c>
      <c r="B3112">
        <v>8681104</v>
      </c>
      <c r="C3112">
        <v>8681104</v>
      </c>
      <c r="D3112">
        <v>8681104</v>
      </c>
      <c r="E3112">
        <v>8681104</v>
      </c>
      <c r="F3112">
        <v>8681104</v>
      </c>
      <c r="G3112">
        <v>8681104</v>
      </c>
      <c r="H3112">
        <v>8681104</v>
      </c>
      <c r="I3112">
        <v>8681104</v>
      </c>
      <c r="J3112">
        <v>8681104</v>
      </c>
      <c r="K3112">
        <v>8681104</v>
      </c>
      <c r="L3112">
        <v>8681104</v>
      </c>
      <c r="M3112">
        <v>8681104</v>
      </c>
    </row>
    <row r="3113" spans="1:13" x14ac:dyDescent="0.25">
      <c r="A3113">
        <v>32</v>
      </c>
      <c r="B3113">
        <v>8681104</v>
      </c>
      <c r="C3113">
        <v>8681104</v>
      </c>
      <c r="D3113">
        <v>8681104</v>
      </c>
      <c r="E3113">
        <v>8681104</v>
      </c>
      <c r="F3113">
        <v>8681104</v>
      </c>
      <c r="G3113">
        <v>8681104</v>
      </c>
      <c r="H3113">
        <v>8681104</v>
      </c>
      <c r="I3113">
        <v>8681104</v>
      </c>
      <c r="J3113">
        <v>8681104</v>
      </c>
      <c r="K3113">
        <v>8681104</v>
      </c>
      <c r="L3113">
        <v>8681104</v>
      </c>
      <c r="M3113">
        <v>8681104</v>
      </c>
    </row>
    <row r="3114" spans="1:13" x14ac:dyDescent="0.25">
      <c r="A3114">
        <v>33</v>
      </c>
      <c r="B3114">
        <v>8681104</v>
      </c>
      <c r="C3114">
        <v>8681104</v>
      </c>
      <c r="D3114">
        <v>8681104</v>
      </c>
      <c r="E3114">
        <v>8681104</v>
      </c>
      <c r="F3114">
        <v>8681104</v>
      </c>
      <c r="G3114">
        <v>8681104</v>
      </c>
      <c r="H3114">
        <v>8681104</v>
      </c>
      <c r="I3114">
        <v>8681104</v>
      </c>
      <c r="J3114">
        <v>8681104</v>
      </c>
      <c r="K3114">
        <v>8681104</v>
      </c>
      <c r="L3114">
        <v>8681104</v>
      </c>
      <c r="M3114">
        <v>8681104</v>
      </c>
    </row>
    <row r="3115" spans="1:13" x14ac:dyDescent="0.25">
      <c r="A3115">
        <v>34</v>
      </c>
      <c r="B3115">
        <v>8681104</v>
      </c>
      <c r="C3115">
        <v>8681104</v>
      </c>
      <c r="D3115">
        <v>8681104</v>
      </c>
      <c r="E3115">
        <v>8681104</v>
      </c>
      <c r="F3115">
        <v>8681104</v>
      </c>
      <c r="G3115">
        <v>8681104</v>
      </c>
      <c r="H3115">
        <v>8681104</v>
      </c>
      <c r="I3115">
        <v>8681104</v>
      </c>
      <c r="J3115">
        <v>8681104</v>
      </c>
      <c r="K3115">
        <v>8681104</v>
      </c>
      <c r="L3115">
        <v>8681104</v>
      </c>
      <c r="M3115">
        <v>8681104</v>
      </c>
    </row>
    <row r="3116" spans="1:13" x14ac:dyDescent="0.25">
      <c r="A3116">
        <v>35</v>
      </c>
      <c r="B3116">
        <v>8681104</v>
      </c>
      <c r="C3116">
        <v>8681104</v>
      </c>
      <c r="D3116">
        <v>8681104</v>
      </c>
      <c r="E3116">
        <v>8681104</v>
      </c>
      <c r="F3116">
        <v>8681104</v>
      </c>
      <c r="G3116">
        <v>8681104</v>
      </c>
      <c r="H3116">
        <v>8681104</v>
      </c>
      <c r="I3116">
        <v>8681104</v>
      </c>
      <c r="J3116">
        <v>8681104</v>
      </c>
      <c r="K3116">
        <v>8681104</v>
      </c>
      <c r="L3116">
        <v>8681104</v>
      </c>
      <c r="M3116">
        <v>8681104</v>
      </c>
    </row>
    <row r="3117" spans="1:13" x14ac:dyDescent="0.25">
      <c r="A3117">
        <v>36</v>
      </c>
      <c r="B3117">
        <v>8681104</v>
      </c>
      <c r="C3117">
        <v>8681104</v>
      </c>
      <c r="D3117">
        <v>8681104</v>
      </c>
      <c r="E3117">
        <v>8681104</v>
      </c>
      <c r="F3117">
        <v>8681104</v>
      </c>
      <c r="G3117">
        <v>8681104</v>
      </c>
      <c r="H3117">
        <v>8681104</v>
      </c>
      <c r="I3117">
        <v>8681104</v>
      </c>
      <c r="J3117">
        <v>8681104</v>
      </c>
      <c r="K3117">
        <v>8681104</v>
      </c>
      <c r="L3117">
        <v>8681104</v>
      </c>
      <c r="M3117">
        <v>8681104</v>
      </c>
    </row>
    <row r="3118" spans="1:13" x14ac:dyDescent="0.25">
      <c r="A3118">
        <v>37</v>
      </c>
      <c r="B3118">
        <v>8681104</v>
      </c>
      <c r="C3118">
        <v>8681104</v>
      </c>
      <c r="D3118">
        <v>8681104</v>
      </c>
      <c r="E3118">
        <v>8681104</v>
      </c>
      <c r="F3118">
        <v>8681104</v>
      </c>
      <c r="G3118">
        <v>8681104</v>
      </c>
      <c r="H3118">
        <v>8681104</v>
      </c>
      <c r="I3118">
        <v>8681104</v>
      </c>
      <c r="J3118">
        <v>8681104</v>
      </c>
      <c r="K3118">
        <v>8681104</v>
      </c>
      <c r="L3118">
        <v>8681104</v>
      </c>
      <c r="M3118">
        <v>8681104</v>
      </c>
    </row>
    <row r="3119" spans="1:13" x14ac:dyDescent="0.25">
      <c r="A3119">
        <v>38</v>
      </c>
      <c r="B3119">
        <v>8681104</v>
      </c>
      <c r="C3119">
        <v>8681104</v>
      </c>
      <c r="D3119">
        <v>8681104</v>
      </c>
      <c r="E3119">
        <v>8681104</v>
      </c>
      <c r="F3119">
        <v>8681104</v>
      </c>
      <c r="G3119">
        <v>8681104</v>
      </c>
      <c r="H3119">
        <v>8681104</v>
      </c>
      <c r="I3119">
        <v>8681104</v>
      </c>
      <c r="J3119">
        <v>8681104</v>
      </c>
      <c r="K3119">
        <v>8681104</v>
      </c>
      <c r="L3119">
        <v>8681104</v>
      </c>
      <c r="M3119">
        <v>8681104</v>
      </c>
    </row>
    <row r="3120" spans="1:13" x14ac:dyDescent="0.25">
      <c r="A3120">
        <v>39</v>
      </c>
      <c r="B3120">
        <v>8681104</v>
      </c>
      <c r="C3120">
        <v>8681104</v>
      </c>
      <c r="D3120">
        <v>8681104</v>
      </c>
      <c r="E3120">
        <v>8681104</v>
      </c>
      <c r="F3120">
        <v>8681104</v>
      </c>
      <c r="G3120">
        <v>8681104</v>
      </c>
      <c r="H3120">
        <v>8681104</v>
      </c>
      <c r="I3120">
        <v>8681104</v>
      </c>
      <c r="J3120">
        <v>8681104</v>
      </c>
      <c r="K3120">
        <v>8681104</v>
      </c>
      <c r="L3120">
        <v>8681104</v>
      </c>
      <c r="M3120">
        <v>8681104</v>
      </c>
    </row>
    <row r="3121" spans="1:13" x14ac:dyDescent="0.25">
      <c r="A3121">
        <v>40</v>
      </c>
      <c r="B3121">
        <v>8681104</v>
      </c>
      <c r="C3121">
        <v>8681104</v>
      </c>
      <c r="D3121">
        <v>8681104</v>
      </c>
      <c r="E3121">
        <v>8681104</v>
      </c>
      <c r="F3121">
        <v>8681104</v>
      </c>
      <c r="G3121">
        <v>8681104</v>
      </c>
      <c r="H3121">
        <v>8681104</v>
      </c>
      <c r="I3121">
        <v>8681104</v>
      </c>
      <c r="J3121">
        <v>8681104</v>
      </c>
      <c r="K3121">
        <v>8681104</v>
      </c>
      <c r="L3121">
        <v>8681104</v>
      </c>
      <c r="M3121">
        <v>8681104</v>
      </c>
    </row>
    <row r="3122" spans="1:13" x14ac:dyDescent="0.25">
      <c r="A3122">
        <v>41</v>
      </c>
      <c r="B3122">
        <v>8681104</v>
      </c>
      <c r="C3122">
        <v>8681104</v>
      </c>
      <c r="D3122">
        <v>8681104</v>
      </c>
      <c r="E3122">
        <v>8681104</v>
      </c>
      <c r="F3122">
        <v>8681104</v>
      </c>
      <c r="G3122">
        <v>8681104</v>
      </c>
      <c r="H3122">
        <v>8681104</v>
      </c>
      <c r="I3122">
        <v>8681104</v>
      </c>
      <c r="J3122">
        <v>8681104</v>
      </c>
      <c r="K3122">
        <v>8681104</v>
      </c>
      <c r="L3122">
        <v>8681104</v>
      </c>
      <c r="M3122">
        <v>8681104</v>
      </c>
    </row>
    <row r="3123" spans="1:13" x14ac:dyDescent="0.25">
      <c r="A3123">
        <v>42</v>
      </c>
      <c r="B3123">
        <v>8681104</v>
      </c>
      <c r="C3123">
        <v>8681104</v>
      </c>
      <c r="D3123">
        <v>8681104</v>
      </c>
      <c r="E3123">
        <v>8681104</v>
      </c>
      <c r="F3123">
        <v>8681104</v>
      </c>
      <c r="G3123">
        <v>8681104</v>
      </c>
      <c r="H3123">
        <v>8681104</v>
      </c>
      <c r="I3123">
        <v>8681104</v>
      </c>
      <c r="J3123">
        <v>8681104</v>
      </c>
      <c r="K3123">
        <v>8681104</v>
      </c>
      <c r="L3123">
        <v>8681104</v>
      </c>
      <c r="M3123">
        <v>8681104</v>
      </c>
    </row>
    <row r="3124" spans="1:13" x14ac:dyDescent="0.25">
      <c r="A3124">
        <v>43</v>
      </c>
      <c r="B3124">
        <v>8681104</v>
      </c>
      <c r="C3124">
        <v>8681104</v>
      </c>
      <c r="D3124">
        <v>8681104</v>
      </c>
      <c r="E3124">
        <v>8681104</v>
      </c>
      <c r="F3124">
        <v>8681104</v>
      </c>
      <c r="G3124">
        <v>8681104</v>
      </c>
      <c r="H3124">
        <v>8681104</v>
      </c>
      <c r="I3124">
        <v>8681104</v>
      </c>
      <c r="J3124">
        <v>8681104</v>
      </c>
      <c r="K3124">
        <v>8681104</v>
      </c>
      <c r="L3124">
        <v>8681104</v>
      </c>
      <c r="M3124">
        <v>8681104</v>
      </c>
    </row>
    <row r="3125" spans="1:13" x14ac:dyDescent="0.25">
      <c r="A3125">
        <v>44</v>
      </c>
      <c r="B3125">
        <v>8681104</v>
      </c>
      <c r="C3125">
        <v>8681104</v>
      </c>
      <c r="D3125">
        <v>8681104</v>
      </c>
      <c r="E3125">
        <v>8681104</v>
      </c>
      <c r="F3125">
        <v>8681104</v>
      </c>
      <c r="G3125">
        <v>8681104</v>
      </c>
      <c r="H3125">
        <v>8681104</v>
      </c>
      <c r="I3125">
        <v>8681104</v>
      </c>
      <c r="J3125">
        <v>8681104</v>
      </c>
      <c r="K3125">
        <v>8681104</v>
      </c>
      <c r="L3125">
        <v>8681104</v>
      </c>
      <c r="M3125">
        <v>8681104</v>
      </c>
    </row>
    <row r="3126" spans="1:13" x14ac:dyDescent="0.25">
      <c r="A3126">
        <v>45</v>
      </c>
      <c r="B3126">
        <v>8681104</v>
      </c>
      <c r="C3126">
        <v>8681104</v>
      </c>
      <c r="D3126">
        <v>8681104</v>
      </c>
      <c r="E3126">
        <v>8681104</v>
      </c>
      <c r="F3126">
        <v>8681104</v>
      </c>
      <c r="G3126">
        <v>8681104</v>
      </c>
      <c r="H3126">
        <v>8681104</v>
      </c>
      <c r="I3126">
        <v>8681104</v>
      </c>
      <c r="J3126">
        <v>8681104</v>
      </c>
      <c r="K3126">
        <v>8681104</v>
      </c>
      <c r="L3126">
        <v>8681104</v>
      </c>
      <c r="M3126">
        <v>8681104</v>
      </c>
    </row>
    <row r="3127" spans="1:13" x14ac:dyDescent="0.25">
      <c r="A3127">
        <v>46</v>
      </c>
      <c r="B3127">
        <v>8681104</v>
      </c>
      <c r="C3127">
        <v>8681104</v>
      </c>
      <c r="D3127">
        <v>8681104</v>
      </c>
      <c r="E3127">
        <v>8681104</v>
      </c>
      <c r="F3127">
        <v>8681104</v>
      </c>
      <c r="G3127">
        <v>8681104</v>
      </c>
      <c r="H3127">
        <v>8681104</v>
      </c>
      <c r="I3127">
        <v>8681104</v>
      </c>
      <c r="J3127">
        <v>8681104</v>
      </c>
      <c r="K3127">
        <v>8681104</v>
      </c>
      <c r="L3127">
        <v>8681104</v>
      </c>
      <c r="M3127">
        <v>8681104</v>
      </c>
    </row>
    <row r="3128" spans="1:13" x14ac:dyDescent="0.25">
      <c r="A3128">
        <v>47</v>
      </c>
      <c r="B3128">
        <v>8681104</v>
      </c>
      <c r="C3128">
        <v>8681104</v>
      </c>
      <c r="D3128">
        <v>8681104</v>
      </c>
      <c r="E3128">
        <v>8681104</v>
      </c>
      <c r="F3128">
        <v>8681104</v>
      </c>
      <c r="G3128">
        <v>8681104</v>
      </c>
      <c r="H3128">
        <v>8681104</v>
      </c>
      <c r="I3128">
        <v>8681104</v>
      </c>
      <c r="J3128">
        <v>8681104</v>
      </c>
      <c r="K3128">
        <v>8681104</v>
      </c>
      <c r="L3128">
        <v>8681104</v>
      </c>
      <c r="M3128">
        <v>8681104</v>
      </c>
    </row>
    <row r="3129" spans="1:13" x14ac:dyDescent="0.25">
      <c r="A3129">
        <v>48</v>
      </c>
      <c r="B3129">
        <v>8681104</v>
      </c>
      <c r="C3129">
        <v>8681104</v>
      </c>
      <c r="D3129">
        <v>8681104</v>
      </c>
      <c r="E3129">
        <v>8681104</v>
      </c>
      <c r="F3129">
        <v>8681104</v>
      </c>
      <c r="G3129">
        <v>8681104</v>
      </c>
      <c r="H3129">
        <v>8681104</v>
      </c>
      <c r="I3129">
        <v>8681104</v>
      </c>
      <c r="J3129">
        <v>8681104</v>
      </c>
      <c r="K3129">
        <v>8681104</v>
      </c>
      <c r="L3129">
        <v>8681104</v>
      </c>
      <c r="M3129">
        <v>8681104</v>
      </c>
    </row>
    <row r="3130" spans="1:13" x14ac:dyDescent="0.25">
      <c r="A3130">
        <v>49</v>
      </c>
      <c r="B3130">
        <v>8681104</v>
      </c>
      <c r="C3130">
        <v>8681104</v>
      </c>
      <c r="D3130">
        <v>8681104</v>
      </c>
      <c r="E3130">
        <v>8681104</v>
      </c>
      <c r="F3130">
        <v>8681104</v>
      </c>
      <c r="G3130">
        <v>8681104</v>
      </c>
      <c r="H3130">
        <v>8681104</v>
      </c>
      <c r="I3130">
        <v>8681104</v>
      </c>
      <c r="J3130">
        <v>8681104</v>
      </c>
      <c r="K3130">
        <v>8681104</v>
      </c>
      <c r="L3130">
        <v>8681104</v>
      </c>
      <c r="M3130">
        <v>8681104</v>
      </c>
    </row>
    <row r="3131" spans="1:13" x14ac:dyDescent="0.25">
      <c r="A3131">
        <v>50</v>
      </c>
      <c r="B3131">
        <v>8681104</v>
      </c>
      <c r="C3131">
        <v>8681104</v>
      </c>
      <c r="D3131">
        <v>8681104</v>
      </c>
      <c r="E3131">
        <v>8681104</v>
      </c>
      <c r="F3131">
        <v>8681104</v>
      </c>
      <c r="G3131">
        <v>8681104</v>
      </c>
      <c r="H3131">
        <v>8681104</v>
      </c>
      <c r="I3131">
        <v>8681104</v>
      </c>
      <c r="J3131">
        <v>8681104</v>
      </c>
      <c r="K3131">
        <v>8681104</v>
      </c>
      <c r="L3131">
        <v>8681104</v>
      </c>
      <c r="M3131">
        <v>8681104</v>
      </c>
    </row>
    <row r="3132" spans="1:13" x14ac:dyDescent="0.25">
      <c r="A3132">
        <v>51</v>
      </c>
      <c r="B3132">
        <v>8681104</v>
      </c>
      <c r="C3132">
        <v>8681104</v>
      </c>
      <c r="D3132">
        <v>8681104</v>
      </c>
      <c r="E3132">
        <v>8681104</v>
      </c>
      <c r="F3132">
        <v>8681104</v>
      </c>
      <c r="G3132">
        <v>8681104</v>
      </c>
      <c r="H3132">
        <v>8681104</v>
      </c>
      <c r="I3132">
        <v>8681104</v>
      </c>
      <c r="J3132">
        <v>8681104</v>
      </c>
      <c r="K3132">
        <v>8681104</v>
      </c>
      <c r="L3132">
        <v>8681104</v>
      </c>
      <c r="M3132">
        <v>8681104</v>
      </c>
    </row>
    <row r="3133" spans="1:13" x14ac:dyDescent="0.25">
      <c r="A3133">
        <v>52</v>
      </c>
      <c r="B3133">
        <v>8681104</v>
      </c>
      <c r="C3133">
        <v>8681104</v>
      </c>
      <c r="D3133">
        <v>8681104</v>
      </c>
      <c r="E3133">
        <v>8681104</v>
      </c>
      <c r="F3133">
        <v>8681104</v>
      </c>
      <c r="G3133">
        <v>8681104</v>
      </c>
      <c r="H3133">
        <v>8681104</v>
      </c>
      <c r="I3133">
        <v>8681104</v>
      </c>
      <c r="J3133">
        <v>8681104</v>
      </c>
      <c r="K3133">
        <v>8681104</v>
      </c>
      <c r="L3133">
        <v>8681104</v>
      </c>
      <c r="M3133">
        <v>8681104</v>
      </c>
    </row>
    <row r="3134" spans="1:13" x14ac:dyDescent="0.25">
      <c r="A3134">
        <v>53</v>
      </c>
      <c r="B3134">
        <v>8681104</v>
      </c>
      <c r="C3134">
        <v>8681104</v>
      </c>
      <c r="D3134">
        <v>8681104</v>
      </c>
      <c r="E3134">
        <v>8681104</v>
      </c>
      <c r="F3134">
        <v>8681104</v>
      </c>
      <c r="G3134">
        <v>8681104</v>
      </c>
      <c r="H3134">
        <v>8681104</v>
      </c>
      <c r="I3134">
        <v>8681104</v>
      </c>
      <c r="J3134">
        <v>8681104</v>
      </c>
      <c r="K3134">
        <v>8681104</v>
      </c>
      <c r="L3134">
        <v>8681104</v>
      </c>
      <c r="M3134">
        <v>8681104</v>
      </c>
    </row>
    <row r="3135" spans="1:13" x14ac:dyDescent="0.25">
      <c r="A3135">
        <v>54</v>
      </c>
      <c r="B3135">
        <v>8681104</v>
      </c>
      <c r="C3135">
        <v>8681104</v>
      </c>
      <c r="D3135">
        <v>8681104</v>
      </c>
      <c r="E3135">
        <v>8681104</v>
      </c>
      <c r="F3135">
        <v>8681104</v>
      </c>
      <c r="G3135">
        <v>8681104</v>
      </c>
      <c r="H3135">
        <v>8681104</v>
      </c>
      <c r="I3135">
        <v>8681104</v>
      </c>
      <c r="J3135">
        <v>8681104</v>
      </c>
      <c r="K3135">
        <v>8681104</v>
      </c>
      <c r="L3135">
        <v>8681104</v>
      </c>
      <c r="M3135">
        <v>8681104</v>
      </c>
    </row>
    <row r="3136" spans="1:13" x14ac:dyDescent="0.25">
      <c r="A3136">
        <v>55</v>
      </c>
      <c r="B3136">
        <v>8681104</v>
      </c>
      <c r="C3136">
        <v>8681104</v>
      </c>
      <c r="D3136">
        <v>8681104</v>
      </c>
      <c r="E3136">
        <v>8681104</v>
      </c>
      <c r="F3136">
        <v>8681104</v>
      </c>
      <c r="G3136">
        <v>8681104</v>
      </c>
      <c r="H3136">
        <v>8681104</v>
      </c>
      <c r="I3136">
        <v>8681104</v>
      </c>
      <c r="J3136">
        <v>8681104</v>
      </c>
      <c r="K3136">
        <v>8681104</v>
      </c>
      <c r="L3136">
        <v>8681104</v>
      </c>
      <c r="M3136">
        <v>8681104</v>
      </c>
    </row>
    <row r="3137" spans="1:13" x14ac:dyDescent="0.25">
      <c r="A3137">
        <v>56</v>
      </c>
      <c r="B3137">
        <v>8681104</v>
      </c>
      <c r="C3137">
        <v>8681104</v>
      </c>
      <c r="D3137">
        <v>8681104</v>
      </c>
      <c r="E3137">
        <v>8681104</v>
      </c>
      <c r="F3137">
        <v>8681104</v>
      </c>
      <c r="G3137">
        <v>8681104</v>
      </c>
      <c r="H3137">
        <v>8681104</v>
      </c>
      <c r="I3137">
        <v>8681104</v>
      </c>
      <c r="J3137">
        <v>8681104</v>
      </c>
      <c r="K3137">
        <v>8681104</v>
      </c>
      <c r="L3137">
        <v>8681104</v>
      </c>
      <c r="M3137">
        <v>8681104</v>
      </c>
    </row>
    <row r="3138" spans="1:13" x14ac:dyDescent="0.25">
      <c r="A3138">
        <v>57</v>
      </c>
      <c r="B3138">
        <v>8681104</v>
      </c>
      <c r="C3138">
        <v>8681104</v>
      </c>
      <c r="D3138">
        <v>8681104</v>
      </c>
      <c r="E3138">
        <v>8681104</v>
      </c>
      <c r="F3138">
        <v>8681104</v>
      </c>
      <c r="G3138">
        <v>8681104</v>
      </c>
      <c r="H3138">
        <v>8681104</v>
      </c>
      <c r="I3138">
        <v>8681104</v>
      </c>
      <c r="J3138">
        <v>8681104</v>
      </c>
      <c r="K3138">
        <v>8681104</v>
      </c>
      <c r="L3138">
        <v>8681104</v>
      </c>
      <c r="M3138">
        <v>8681104</v>
      </c>
    </row>
    <row r="3139" spans="1:13" x14ac:dyDescent="0.25">
      <c r="A3139">
        <v>58</v>
      </c>
      <c r="B3139">
        <v>8681104</v>
      </c>
      <c r="C3139">
        <v>8681104</v>
      </c>
      <c r="D3139">
        <v>8681104</v>
      </c>
      <c r="E3139">
        <v>8681104</v>
      </c>
      <c r="F3139">
        <v>8681104</v>
      </c>
      <c r="G3139">
        <v>8681104</v>
      </c>
      <c r="H3139">
        <v>8681104</v>
      </c>
      <c r="I3139">
        <v>8681104</v>
      </c>
      <c r="J3139">
        <v>8681104</v>
      </c>
      <c r="K3139">
        <v>8681104</v>
      </c>
      <c r="L3139">
        <v>8681104</v>
      </c>
      <c r="M3139">
        <v>8681104</v>
      </c>
    </row>
    <row r="3140" spans="1:13" x14ac:dyDescent="0.25">
      <c r="A3140">
        <v>59</v>
      </c>
      <c r="B3140">
        <v>8681104</v>
      </c>
      <c r="C3140">
        <v>8681104</v>
      </c>
      <c r="D3140">
        <v>8681104</v>
      </c>
      <c r="E3140">
        <v>8681104</v>
      </c>
      <c r="F3140">
        <v>8681104</v>
      </c>
      <c r="G3140">
        <v>8681104</v>
      </c>
      <c r="H3140">
        <v>8681104</v>
      </c>
      <c r="I3140">
        <v>8681104</v>
      </c>
      <c r="J3140">
        <v>8681104</v>
      </c>
      <c r="K3140">
        <v>8681104</v>
      </c>
      <c r="L3140">
        <v>8681104</v>
      </c>
      <c r="M3140">
        <v>8681104</v>
      </c>
    </row>
    <row r="3141" spans="1:13" x14ac:dyDescent="0.25">
      <c r="A3141">
        <v>60</v>
      </c>
      <c r="B3141">
        <v>8681104</v>
      </c>
      <c r="C3141">
        <v>8681104</v>
      </c>
      <c r="D3141">
        <v>8681104</v>
      </c>
      <c r="E3141">
        <v>8681104</v>
      </c>
      <c r="F3141">
        <v>8681104</v>
      </c>
      <c r="G3141">
        <v>8681104</v>
      </c>
      <c r="H3141">
        <v>8681104</v>
      </c>
      <c r="I3141">
        <v>8681104</v>
      </c>
      <c r="J3141">
        <v>8681104</v>
      </c>
      <c r="K3141">
        <v>8681104</v>
      </c>
      <c r="L3141">
        <v>8681104</v>
      </c>
      <c r="M3141">
        <v>8681104</v>
      </c>
    </row>
    <row r="3142" spans="1:13" x14ac:dyDescent="0.25">
      <c r="A3142">
        <v>61</v>
      </c>
      <c r="B3142">
        <v>8681104</v>
      </c>
      <c r="C3142">
        <v>8681104</v>
      </c>
      <c r="D3142">
        <v>8681104</v>
      </c>
      <c r="E3142">
        <v>8681104</v>
      </c>
      <c r="F3142">
        <v>8681104</v>
      </c>
      <c r="G3142">
        <v>8681104</v>
      </c>
      <c r="H3142">
        <v>8681104</v>
      </c>
      <c r="I3142">
        <v>8681104</v>
      </c>
      <c r="J3142">
        <v>8681104</v>
      </c>
      <c r="K3142">
        <v>8681104</v>
      </c>
      <c r="L3142">
        <v>8681104</v>
      </c>
      <c r="M3142">
        <v>8681104</v>
      </c>
    </row>
    <row r="3143" spans="1:13" x14ac:dyDescent="0.25">
      <c r="A3143">
        <v>62</v>
      </c>
      <c r="B3143">
        <v>8681104</v>
      </c>
      <c r="C3143">
        <v>8681104</v>
      </c>
      <c r="D3143">
        <v>8681104</v>
      </c>
      <c r="E3143">
        <v>8681104</v>
      </c>
      <c r="F3143">
        <v>8681104</v>
      </c>
      <c r="G3143">
        <v>8681104</v>
      </c>
      <c r="H3143">
        <v>8681104</v>
      </c>
      <c r="I3143">
        <v>8681104</v>
      </c>
      <c r="J3143">
        <v>8681104</v>
      </c>
      <c r="K3143">
        <v>8681104</v>
      </c>
      <c r="L3143">
        <v>8681104</v>
      </c>
      <c r="M3143">
        <v>8681104</v>
      </c>
    </row>
    <row r="3144" spans="1:13" x14ac:dyDescent="0.25">
      <c r="A3144">
        <v>63</v>
      </c>
      <c r="B3144">
        <v>8681104</v>
      </c>
      <c r="C3144">
        <v>8681104</v>
      </c>
      <c r="D3144">
        <v>8681104</v>
      </c>
      <c r="E3144">
        <v>8681104</v>
      </c>
      <c r="F3144">
        <v>8681104</v>
      </c>
      <c r="G3144">
        <v>8681104</v>
      </c>
      <c r="H3144">
        <v>8681104</v>
      </c>
      <c r="I3144">
        <v>8681104</v>
      </c>
      <c r="J3144">
        <v>8681104</v>
      </c>
      <c r="K3144">
        <v>8681104</v>
      </c>
      <c r="L3144">
        <v>8681104</v>
      </c>
      <c r="M3144">
        <v>8681104</v>
      </c>
    </row>
    <row r="3145" spans="1:13" x14ac:dyDescent="0.25">
      <c r="A3145">
        <v>64</v>
      </c>
      <c r="B3145">
        <v>8681104</v>
      </c>
      <c r="C3145">
        <v>8681104</v>
      </c>
      <c r="D3145">
        <v>8681104</v>
      </c>
      <c r="E3145">
        <v>8681104</v>
      </c>
      <c r="F3145">
        <v>8681104</v>
      </c>
      <c r="G3145">
        <v>8681104</v>
      </c>
      <c r="H3145">
        <v>8681104</v>
      </c>
      <c r="I3145">
        <v>8681104</v>
      </c>
      <c r="J3145">
        <v>8681104</v>
      </c>
      <c r="K3145">
        <v>8681104</v>
      </c>
      <c r="L3145">
        <v>8681104</v>
      </c>
      <c r="M3145">
        <v>8681104</v>
      </c>
    </row>
    <row r="3146" spans="1:13" x14ac:dyDescent="0.25">
      <c r="A3146">
        <v>65</v>
      </c>
      <c r="B3146">
        <v>8681104</v>
      </c>
      <c r="C3146">
        <v>8681104</v>
      </c>
      <c r="D3146">
        <v>8681104</v>
      </c>
      <c r="E3146">
        <v>8681104</v>
      </c>
      <c r="F3146">
        <v>8681104</v>
      </c>
      <c r="G3146">
        <v>8681104</v>
      </c>
      <c r="H3146">
        <v>8681104</v>
      </c>
      <c r="I3146">
        <v>8681104</v>
      </c>
      <c r="J3146">
        <v>8681104</v>
      </c>
      <c r="K3146">
        <v>8681104</v>
      </c>
      <c r="L3146">
        <v>8681104</v>
      </c>
      <c r="M3146">
        <v>8681104</v>
      </c>
    </row>
    <row r="3147" spans="1:13" x14ac:dyDescent="0.25">
      <c r="A3147">
        <v>66</v>
      </c>
      <c r="B3147">
        <v>8681104</v>
      </c>
      <c r="C3147">
        <v>8681104</v>
      </c>
      <c r="D3147">
        <v>8681104</v>
      </c>
      <c r="E3147">
        <v>8681104</v>
      </c>
      <c r="F3147">
        <v>8681104</v>
      </c>
      <c r="G3147">
        <v>8681104</v>
      </c>
      <c r="H3147">
        <v>8681104</v>
      </c>
      <c r="I3147">
        <v>8681104</v>
      </c>
      <c r="J3147">
        <v>8681104</v>
      </c>
      <c r="K3147">
        <v>8681104</v>
      </c>
      <c r="L3147">
        <v>8681104</v>
      </c>
      <c r="M3147">
        <v>8681104</v>
      </c>
    </row>
    <row r="3148" spans="1:13" x14ac:dyDescent="0.25">
      <c r="A3148">
        <v>67</v>
      </c>
      <c r="B3148">
        <v>8681104</v>
      </c>
      <c r="C3148">
        <v>8681104</v>
      </c>
      <c r="D3148">
        <v>8681104</v>
      </c>
      <c r="E3148">
        <v>8681104</v>
      </c>
      <c r="F3148">
        <v>8681104</v>
      </c>
      <c r="G3148">
        <v>8681104</v>
      </c>
      <c r="H3148">
        <v>8681104</v>
      </c>
      <c r="I3148">
        <v>8681104</v>
      </c>
      <c r="J3148">
        <v>8681104</v>
      </c>
      <c r="K3148">
        <v>8681104</v>
      </c>
      <c r="L3148">
        <v>8681104</v>
      </c>
      <c r="M3148">
        <v>8681104</v>
      </c>
    </row>
    <row r="3149" spans="1:13" x14ac:dyDescent="0.25">
      <c r="A3149">
        <v>68</v>
      </c>
      <c r="B3149">
        <v>8681104</v>
      </c>
      <c r="C3149">
        <v>8681104</v>
      </c>
      <c r="D3149">
        <v>8681104</v>
      </c>
      <c r="E3149">
        <v>8681104</v>
      </c>
      <c r="F3149">
        <v>8681104</v>
      </c>
      <c r="G3149">
        <v>8681104</v>
      </c>
      <c r="H3149">
        <v>8681104</v>
      </c>
      <c r="I3149">
        <v>8681104</v>
      </c>
      <c r="J3149">
        <v>8681104</v>
      </c>
      <c r="K3149">
        <v>8681104</v>
      </c>
      <c r="L3149">
        <v>8681104</v>
      </c>
      <c r="M3149">
        <v>8681104</v>
      </c>
    </row>
    <row r="3150" spans="1:13" x14ac:dyDescent="0.25">
      <c r="A3150">
        <v>69</v>
      </c>
      <c r="B3150">
        <v>8681104</v>
      </c>
      <c r="C3150">
        <v>8681104</v>
      </c>
      <c r="D3150">
        <v>8681104</v>
      </c>
      <c r="E3150">
        <v>8681104</v>
      </c>
      <c r="F3150">
        <v>8681104</v>
      </c>
      <c r="G3150">
        <v>8681104</v>
      </c>
      <c r="H3150">
        <v>8681104</v>
      </c>
      <c r="I3150">
        <v>8681104</v>
      </c>
      <c r="J3150">
        <v>8681104</v>
      </c>
      <c r="K3150">
        <v>8681104</v>
      </c>
      <c r="L3150">
        <v>8681104</v>
      </c>
      <c r="M3150">
        <v>8681104</v>
      </c>
    </row>
    <row r="3151" spans="1:13" x14ac:dyDescent="0.25">
      <c r="A3151">
        <v>70</v>
      </c>
      <c r="B3151">
        <v>8681104</v>
      </c>
      <c r="C3151">
        <v>8681104</v>
      </c>
      <c r="D3151">
        <v>8681104</v>
      </c>
      <c r="E3151">
        <v>8681104</v>
      </c>
      <c r="F3151">
        <v>8681104</v>
      </c>
      <c r="G3151">
        <v>8681104</v>
      </c>
      <c r="H3151">
        <v>8681104</v>
      </c>
      <c r="I3151">
        <v>8681104</v>
      </c>
      <c r="J3151">
        <v>8681104</v>
      </c>
      <c r="K3151">
        <v>8681104</v>
      </c>
      <c r="L3151">
        <v>8681104</v>
      </c>
      <c r="M3151">
        <v>8681104</v>
      </c>
    </row>
    <row r="3152" spans="1:13" x14ac:dyDescent="0.25">
      <c r="A3152">
        <v>71</v>
      </c>
      <c r="B3152">
        <v>8681104</v>
      </c>
      <c r="C3152">
        <v>8681104</v>
      </c>
      <c r="D3152">
        <v>8681104</v>
      </c>
      <c r="E3152">
        <v>8681104</v>
      </c>
      <c r="F3152">
        <v>8681104</v>
      </c>
      <c r="G3152">
        <v>8681104</v>
      </c>
      <c r="H3152">
        <v>8681104</v>
      </c>
      <c r="I3152">
        <v>8681104</v>
      </c>
      <c r="J3152">
        <v>8681104</v>
      </c>
      <c r="K3152">
        <v>8681104</v>
      </c>
      <c r="L3152">
        <v>8681104</v>
      </c>
      <c r="M3152">
        <v>8681104</v>
      </c>
    </row>
    <row r="3153" spans="1:13" x14ac:dyDescent="0.25">
      <c r="A3153">
        <v>72</v>
      </c>
      <c r="B3153">
        <v>8681104</v>
      </c>
      <c r="C3153">
        <v>8681104</v>
      </c>
      <c r="D3153">
        <v>8681104</v>
      </c>
      <c r="E3153">
        <v>8681104</v>
      </c>
      <c r="F3153">
        <v>8681104</v>
      </c>
      <c r="G3153">
        <v>8681104</v>
      </c>
      <c r="H3153">
        <v>8681104</v>
      </c>
      <c r="I3153">
        <v>8681104</v>
      </c>
      <c r="J3153">
        <v>8681104</v>
      </c>
      <c r="K3153">
        <v>8681104</v>
      </c>
      <c r="L3153">
        <v>8681104</v>
      </c>
      <c r="M3153">
        <v>8681104</v>
      </c>
    </row>
    <row r="3154" spans="1:13" x14ac:dyDescent="0.25">
      <c r="A3154">
        <v>73</v>
      </c>
      <c r="B3154">
        <v>8681104</v>
      </c>
      <c r="C3154">
        <v>8681104</v>
      </c>
      <c r="D3154">
        <v>8681104</v>
      </c>
      <c r="E3154">
        <v>8681104</v>
      </c>
      <c r="F3154">
        <v>8681104</v>
      </c>
      <c r="G3154">
        <v>8681104</v>
      </c>
      <c r="H3154">
        <v>8681104</v>
      </c>
      <c r="I3154">
        <v>8681104</v>
      </c>
      <c r="J3154">
        <v>8681104</v>
      </c>
      <c r="K3154">
        <v>8681104</v>
      </c>
      <c r="L3154">
        <v>8681104</v>
      </c>
      <c r="M3154">
        <v>8681104</v>
      </c>
    </row>
    <row r="3155" spans="1:13" x14ac:dyDescent="0.25">
      <c r="A3155">
        <v>74</v>
      </c>
      <c r="B3155">
        <v>8681104</v>
      </c>
      <c r="C3155">
        <v>8681104</v>
      </c>
      <c r="D3155">
        <v>8681104</v>
      </c>
      <c r="E3155">
        <v>8681104</v>
      </c>
      <c r="F3155">
        <v>8681104</v>
      </c>
      <c r="G3155">
        <v>8681104</v>
      </c>
      <c r="H3155">
        <v>8681104</v>
      </c>
      <c r="I3155">
        <v>8681104</v>
      </c>
      <c r="J3155">
        <v>8681104</v>
      </c>
      <c r="K3155">
        <v>8681104</v>
      </c>
      <c r="L3155">
        <v>8681104</v>
      </c>
      <c r="M3155">
        <v>8681104</v>
      </c>
    </row>
    <row r="3156" spans="1:13" x14ac:dyDescent="0.25">
      <c r="A3156">
        <v>75</v>
      </c>
      <c r="B3156">
        <v>8681104</v>
      </c>
      <c r="C3156">
        <v>8681104</v>
      </c>
      <c r="D3156">
        <v>8681104</v>
      </c>
      <c r="E3156">
        <v>8681104</v>
      </c>
      <c r="F3156">
        <v>8681104</v>
      </c>
      <c r="G3156">
        <v>8681104</v>
      </c>
      <c r="H3156">
        <v>8681104</v>
      </c>
      <c r="I3156">
        <v>8681104</v>
      </c>
      <c r="J3156">
        <v>8681104</v>
      </c>
      <c r="K3156">
        <v>8681104</v>
      </c>
      <c r="L3156">
        <v>8681104</v>
      </c>
      <c r="M3156">
        <v>8681104</v>
      </c>
    </row>
    <row r="3157" spans="1:13" x14ac:dyDescent="0.25">
      <c r="A3157">
        <v>76</v>
      </c>
      <c r="B3157">
        <v>8681104</v>
      </c>
      <c r="C3157">
        <v>8681104</v>
      </c>
      <c r="D3157">
        <v>8681104</v>
      </c>
      <c r="E3157">
        <v>8681104</v>
      </c>
      <c r="F3157">
        <v>8681104</v>
      </c>
      <c r="G3157">
        <v>8681104</v>
      </c>
      <c r="H3157">
        <v>8681104</v>
      </c>
      <c r="I3157">
        <v>8681104</v>
      </c>
      <c r="J3157">
        <v>8681104</v>
      </c>
      <c r="K3157">
        <v>8681104</v>
      </c>
      <c r="L3157">
        <v>8681104</v>
      </c>
      <c r="M3157">
        <v>8681104</v>
      </c>
    </row>
    <row r="3158" spans="1:13" x14ac:dyDescent="0.25">
      <c r="A3158">
        <v>77</v>
      </c>
      <c r="B3158">
        <v>8681104</v>
      </c>
      <c r="C3158">
        <v>8681104</v>
      </c>
      <c r="D3158">
        <v>8681104</v>
      </c>
      <c r="E3158">
        <v>8681104</v>
      </c>
      <c r="F3158">
        <v>8681104</v>
      </c>
      <c r="G3158">
        <v>8681104</v>
      </c>
      <c r="H3158">
        <v>8681104</v>
      </c>
      <c r="I3158">
        <v>8681104</v>
      </c>
      <c r="J3158">
        <v>8681104</v>
      </c>
      <c r="K3158">
        <v>8681104</v>
      </c>
      <c r="L3158">
        <v>8681104</v>
      </c>
      <c r="M3158">
        <v>8681104</v>
      </c>
    </row>
    <row r="3159" spans="1:13" x14ac:dyDescent="0.25">
      <c r="A3159">
        <v>78</v>
      </c>
      <c r="B3159">
        <v>8681104</v>
      </c>
      <c r="C3159">
        <v>8681104</v>
      </c>
      <c r="D3159">
        <v>8681104</v>
      </c>
      <c r="E3159">
        <v>8681104</v>
      </c>
      <c r="F3159">
        <v>8681104</v>
      </c>
      <c r="G3159">
        <v>8681104</v>
      </c>
      <c r="H3159">
        <v>8681104</v>
      </c>
      <c r="I3159">
        <v>8681104</v>
      </c>
      <c r="J3159">
        <v>8681104</v>
      </c>
      <c r="K3159">
        <v>8681104</v>
      </c>
      <c r="L3159">
        <v>8681104</v>
      </c>
      <c r="M3159">
        <v>8681104</v>
      </c>
    </row>
    <row r="3160" spans="1:13" x14ac:dyDescent="0.25">
      <c r="A3160">
        <v>79</v>
      </c>
      <c r="B3160">
        <v>8681104</v>
      </c>
      <c r="C3160">
        <v>8681104</v>
      </c>
      <c r="D3160">
        <v>8681104</v>
      </c>
      <c r="E3160">
        <v>8681104</v>
      </c>
      <c r="F3160">
        <v>8681104</v>
      </c>
      <c r="G3160">
        <v>8681104</v>
      </c>
      <c r="H3160">
        <v>8681104</v>
      </c>
      <c r="I3160">
        <v>8681104</v>
      </c>
      <c r="J3160">
        <v>8681104</v>
      </c>
      <c r="K3160">
        <v>8681104</v>
      </c>
      <c r="L3160">
        <v>8681104</v>
      </c>
      <c r="M3160">
        <v>8681104</v>
      </c>
    </row>
    <row r="3161" spans="1:13" x14ac:dyDescent="0.25">
      <c r="A3161">
        <v>80</v>
      </c>
      <c r="B3161">
        <v>8681104</v>
      </c>
      <c r="C3161">
        <v>8681104</v>
      </c>
      <c r="D3161">
        <v>8681104</v>
      </c>
      <c r="E3161">
        <v>8681104</v>
      </c>
      <c r="F3161">
        <v>8681104</v>
      </c>
      <c r="G3161">
        <v>8681104</v>
      </c>
      <c r="H3161">
        <v>8681104</v>
      </c>
      <c r="I3161">
        <v>8681104</v>
      </c>
      <c r="J3161">
        <v>8681104</v>
      </c>
      <c r="K3161">
        <v>8681104</v>
      </c>
      <c r="L3161">
        <v>8681104</v>
      </c>
      <c r="M3161">
        <v>8681104</v>
      </c>
    </row>
    <row r="3162" spans="1:13" x14ac:dyDescent="0.25">
      <c r="A3162">
        <v>81</v>
      </c>
      <c r="B3162">
        <v>8681104</v>
      </c>
      <c r="C3162">
        <v>8681104</v>
      </c>
      <c r="D3162">
        <v>8681104</v>
      </c>
      <c r="E3162">
        <v>8681104</v>
      </c>
      <c r="F3162">
        <v>8681104</v>
      </c>
      <c r="G3162">
        <v>8681104</v>
      </c>
      <c r="H3162">
        <v>8681104</v>
      </c>
      <c r="I3162">
        <v>8681104</v>
      </c>
      <c r="J3162">
        <v>8681104</v>
      </c>
      <c r="K3162">
        <v>8681104</v>
      </c>
      <c r="L3162">
        <v>8681104</v>
      </c>
      <c r="M3162">
        <v>8681104</v>
      </c>
    </row>
    <row r="3163" spans="1:13" x14ac:dyDescent="0.25">
      <c r="A3163">
        <v>82</v>
      </c>
      <c r="B3163">
        <v>8681104</v>
      </c>
      <c r="C3163">
        <v>8681104</v>
      </c>
      <c r="D3163">
        <v>8681104</v>
      </c>
      <c r="E3163">
        <v>8681104</v>
      </c>
      <c r="F3163">
        <v>8681104</v>
      </c>
      <c r="G3163">
        <v>8681104</v>
      </c>
      <c r="H3163">
        <v>8681104</v>
      </c>
      <c r="I3163">
        <v>8681104</v>
      </c>
      <c r="J3163">
        <v>8681104</v>
      </c>
      <c r="K3163">
        <v>8681104</v>
      </c>
      <c r="L3163">
        <v>8681104</v>
      </c>
      <c r="M3163">
        <v>8681104</v>
      </c>
    </row>
    <row r="3164" spans="1:13" x14ac:dyDescent="0.25">
      <c r="A3164">
        <v>83</v>
      </c>
      <c r="B3164">
        <v>8681104</v>
      </c>
      <c r="C3164">
        <v>8681104</v>
      </c>
      <c r="D3164">
        <v>8681104</v>
      </c>
      <c r="E3164">
        <v>8681104</v>
      </c>
      <c r="F3164">
        <v>8681104</v>
      </c>
      <c r="G3164">
        <v>8681104</v>
      </c>
      <c r="H3164">
        <v>8681104</v>
      </c>
      <c r="I3164">
        <v>8681104</v>
      </c>
      <c r="J3164">
        <v>8681104</v>
      </c>
      <c r="K3164">
        <v>8681104</v>
      </c>
      <c r="L3164">
        <v>8681104</v>
      </c>
      <c r="M3164">
        <v>8681104</v>
      </c>
    </row>
    <row r="3165" spans="1:13" x14ac:dyDescent="0.25">
      <c r="A3165">
        <v>84</v>
      </c>
      <c r="B3165">
        <v>8681104</v>
      </c>
      <c r="C3165">
        <v>8681104</v>
      </c>
      <c r="D3165">
        <v>8681104</v>
      </c>
      <c r="E3165">
        <v>8681104</v>
      </c>
      <c r="F3165">
        <v>8681104</v>
      </c>
      <c r="G3165">
        <v>8681104</v>
      </c>
      <c r="H3165">
        <v>8681104</v>
      </c>
      <c r="I3165">
        <v>8681104</v>
      </c>
      <c r="J3165">
        <v>8681104</v>
      </c>
      <c r="K3165">
        <v>8681104</v>
      </c>
      <c r="L3165">
        <v>8681104</v>
      </c>
      <c r="M3165">
        <v>8681104</v>
      </c>
    </row>
    <row r="3166" spans="1:13" x14ac:dyDescent="0.25">
      <c r="A3166">
        <v>85</v>
      </c>
      <c r="B3166">
        <v>8681104</v>
      </c>
      <c r="C3166">
        <v>8681104</v>
      </c>
      <c r="D3166">
        <v>8681104</v>
      </c>
      <c r="E3166">
        <v>8681104</v>
      </c>
      <c r="F3166">
        <v>8681104</v>
      </c>
      <c r="G3166">
        <v>8681104</v>
      </c>
      <c r="H3166">
        <v>8681104</v>
      </c>
      <c r="I3166">
        <v>8681104</v>
      </c>
      <c r="J3166">
        <v>8681104</v>
      </c>
      <c r="K3166">
        <v>8681104</v>
      </c>
      <c r="L3166">
        <v>8681104</v>
      </c>
      <c r="M3166">
        <v>8681104</v>
      </c>
    </row>
    <row r="3167" spans="1:13" x14ac:dyDescent="0.25">
      <c r="A3167">
        <v>86</v>
      </c>
      <c r="B3167">
        <v>8681104</v>
      </c>
      <c r="C3167">
        <v>8681104</v>
      </c>
      <c r="D3167">
        <v>8681104</v>
      </c>
      <c r="E3167">
        <v>8681104</v>
      </c>
      <c r="F3167">
        <v>8681104</v>
      </c>
      <c r="G3167">
        <v>8681104</v>
      </c>
      <c r="H3167">
        <v>8681104</v>
      </c>
      <c r="I3167">
        <v>8681104</v>
      </c>
      <c r="J3167">
        <v>8681104</v>
      </c>
      <c r="K3167">
        <v>8681104</v>
      </c>
      <c r="L3167">
        <v>8681104</v>
      </c>
      <c r="M3167">
        <v>8681104</v>
      </c>
    </row>
    <row r="3168" spans="1:13" x14ac:dyDescent="0.25">
      <c r="A3168">
        <v>87</v>
      </c>
      <c r="B3168">
        <v>8681104</v>
      </c>
      <c r="C3168">
        <v>8681104</v>
      </c>
      <c r="D3168">
        <v>8681104</v>
      </c>
      <c r="E3168">
        <v>8681104</v>
      </c>
      <c r="F3168">
        <v>8681104</v>
      </c>
      <c r="G3168">
        <v>8681104</v>
      </c>
      <c r="H3168">
        <v>8681104</v>
      </c>
      <c r="I3168">
        <v>8681104</v>
      </c>
      <c r="J3168">
        <v>8681104</v>
      </c>
      <c r="K3168">
        <v>8681104</v>
      </c>
      <c r="L3168">
        <v>8681104</v>
      </c>
      <c r="M3168">
        <v>8681104</v>
      </c>
    </row>
    <row r="3169" spans="1:13" x14ac:dyDescent="0.25">
      <c r="A3169">
        <v>88</v>
      </c>
      <c r="B3169">
        <v>8681104</v>
      </c>
      <c r="C3169">
        <v>8681104</v>
      </c>
      <c r="D3169">
        <v>8681104</v>
      </c>
      <c r="E3169">
        <v>8681104</v>
      </c>
      <c r="F3169">
        <v>8681104</v>
      </c>
      <c r="G3169">
        <v>8681104</v>
      </c>
      <c r="H3169">
        <v>8681104</v>
      </c>
      <c r="I3169">
        <v>8681104</v>
      </c>
      <c r="J3169">
        <v>8681104</v>
      </c>
      <c r="K3169">
        <v>8681104</v>
      </c>
      <c r="L3169">
        <v>8681104</v>
      </c>
      <c r="M3169">
        <v>8681104</v>
      </c>
    </row>
    <row r="3170" spans="1:13" x14ac:dyDescent="0.25">
      <c r="A3170">
        <v>89</v>
      </c>
      <c r="B3170">
        <v>8681104</v>
      </c>
      <c r="C3170">
        <v>8681104</v>
      </c>
      <c r="D3170">
        <v>8681104</v>
      </c>
      <c r="E3170">
        <v>8681104</v>
      </c>
      <c r="F3170">
        <v>8681104</v>
      </c>
      <c r="G3170">
        <v>8681104</v>
      </c>
      <c r="H3170">
        <v>8681104</v>
      </c>
      <c r="I3170">
        <v>8681104</v>
      </c>
      <c r="J3170">
        <v>8681104</v>
      </c>
      <c r="K3170">
        <v>8681104</v>
      </c>
      <c r="L3170">
        <v>8681104</v>
      </c>
      <c r="M3170">
        <v>8681104</v>
      </c>
    </row>
    <row r="3171" spans="1:13" x14ac:dyDescent="0.25">
      <c r="A3171">
        <v>90</v>
      </c>
      <c r="B3171">
        <v>8681104</v>
      </c>
      <c r="C3171">
        <v>8681104</v>
      </c>
      <c r="D3171">
        <v>8681104</v>
      </c>
      <c r="E3171">
        <v>8681104</v>
      </c>
      <c r="F3171">
        <v>8681104</v>
      </c>
      <c r="G3171">
        <v>8681104</v>
      </c>
      <c r="H3171">
        <v>8681104</v>
      </c>
      <c r="I3171">
        <v>8681104</v>
      </c>
      <c r="J3171">
        <v>8681104</v>
      </c>
      <c r="K3171">
        <v>8681104</v>
      </c>
      <c r="L3171">
        <v>8681104</v>
      </c>
      <c r="M3171">
        <v>8681104</v>
      </c>
    </row>
    <row r="3172" spans="1:13" x14ac:dyDescent="0.25">
      <c r="A3172">
        <v>91</v>
      </c>
      <c r="B3172">
        <v>8681104</v>
      </c>
      <c r="C3172">
        <v>8681104</v>
      </c>
      <c r="D3172">
        <v>8681104</v>
      </c>
      <c r="E3172">
        <v>8681104</v>
      </c>
      <c r="F3172">
        <v>8681104</v>
      </c>
      <c r="G3172">
        <v>8681104</v>
      </c>
      <c r="H3172">
        <v>8681104</v>
      </c>
      <c r="I3172">
        <v>8681104</v>
      </c>
      <c r="J3172">
        <v>8681104</v>
      </c>
      <c r="K3172">
        <v>8681104</v>
      </c>
      <c r="L3172">
        <v>8681104</v>
      </c>
      <c r="M3172">
        <v>8681104</v>
      </c>
    </row>
    <row r="3173" spans="1:13" x14ac:dyDescent="0.25">
      <c r="A3173">
        <v>92</v>
      </c>
      <c r="B3173">
        <v>8681104</v>
      </c>
      <c r="C3173">
        <v>8681104</v>
      </c>
      <c r="D3173">
        <v>8681104</v>
      </c>
      <c r="E3173">
        <v>8681104</v>
      </c>
      <c r="F3173">
        <v>8681104</v>
      </c>
      <c r="G3173">
        <v>8681104</v>
      </c>
      <c r="H3173">
        <v>8681104</v>
      </c>
      <c r="I3173">
        <v>8681104</v>
      </c>
      <c r="J3173">
        <v>8681104</v>
      </c>
      <c r="K3173">
        <v>8681104</v>
      </c>
      <c r="L3173">
        <v>8681104</v>
      </c>
      <c r="M3173">
        <v>8681104</v>
      </c>
    </row>
    <row r="3174" spans="1:13" x14ac:dyDescent="0.25">
      <c r="A3174">
        <v>93</v>
      </c>
      <c r="B3174">
        <v>8681104</v>
      </c>
      <c r="C3174">
        <v>8681104</v>
      </c>
      <c r="D3174">
        <v>8681104</v>
      </c>
      <c r="E3174">
        <v>8681104</v>
      </c>
      <c r="F3174">
        <v>8681104</v>
      </c>
      <c r="G3174">
        <v>8681104</v>
      </c>
      <c r="H3174">
        <v>8681104</v>
      </c>
      <c r="I3174">
        <v>8681104</v>
      </c>
      <c r="J3174">
        <v>8681104</v>
      </c>
      <c r="K3174">
        <v>8681104</v>
      </c>
      <c r="L3174">
        <v>8681104</v>
      </c>
      <c r="M3174">
        <v>8681104</v>
      </c>
    </row>
    <row r="3175" spans="1:13" x14ac:dyDescent="0.25">
      <c r="A3175">
        <v>94</v>
      </c>
      <c r="B3175">
        <v>8681104</v>
      </c>
      <c r="C3175">
        <v>8681104</v>
      </c>
      <c r="D3175">
        <v>8681104</v>
      </c>
      <c r="E3175">
        <v>8681104</v>
      </c>
      <c r="F3175">
        <v>8681104</v>
      </c>
      <c r="G3175">
        <v>8681104</v>
      </c>
      <c r="H3175">
        <v>8681104</v>
      </c>
      <c r="I3175">
        <v>8681104</v>
      </c>
      <c r="J3175">
        <v>8681104</v>
      </c>
      <c r="K3175">
        <v>8681104</v>
      </c>
      <c r="L3175">
        <v>8681104</v>
      </c>
      <c r="M3175">
        <v>8681104</v>
      </c>
    </row>
    <row r="3176" spans="1:13" x14ac:dyDescent="0.25">
      <c r="A3176">
        <v>95</v>
      </c>
      <c r="B3176">
        <v>8681104</v>
      </c>
      <c r="C3176">
        <v>8681104</v>
      </c>
      <c r="D3176">
        <v>8681104</v>
      </c>
      <c r="E3176">
        <v>8681104</v>
      </c>
      <c r="F3176">
        <v>8681104</v>
      </c>
      <c r="G3176">
        <v>8681104</v>
      </c>
      <c r="H3176">
        <v>8681104</v>
      </c>
      <c r="I3176">
        <v>8681104</v>
      </c>
      <c r="J3176">
        <v>8681104</v>
      </c>
      <c r="K3176">
        <v>8681104</v>
      </c>
      <c r="L3176">
        <v>8681104</v>
      </c>
      <c r="M3176">
        <v>8681104</v>
      </c>
    </row>
    <row r="3177" spans="1:13" x14ac:dyDescent="0.25">
      <c r="A3177">
        <v>96</v>
      </c>
      <c r="B3177">
        <v>8681104</v>
      </c>
      <c r="C3177">
        <v>8681104</v>
      </c>
      <c r="D3177">
        <v>8681104</v>
      </c>
      <c r="E3177">
        <v>8681104</v>
      </c>
      <c r="F3177">
        <v>8681104</v>
      </c>
      <c r="G3177">
        <v>8681104</v>
      </c>
      <c r="H3177">
        <v>8681104</v>
      </c>
      <c r="I3177">
        <v>8681104</v>
      </c>
      <c r="J3177">
        <v>8681104</v>
      </c>
      <c r="K3177">
        <v>8681104</v>
      </c>
      <c r="L3177">
        <v>8681104</v>
      </c>
      <c r="M3177">
        <v>8681104</v>
      </c>
    </row>
    <row r="3178" spans="1:13" x14ac:dyDescent="0.25">
      <c r="A3178">
        <v>97</v>
      </c>
      <c r="B3178">
        <v>8681104</v>
      </c>
      <c r="C3178">
        <v>8681104</v>
      </c>
      <c r="D3178">
        <v>8681104</v>
      </c>
      <c r="E3178">
        <v>8681104</v>
      </c>
      <c r="F3178">
        <v>8681104</v>
      </c>
      <c r="G3178">
        <v>8681104</v>
      </c>
      <c r="H3178">
        <v>8681104</v>
      </c>
      <c r="I3178">
        <v>8681104</v>
      </c>
      <c r="J3178">
        <v>8681104</v>
      </c>
      <c r="K3178">
        <v>8681104</v>
      </c>
      <c r="L3178">
        <v>8681104</v>
      </c>
      <c r="M3178">
        <v>8681104</v>
      </c>
    </row>
    <row r="3179" spans="1:13" x14ac:dyDescent="0.25">
      <c r="A3179">
        <v>98</v>
      </c>
      <c r="B3179">
        <v>8681104</v>
      </c>
      <c r="C3179">
        <v>8681104</v>
      </c>
      <c r="D3179">
        <v>8681104</v>
      </c>
      <c r="E3179">
        <v>8681104</v>
      </c>
      <c r="F3179">
        <v>8681104</v>
      </c>
      <c r="G3179">
        <v>8681104</v>
      </c>
      <c r="H3179">
        <v>8681104</v>
      </c>
      <c r="I3179">
        <v>8681104</v>
      </c>
      <c r="J3179">
        <v>8681104</v>
      </c>
      <c r="K3179">
        <v>8681104</v>
      </c>
      <c r="L3179">
        <v>8681104</v>
      </c>
      <c r="M3179">
        <v>8681104</v>
      </c>
    </row>
    <row r="3180" spans="1:13" x14ac:dyDescent="0.25">
      <c r="A3180">
        <v>99</v>
      </c>
      <c r="B3180">
        <v>8681104</v>
      </c>
      <c r="C3180">
        <v>8681104</v>
      </c>
      <c r="D3180">
        <v>8681104</v>
      </c>
      <c r="E3180">
        <v>8681104</v>
      </c>
      <c r="F3180">
        <v>8681104</v>
      </c>
      <c r="G3180">
        <v>8681104</v>
      </c>
      <c r="H3180">
        <v>8681104</v>
      </c>
      <c r="I3180">
        <v>8681104</v>
      </c>
      <c r="J3180">
        <v>8681104</v>
      </c>
      <c r="K3180">
        <v>8681104</v>
      </c>
      <c r="L3180">
        <v>8681104</v>
      </c>
      <c r="M3180">
        <v>8681104</v>
      </c>
    </row>
    <row r="3181" spans="1:13" x14ac:dyDescent="0.25">
      <c r="A3181">
        <v>100</v>
      </c>
      <c r="B3181">
        <v>8681104</v>
      </c>
      <c r="C3181">
        <v>8681104</v>
      </c>
      <c r="D3181">
        <v>8681104</v>
      </c>
      <c r="E3181">
        <v>8681104</v>
      </c>
      <c r="F3181">
        <v>8681104</v>
      </c>
      <c r="G3181">
        <v>8681104</v>
      </c>
      <c r="H3181">
        <v>8681104</v>
      </c>
      <c r="I3181">
        <v>8681104</v>
      </c>
      <c r="J3181">
        <v>8681104</v>
      </c>
      <c r="K3181">
        <v>8681104</v>
      </c>
      <c r="L3181">
        <v>8681104</v>
      </c>
      <c r="M3181">
        <v>8681104</v>
      </c>
    </row>
    <row r="3182" spans="1:13" x14ac:dyDescent="0.25">
      <c r="A3182" t="s">
        <v>6</v>
      </c>
      <c r="B3182" t="s">
        <v>7</v>
      </c>
      <c r="C3182" t="s">
        <v>8</v>
      </c>
      <c r="D3182" t="s">
        <v>9</v>
      </c>
      <c r="E3182" t="s">
        <v>10</v>
      </c>
      <c r="F3182" t="s">
        <v>11</v>
      </c>
      <c r="G3182" t="s">
        <v>12</v>
      </c>
      <c r="H3182" t="s">
        <v>13</v>
      </c>
      <c r="I3182" t="s">
        <v>14</v>
      </c>
      <c r="J3182" t="s">
        <v>15</v>
      </c>
      <c r="K3182" t="s">
        <v>16</v>
      </c>
      <c r="L3182" t="s">
        <v>17</v>
      </c>
      <c r="M3182" t="s">
        <v>0</v>
      </c>
    </row>
    <row r="3183" spans="1:13" x14ac:dyDescent="0.25">
      <c r="A3183">
        <v>1</v>
      </c>
      <c r="B3183">
        <v>8681104</v>
      </c>
      <c r="C3183">
        <v>8681104</v>
      </c>
      <c r="D3183">
        <v>8681104</v>
      </c>
      <c r="E3183">
        <v>8681104</v>
      </c>
      <c r="F3183">
        <v>8681104</v>
      </c>
      <c r="G3183">
        <v>8681104</v>
      </c>
      <c r="H3183">
        <v>8681104</v>
      </c>
      <c r="I3183">
        <v>8681104</v>
      </c>
      <c r="J3183">
        <v>8681104</v>
      </c>
      <c r="K3183">
        <v>8681104</v>
      </c>
      <c r="L3183">
        <v>8681104</v>
      </c>
      <c r="M3183">
        <v>8681104</v>
      </c>
    </row>
    <row r="3184" spans="1:13" x14ac:dyDescent="0.25">
      <c r="A3184">
        <v>2</v>
      </c>
      <c r="B3184">
        <v>8681104</v>
      </c>
      <c r="C3184">
        <v>8681104</v>
      </c>
      <c r="D3184">
        <v>8681104</v>
      </c>
      <c r="E3184">
        <v>8681104</v>
      </c>
      <c r="F3184">
        <v>8681104</v>
      </c>
      <c r="G3184">
        <v>8681104</v>
      </c>
      <c r="H3184">
        <v>8681104</v>
      </c>
      <c r="I3184">
        <v>8681104</v>
      </c>
      <c r="J3184">
        <v>8681104</v>
      </c>
      <c r="K3184">
        <v>8681104</v>
      </c>
      <c r="L3184">
        <v>8681104</v>
      </c>
      <c r="M3184">
        <v>8681104</v>
      </c>
    </row>
    <row r="3185" spans="1:13" x14ac:dyDescent="0.25">
      <c r="A3185">
        <v>3</v>
      </c>
      <c r="B3185">
        <v>8681104</v>
      </c>
      <c r="C3185">
        <v>8681104</v>
      </c>
      <c r="D3185">
        <v>8681104</v>
      </c>
      <c r="E3185">
        <v>8681104</v>
      </c>
      <c r="F3185">
        <v>8681104</v>
      </c>
      <c r="G3185">
        <v>8681104</v>
      </c>
      <c r="H3185">
        <v>8681104</v>
      </c>
      <c r="I3185">
        <v>8681104</v>
      </c>
      <c r="J3185">
        <v>8681104</v>
      </c>
      <c r="K3185">
        <v>8681104</v>
      </c>
      <c r="L3185">
        <v>8681104</v>
      </c>
      <c r="M3185">
        <v>8681104</v>
      </c>
    </row>
    <row r="3186" spans="1:13" x14ac:dyDescent="0.25">
      <c r="A3186">
        <v>4</v>
      </c>
      <c r="B3186">
        <v>8681104</v>
      </c>
      <c r="C3186">
        <v>8681104</v>
      </c>
      <c r="D3186">
        <v>8681104</v>
      </c>
      <c r="E3186">
        <v>8681104</v>
      </c>
      <c r="F3186">
        <v>8681104</v>
      </c>
      <c r="G3186">
        <v>8681104</v>
      </c>
      <c r="H3186">
        <v>8681104</v>
      </c>
      <c r="I3186">
        <v>8681104</v>
      </c>
      <c r="J3186">
        <v>8681104</v>
      </c>
      <c r="K3186">
        <v>8681104</v>
      </c>
      <c r="L3186">
        <v>8681104</v>
      </c>
      <c r="M3186">
        <v>8681104</v>
      </c>
    </row>
    <row r="3187" spans="1:13" x14ac:dyDescent="0.25">
      <c r="A3187">
        <v>5</v>
      </c>
      <c r="B3187">
        <v>8681104</v>
      </c>
      <c r="C3187">
        <v>8681104</v>
      </c>
      <c r="D3187">
        <v>8681104</v>
      </c>
      <c r="E3187">
        <v>8681104</v>
      </c>
      <c r="F3187">
        <v>8681104</v>
      </c>
      <c r="G3187">
        <v>8681104</v>
      </c>
      <c r="H3187">
        <v>8681104</v>
      </c>
      <c r="I3187">
        <v>8681104</v>
      </c>
      <c r="J3187">
        <v>8681104</v>
      </c>
      <c r="K3187">
        <v>8681104</v>
      </c>
      <c r="L3187">
        <v>8681104</v>
      </c>
      <c r="M3187">
        <v>8681104</v>
      </c>
    </row>
    <row r="3188" spans="1:13" x14ac:dyDescent="0.25">
      <c r="A3188">
        <v>6</v>
      </c>
      <c r="B3188">
        <v>8681104</v>
      </c>
      <c r="C3188">
        <v>8681104</v>
      </c>
      <c r="D3188">
        <v>8681104</v>
      </c>
      <c r="E3188">
        <v>8681104</v>
      </c>
      <c r="F3188">
        <v>8681104</v>
      </c>
      <c r="G3188">
        <v>8681104</v>
      </c>
      <c r="H3188">
        <v>8681104</v>
      </c>
      <c r="I3188">
        <v>8681104</v>
      </c>
      <c r="J3188">
        <v>8681104</v>
      </c>
      <c r="K3188">
        <v>8681104</v>
      </c>
      <c r="L3188">
        <v>8681104</v>
      </c>
      <c r="M3188">
        <v>8681104</v>
      </c>
    </row>
    <row r="3189" spans="1:13" x14ac:dyDescent="0.25">
      <c r="A3189">
        <v>7</v>
      </c>
      <c r="B3189">
        <v>8681104</v>
      </c>
      <c r="C3189">
        <v>8681104</v>
      </c>
      <c r="D3189">
        <v>8681104</v>
      </c>
      <c r="E3189">
        <v>8681104</v>
      </c>
      <c r="F3189">
        <v>8681104</v>
      </c>
      <c r="G3189">
        <v>8681104</v>
      </c>
      <c r="H3189">
        <v>8681104</v>
      </c>
      <c r="I3189">
        <v>8681104</v>
      </c>
      <c r="J3189">
        <v>8681104</v>
      </c>
      <c r="K3189">
        <v>8681104</v>
      </c>
      <c r="L3189">
        <v>8681104</v>
      </c>
      <c r="M3189">
        <v>8681104</v>
      </c>
    </row>
    <row r="3190" spans="1:13" x14ac:dyDescent="0.25">
      <c r="A3190">
        <v>8</v>
      </c>
      <c r="B3190">
        <v>8681104</v>
      </c>
      <c r="C3190">
        <v>8681104</v>
      </c>
      <c r="D3190">
        <v>8681104</v>
      </c>
      <c r="E3190">
        <v>8681104</v>
      </c>
      <c r="F3190">
        <v>8681104</v>
      </c>
      <c r="G3190">
        <v>8681104</v>
      </c>
      <c r="H3190">
        <v>8681104</v>
      </c>
      <c r="I3190">
        <v>8681104</v>
      </c>
      <c r="J3190">
        <v>8681104</v>
      </c>
      <c r="K3190">
        <v>8681104</v>
      </c>
      <c r="L3190">
        <v>8681104</v>
      </c>
      <c r="M3190">
        <v>8681104</v>
      </c>
    </row>
    <row r="3191" spans="1:13" x14ac:dyDescent="0.25">
      <c r="A3191">
        <v>9</v>
      </c>
      <c r="B3191">
        <v>8681104</v>
      </c>
      <c r="C3191">
        <v>8681104</v>
      </c>
      <c r="D3191">
        <v>8681104</v>
      </c>
      <c r="E3191">
        <v>8681104</v>
      </c>
      <c r="F3191">
        <v>8681104</v>
      </c>
      <c r="G3191">
        <v>8681104</v>
      </c>
      <c r="H3191">
        <v>8681104</v>
      </c>
      <c r="I3191">
        <v>8681104</v>
      </c>
      <c r="J3191">
        <v>8681104</v>
      </c>
      <c r="K3191">
        <v>8681104</v>
      </c>
      <c r="L3191">
        <v>8681104</v>
      </c>
      <c r="M3191">
        <v>8681104</v>
      </c>
    </row>
    <row r="3193" spans="1:13" x14ac:dyDescent="0.25">
      <c r="A3193" t="s">
        <v>0</v>
      </c>
      <c r="B3193">
        <v>8681104</v>
      </c>
      <c r="C3193" t="s">
        <v>1</v>
      </c>
      <c r="D3193">
        <v>8681104</v>
      </c>
      <c r="E3193" t="s">
        <v>2</v>
      </c>
      <c r="F3193" t="s">
        <v>37</v>
      </c>
      <c r="G3193" t="s">
        <v>3</v>
      </c>
      <c r="H3193">
        <v>29</v>
      </c>
      <c r="I3193" t="s">
        <v>4</v>
      </c>
      <c r="J3193">
        <v>536870912</v>
      </c>
    </row>
    <row r="3194" spans="1:13" x14ac:dyDescent="0.25">
      <c r="A3194" t="s">
        <v>5</v>
      </c>
      <c r="B3194">
        <v>7294843968933</v>
      </c>
      <c r="C3194">
        <v>9255529617797</v>
      </c>
      <c r="D3194">
        <v>12418914647162</v>
      </c>
      <c r="E3194">
        <v>10594042426627</v>
      </c>
      <c r="F3194">
        <v>7633357011672</v>
      </c>
      <c r="G3194">
        <v>9167733946279</v>
      </c>
      <c r="H3194">
        <v>8281719191582</v>
      </c>
      <c r="I3194">
        <v>10865164249903</v>
      </c>
      <c r="J3194">
        <v>7881096995589</v>
      </c>
      <c r="K3194">
        <v>9978882122195</v>
      </c>
      <c r="L3194">
        <v>9337128417773</v>
      </c>
    </row>
    <row r="3195" spans="1:13" x14ac:dyDescent="0.25">
      <c r="A3195" t="s">
        <v>6</v>
      </c>
      <c r="B3195" t="s">
        <v>7</v>
      </c>
      <c r="C3195" t="s">
        <v>8</v>
      </c>
      <c r="D3195" t="s">
        <v>9</v>
      </c>
      <c r="E3195" t="s">
        <v>10</v>
      </c>
      <c r="F3195" t="s">
        <v>11</v>
      </c>
      <c r="G3195" t="s">
        <v>12</v>
      </c>
      <c r="H3195" t="s">
        <v>13</v>
      </c>
      <c r="I3195" t="s">
        <v>14</v>
      </c>
      <c r="J3195" t="s">
        <v>15</v>
      </c>
      <c r="K3195" t="s">
        <v>16</v>
      </c>
      <c r="L3195" t="s">
        <v>17</v>
      </c>
      <c r="M3195" t="s">
        <v>0</v>
      </c>
    </row>
    <row r="3196" spans="1:13" x14ac:dyDescent="0.25">
      <c r="A3196">
        <v>1</v>
      </c>
      <c r="B3196">
        <v>3383282</v>
      </c>
      <c r="C3196">
        <v>1352226</v>
      </c>
      <c r="D3196">
        <v>2437976</v>
      </c>
      <c r="E3196">
        <v>3121154</v>
      </c>
      <c r="F3196">
        <v>2304880</v>
      </c>
      <c r="G3196">
        <v>3908060</v>
      </c>
      <c r="H3196">
        <v>2986594</v>
      </c>
      <c r="I3196">
        <v>3508356</v>
      </c>
      <c r="J3196">
        <v>2988170</v>
      </c>
      <c r="K3196">
        <v>2574258</v>
      </c>
      <c r="L3196">
        <v>2856495</v>
      </c>
      <c r="M3196">
        <v>8681104</v>
      </c>
    </row>
    <row r="3197" spans="1:13" x14ac:dyDescent="0.25">
      <c r="A3197">
        <v>2</v>
      </c>
      <c r="B3197">
        <v>3649004</v>
      </c>
      <c r="C3197">
        <v>1493738</v>
      </c>
      <c r="D3197">
        <v>2826038</v>
      </c>
      <c r="E3197">
        <v>3226418</v>
      </c>
      <c r="F3197">
        <v>3258472</v>
      </c>
      <c r="G3197">
        <v>4197568</v>
      </c>
      <c r="H3197">
        <v>4349586</v>
      </c>
      <c r="I3197">
        <v>3526260</v>
      </c>
      <c r="J3197">
        <v>4084782</v>
      </c>
      <c r="K3197">
        <v>3651108</v>
      </c>
      <c r="L3197">
        <v>3426297</v>
      </c>
      <c r="M3197">
        <v>8681104</v>
      </c>
    </row>
    <row r="3198" spans="1:13" x14ac:dyDescent="0.25">
      <c r="A3198">
        <v>3</v>
      </c>
      <c r="B3198">
        <v>3910080</v>
      </c>
      <c r="C3198">
        <v>2989066</v>
      </c>
      <c r="D3198">
        <v>3252190</v>
      </c>
      <c r="E3198">
        <v>3955310</v>
      </c>
      <c r="F3198">
        <v>3387446</v>
      </c>
      <c r="G3198">
        <v>4211192</v>
      </c>
      <c r="H3198">
        <v>4627122</v>
      </c>
      <c r="I3198">
        <v>3936612</v>
      </c>
      <c r="J3198">
        <v>4455594</v>
      </c>
      <c r="K3198">
        <v>3927194</v>
      </c>
      <c r="L3198">
        <v>3865180</v>
      </c>
      <c r="M3198">
        <v>8681104</v>
      </c>
    </row>
    <row r="3199" spans="1:13" x14ac:dyDescent="0.25">
      <c r="A3199">
        <v>4</v>
      </c>
      <c r="B3199">
        <v>4748800</v>
      </c>
      <c r="C3199">
        <v>3380212</v>
      </c>
      <c r="D3199">
        <v>3373474</v>
      </c>
      <c r="E3199">
        <v>4204820</v>
      </c>
      <c r="F3199">
        <v>3524284</v>
      </c>
      <c r="G3199">
        <v>4471110</v>
      </c>
      <c r="H3199">
        <v>4866972</v>
      </c>
      <c r="I3199">
        <v>4613054</v>
      </c>
      <c r="J3199">
        <v>4473184</v>
      </c>
      <c r="K3199">
        <v>4056138</v>
      </c>
      <c r="L3199">
        <v>4171204</v>
      </c>
      <c r="M3199">
        <v>8681104</v>
      </c>
    </row>
    <row r="3200" spans="1:13" x14ac:dyDescent="0.25">
      <c r="A3200">
        <v>5</v>
      </c>
      <c r="B3200">
        <v>5183666</v>
      </c>
      <c r="C3200">
        <v>3942776</v>
      </c>
      <c r="D3200">
        <v>3391640</v>
      </c>
      <c r="E3200">
        <v>4493574</v>
      </c>
      <c r="F3200">
        <v>4203830</v>
      </c>
      <c r="G3200">
        <v>4492560</v>
      </c>
      <c r="H3200">
        <v>5006162</v>
      </c>
      <c r="I3200">
        <v>4617222</v>
      </c>
      <c r="J3200">
        <v>4605908</v>
      </c>
      <c r="K3200">
        <v>4193456</v>
      </c>
      <c r="L3200">
        <v>4413079</v>
      </c>
      <c r="M3200">
        <v>8681104</v>
      </c>
    </row>
    <row r="3201" spans="1:13" x14ac:dyDescent="0.25">
      <c r="A3201">
        <v>6</v>
      </c>
      <c r="B3201">
        <v>5317182</v>
      </c>
      <c r="C3201">
        <v>4176976</v>
      </c>
      <c r="D3201">
        <v>3788890</v>
      </c>
      <c r="E3201">
        <v>4623514</v>
      </c>
      <c r="F3201">
        <v>4608368</v>
      </c>
      <c r="G3201">
        <v>4573540</v>
      </c>
      <c r="H3201">
        <v>5278712</v>
      </c>
      <c r="I3201">
        <v>4746232</v>
      </c>
      <c r="J3201">
        <v>4616798</v>
      </c>
      <c r="K3201">
        <v>4471086</v>
      </c>
      <c r="L3201">
        <v>4620129</v>
      </c>
      <c r="M3201">
        <v>8681104</v>
      </c>
    </row>
    <row r="3202" spans="1:13" x14ac:dyDescent="0.25">
      <c r="A3202">
        <v>7</v>
      </c>
      <c r="B3202">
        <v>5406642</v>
      </c>
      <c r="C3202">
        <v>4354230</v>
      </c>
      <c r="D3202">
        <v>3927882</v>
      </c>
      <c r="E3202">
        <v>4764522</v>
      </c>
      <c r="F3202">
        <v>4620460</v>
      </c>
      <c r="G3202">
        <v>4605786</v>
      </c>
      <c r="H3202">
        <v>5289100</v>
      </c>
      <c r="I3202">
        <v>4772802</v>
      </c>
      <c r="J3202">
        <v>5028582</v>
      </c>
      <c r="K3202">
        <v>4477374</v>
      </c>
      <c r="L3202">
        <v>4724738</v>
      </c>
      <c r="M3202">
        <v>8681104</v>
      </c>
    </row>
    <row r="3203" spans="1:13" x14ac:dyDescent="0.25">
      <c r="A3203">
        <v>8</v>
      </c>
      <c r="B3203">
        <v>5446706</v>
      </c>
      <c r="C3203">
        <v>4482048</v>
      </c>
      <c r="D3203">
        <v>4605318</v>
      </c>
      <c r="E3203">
        <v>4864904</v>
      </c>
      <c r="F3203">
        <v>4751850</v>
      </c>
      <c r="G3203">
        <v>4615208</v>
      </c>
      <c r="H3203">
        <v>5291168</v>
      </c>
      <c r="I3203">
        <v>4991128</v>
      </c>
      <c r="J3203">
        <v>5133128</v>
      </c>
      <c r="K3203">
        <v>4629250</v>
      </c>
      <c r="L3203">
        <v>4881070</v>
      </c>
      <c r="M3203">
        <v>8681104</v>
      </c>
    </row>
    <row r="3204" spans="1:13" x14ac:dyDescent="0.25">
      <c r="A3204">
        <v>9</v>
      </c>
      <c r="B3204">
        <v>5832076</v>
      </c>
      <c r="C3204">
        <v>4575674</v>
      </c>
      <c r="D3204">
        <v>4607490</v>
      </c>
      <c r="E3204">
        <v>4898256</v>
      </c>
      <c r="F3204">
        <v>4889240</v>
      </c>
      <c r="G3204">
        <v>5003228</v>
      </c>
      <c r="H3204">
        <v>5391458</v>
      </c>
      <c r="I3204">
        <v>5010336</v>
      </c>
      <c r="J3204">
        <v>5272656</v>
      </c>
      <c r="K3204">
        <v>5020882</v>
      </c>
      <c r="L3204">
        <v>5050129</v>
      </c>
      <c r="M3204">
        <v>8681104</v>
      </c>
    </row>
    <row r="3205" spans="1:13" x14ac:dyDescent="0.25">
      <c r="A3205">
        <v>10</v>
      </c>
      <c r="B3205">
        <v>5973516</v>
      </c>
      <c r="C3205">
        <v>5030588</v>
      </c>
      <c r="D3205">
        <v>5009242</v>
      </c>
      <c r="E3205">
        <v>5007718</v>
      </c>
      <c r="F3205">
        <v>5282290</v>
      </c>
      <c r="G3205">
        <v>5133168</v>
      </c>
      <c r="H3205">
        <v>5442518</v>
      </c>
      <c r="I3205">
        <v>5018292</v>
      </c>
      <c r="J3205">
        <v>5563694</v>
      </c>
      <c r="K3205">
        <v>5033824</v>
      </c>
      <c r="L3205">
        <v>5249485</v>
      </c>
      <c r="M3205">
        <v>8681104</v>
      </c>
    </row>
    <row r="3206" spans="1:13" x14ac:dyDescent="0.25">
      <c r="A3206">
        <v>11</v>
      </c>
      <c r="B3206">
        <v>6091946</v>
      </c>
      <c r="C3206">
        <v>5154960</v>
      </c>
      <c r="D3206">
        <v>5014554</v>
      </c>
      <c r="E3206">
        <v>5155522</v>
      </c>
      <c r="F3206">
        <v>5415442</v>
      </c>
      <c r="G3206">
        <v>5148676</v>
      </c>
      <c r="H3206">
        <v>5563228</v>
      </c>
      <c r="I3206">
        <v>5018324</v>
      </c>
      <c r="J3206">
        <v>5575638</v>
      </c>
      <c r="K3206">
        <v>5145142</v>
      </c>
      <c r="L3206">
        <v>5328343</v>
      </c>
      <c r="M3206">
        <v>8681104</v>
      </c>
    </row>
    <row r="3207" spans="1:13" x14ac:dyDescent="0.25">
      <c r="A3207">
        <v>12</v>
      </c>
      <c r="B3207">
        <v>6104038</v>
      </c>
      <c r="C3207">
        <v>5280812</v>
      </c>
      <c r="D3207">
        <v>5399356</v>
      </c>
      <c r="E3207">
        <v>5285916</v>
      </c>
      <c r="F3207">
        <v>5420684</v>
      </c>
      <c r="G3207">
        <v>5178426</v>
      </c>
      <c r="H3207">
        <v>5568824</v>
      </c>
      <c r="I3207">
        <v>5146096</v>
      </c>
      <c r="J3207">
        <v>5707718</v>
      </c>
      <c r="K3207">
        <v>5295296</v>
      </c>
      <c r="L3207">
        <v>5438716</v>
      </c>
      <c r="M3207">
        <v>8681104</v>
      </c>
    </row>
    <row r="3208" spans="1:13" x14ac:dyDescent="0.25">
      <c r="A3208">
        <v>13</v>
      </c>
      <c r="B3208">
        <v>6109194</v>
      </c>
      <c r="C3208">
        <v>5304162</v>
      </c>
      <c r="D3208">
        <v>5424798</v>
      </c>
      <c r="E3208">
        <v>5433656</v>
      </c>
      <c r="F3208">
        <v>5425926</v>
      </c>
      <c r="G3208">
        <v>5289246</v>
      </c>
      <c r="H3208">
        <v>5658342</v>
      </c>
      <c r="I3208">
        <v>5311594</v>
      </c>
      <c r="J3208">
        <v>5712582</v>
      </c>
      <c r="K3208">
        <v>5559982</v>
      </c>
      <c r="L3208">
        <v>5522948</v>
      </c>
      <c r="M3208">
        <v>8681104</v>
      </c>
    </row>
    <row r="3209" spans="1:13" x14ac:dyDescent="0.25">
      <c r="A3209">
        <v>14</v>
      </c>
      <c r="B3209">
        <v>6228242</v>
      </c>
      <c r="C3209">
        <v>5308986</v>
      </c>
      <c r="D3209">
        <v>5538210</v>
      </c>
      <c r="E3209">
        <v>5443506</v>
      </c>
      <c r="F3209">
        <v>5435736</v>
      </c>
      <c r="G3209">
        <v>5315774</v>
      </c>
      <c r="H3209">
        <v>5693088</v>
      </c>
      <c r="I3209">
        <v>5525190</v>
      </c>
      <c r="J3209">
        <v>5806548</v>
      </c>
      <c r="K3209">
        <v>5818034</v>
      </c>
      <c r="L3209">
        <v>5611331</v>
      </c>
      <c r="M3209">
        <v>8681104</v>
      </c>
    </row>
    <row r="3210" spans="1:13" x14ac:dyDescent="0.25">
      <c r="A3210">
        <v>15</v>
      </c>
      <c r="B3210">
        <v>6247636</v>
      </c>
      <c r="C3210">
        <v>5422206</v>
      </c>
      <c r="D3210">
        <v>5560216</v>
      </c>
      <c r="E3210">
        <v>5534466</v>
      </c>
      <c r="F3210">
        <v>5436696</v>
      </c>
      <c r="G3210">
        <v>5433286</v>
      </c>
      <c r="H3210">
        <v>5837760</v>
      </c>
      <c r="I3210">
        <v>5535088</v>
      </c>
      <c r="J3210">
        <v>5814310</v>
      </c>
      <c r="K3210">
        <v>5834692</v>
      </c>
      <c r="L3210">
        <v>5665635</v>
      </c>
      <c r="M3210">
        <v>8681104</v>
      </c>
    </row>
    <row r="3211" spans="1:13" x14ac:dyDescent="0.25">
      <c r="A3211">
        <v>16</v>
      </c>
      <c r="B3211">
        <v>6492858</v>
      </c>
      <c r="C3211">
        <v>5428570</v>
      </c>
      <c r="D3211">
        <v>5572012</v>
      </c>
      <c r="E3211">
        <v>5556872</v>
      </c>
      <c r="F3211">
        <v>5696372</v>
      </c>
      <c r="G3211">
        <v>5695180</v>
      </c>
      <c r="H3211">
        <v>5936046</v>
      </c>
      <c r="I3211">
        <v>5689540</v>
      </c>
      <c r="J3211">
        <v>5842016</v>
      </c>
      <c r="K3211">
        <v>5847340</v>
      </c>
      <c r="L3211">
        <v>5775680</v>
      </c>
      <c r="M3211">
        <v>8681104</v>
      </c>
    </row>
    <row r="3212" spans="1:13" x14ac:dyDescent="0.25">
      <c r="A3212">
        <v>17</v>
      </c>
      <c r="B3212">
        <v>6507512</v>
      </c>
      <c r="C3212">
        <v>5457154</v>
      </c>
      <c r="D3212">
        <v>5576162</v>
      </c>
      <c r="E3212">
        <v>5560070</v>
      </c>
      <c r="F3212">
        <v>5970366</v>
      </c>
      <c r="G3212">
        <v>5702520</v>
      </c>
      <c r="H3212">
        <v>5948952</v>
      </c>
      <c r="I3212">
        <v>5840374</v>
      </c>
      <c r="J3212">
        <v>5944938</v>
      </c>
      <c r="K3212">
        <v>5956276</v>
      </c>
      <c r="L3212">
        <v>5846432</v>
      </c>
      <c r="M3212">
        <v>8681104</v>
      </c>
    </row>
    <row r="3213" spans="1:13" x14ac:dyDescent="0.25">
      <c r="A3213">
        <v>18</v>
      </c>
      <c r="B3213">
        <v>6539794</v>
      </c>
      <c r="C3213">
        <v>5554336</v>
      </c>
      <c r="D3213">
        <v>5691074</v>
      </c>
      <c r="E3213">
        <v>5575712</v>
      </c>
      <c r="F3213">
        <v>6077986</v>
      </c>
      <c r="G3213">
        <v>5726536</v>
      </c>
      <c r="H3213">
        <v>5950548</v>
      </c>
      <c r="I3213">
        <v>5986518</v>
      </c>
      <c r="J3213">
        <v>6079602</v>
      </c>
      <c r="K3213">
        <v>6083294</v>
      </c>
      <c r="L3213">
        <v>5926540</v>
      </c>
      <c r="M3213">
        <v>8681104</v>
      </c>
    </row>
    <row r="3214" spans="1:13" x14ac:dyDescent="0.25">
      <c r="A3214">
        <v>19</v>
      </c>
      <c r="B3214">
        <v>6797662</v>
      </c>
      <c r="C3214">
        <v>5564094</v>
      </c>
      <c r="D3214">
        <v>5696726</v>
      </c>
      <c r="E3214">
        <v>5588158</v>
      </c>
      <c r="F3214">
        <v>6242880</v>
      </c>
      <c r="G3214">
        <v>5848686</v>
      </c>
      <c r="H3214">
        <v>6072902</v>
      </c>
      <c r="I3214">
        <v>6081596</v>
      </c>
      <c r="J3214">
        <v>6117562</v>
      </c>
      <c r="K3214">
        <v>6097164</v>
      </c>
      <c r="L3214">
        <v>6010743</v>
      </c>
      <c r="M3214">
        <v>8681104</v>
      </c>
    </row>
    <row r="3215" spans="1:13" x14ac:dyDescent="0.25">
      <c r="A3215">
        <v>20</v>
      </c>
      <c r="B3215">
        <v>6904140</v>
      </c>
      <c r="C3215">
        <v>5564214</v>
      </c>
      <c r="D3215">
        <v>5717520</v>
      </c>
      <c r="E3215">
        <v>5947464</v>
      </c>
      <c r="F3215">
        <v>6243830</v>
      </c>
      <c r="G3215">
        <v>5955844</v>
      </c>
      <c r="H3215">
        <v>6110182</v>
      </c>
      <c r="I3215">
        <v>6086760</v>
      </c>
      <c r="J3215">
        <v>6238560</v>
      </c>
      <c r="K3215">
        <v>6099324</v>
      </c>
      <c r="L3215">
        <v>6086783</v>
      </c>
      <c r="M3215">
        <v>8681104</v>
      </c>
    </row>
    <row r="3216" spans="1:13" x14ac:dyDescent="0.25">
      <c r="A3216">
        <v>21</v>
      </c>
      <c r="B3216">
        <v>6904274</v>
      </c>
      <c r="C3216">
        <v>5688500</v>
      </c>
      <c r="D3216">
        <v>5805566</v>
      </c>
      <c r="E3216">
        <v>5968788</v>
      </c>
      <c r="F3216">
        <v>6271460</v>
      </c>
      <c r="G3216">
        <v>6077304</v>
      </c>
      <c r="H3216">
        <v>6193390</v>
      </c>
      <c r="I3216">
        <v>6107760</v>
      </c>
      <c r="J3216">
        <v>6354602</v>
      </c>
      <c r="K3216">
        <v>6099352</v>
      </c>
      <c r="L3216">
        <v>6147099</v>
      </c>
      <c r="M3216">
        <v>8681104</v>
      </c>
    </row>
    <row r="3217" spans="1:13" x14ac:dyDescent="0.25">
      <c r="A3217">
        <v>22</v>
      </c>
      <c r="B3217">
        <v>6911998</v>
      </c>
      <c r="C3217">
        <v>5813306</v>
      </c>
      <c r="D3217">
        <v>5825762</v>
      </c>
      <c r="E3217">
        <v>6116398</v>
      </c>
      <c r="F3217">
        <v>6357298</v>
      </c>
      <c r="G3217">
        <v>6235060</v>
      </c>
      <c r="H3217">
        <v>6218016</v>
      </c>
      <c r="I3217">
        <v>6140948</v>
      </c>
      <c r="J3217">
        <v>6360804</v>
      </c>
      <c r="K3217">
        <v>6116992</v>
      </c>
      <c r="L3217">
        <v>6209658</v>
      </c>
      <c r="M3217">
        <v>8681104</v>
      </c>
    </row>
    <row r="3218" spans="1:13" x14ac:dyDescent="0.25">
      <c r="A3218">
        <v>23</v>
      </c>
      <c r="B3218">
        <v>7062452</v>
      </c>
      <c r="C3218">
        <v>5853972</v>
      </c>
      <c r="D3218">
        <v>5832060</v>
      </c>
      <c r="E3218">
        <v>6213658</v>
      </c>
      <c r="F3218">
        <v>6367024</v>
      </c>
      <c r="G3218">
        <v>6250042</v>
      </c>
      <c r="H3218">
        <v>6394292</v>
      </c>
      <c r="I3218">
        <v>6216740</v>
      </c>
      <c r="J3218">
        <v>6409298</v>
      </c>
      <c r="K3218">
        <v>6120544</v>
      </c>
      <c r="L3218">
        <v>6272008</v>
      </c>
      <c r="M3218">
        <v>8681104</v>
      </c>
    </row>
    <row r="3219" spans="1:13" x14ac:dyDescent="0.25">
      <c r="A3219">
        <v>24</v>
      </c>
      <c r="B3219">
        <v>7176186</v>
      </c>
      <c r="C3219">
        <v>6083626</v>
      </c>
      <c r="D3219">
        <v>6110794</v>
      </c>
      <c r="E3219">
        <v>6256354</v>
      </c>
      <c r="F3219">
        <v>6487616</v>
      </c>
      <c r="G3219">
        <v>6368084</v>
      </c>
      <c r="H3219">
        <v>6500196</v>
      </c>
      <c r="I3219">
        <v>6538698</v>
      </c>
      <c r="J3219">
        <v>6502224</v>
      </c>
      <c r="K3219">
        <v>6234426</v>
      </c>
      <c r="L3219">
        <v>6425820</v>
      </c>
      <c r="M3219">
        <v>8681104</v>
      </c>
    </row>
    <row r="3220" spans="1:13" x14ac:dyDescent="0.25">
      <c r="A3220">
        <v>25</v>
      </c>
      <c r="B3220">
        <v>7184932</v>
      </c>
      <c r="C3220">
        <v>6084718</v>
      </c>
      <c r="D3220">
        <v>6251292</v>
      </c>
      <c r="E3220">
        <v>6493398</v>
      </c>
      <c r="F3220">
        <v>6642144</v>
      </c>
      <c r="G3220">
        <v>6369660</v>
      </c>
      <c r="H3220">
        <v>6678048</v>
      </c>
      <c r="I3220">
        <v>6756544</v>
      </c>
      <c r="J3220">
        <v>6515790</v>
      </c>
      <c r="K3220">
        <v>6242258</v>
      </c>
      <c r="L3220">
        <v>6521878</v>
      </c>
      <c r="M3220">
        <v>8681104</v>
      </c>
    </row>
    <row r="3221" spans="1:13" x14ac:dyDescent="0.25">
      <c r="A3221">
        <v>26</v>
      </c>
      <c r="B3221">
        <v>7185610</v>
      </c>
      <c r="C3221">
        <v>6102848</v>
      </c>
      <c r="D3221">
        <v>6384832</v>
      </c>
      <c r="E3221">
        <v>6495064</v>
      </c>
      <c r="F3221">
        <v>6653066</v>
      </c>
      <c r="G3221">
        <v>6519394</v>
      </c>
      <c r="H3221">
        <v>6767422</v>
      </c>
      <c r="I3221">
        <v>6926296</v>
      </c>
      <c r="J3221">
        <v>6527358</v>
      </c>
      <c r="K3221">
        <v>6245854</v>
      </c>
      <c r="L3221">
        <v>6580774</v>
      </c>
      <c r="M3221">
        <v>8681104</v>
      </c>
    </row>
    <row r="3222" spans="1:13" x14ac:dyDescent="0.25">
      <c r="A3222">
        <v>27</v>
      </c>
      <c r="B3222">
        <v>7198238</v>
      </c>
      <c r="C3222">
        <v>6227608</v>
      </c>
      <c r="D3222">
        <v>6502750</v>
      </c>
      <c r="E3222">
        <v>6640548</v>
      </c>
      <c r="F3222">
        <v>6657718</v>
      </c>
      <c r="G3222">
        <v>6658186</v>
      </c>
      <c r="H3222">
        <v>6772160</v>
      </c>
      <c r="I3222">
        <v>7027926</v>
      </c>
      <c r="J3222">
        <v>6532984</v>
      </c>
      <c r="K3222">
        <v>6374340</v>
      </c>
      <c r="L3222">
        <v>6659245</v>
      </c>
      <c r="M3222">
        <v>8681104</v>
      </c>
    </row>
    <row r="3223" spans="1:13" x14ac:dyDescent="0.25">
      <c r="A3223">
        <v>28</v>
      </c>
      <c r="B3223">
        <v>7208456</v>
      </c>
      <c r="C3223">
        <v>6241790</v>
      </c>
      <c r="D3223">
        <v>6604796</v>
      </c>
      <c r="E3223">
        <v>6741390</v>
      </c>
      <c r="F3223">
        <v>6670830</v>
      </c>
      <c r="G3223">
        <v>6893204</v>
      </c>
      <c r="H3223">
        <v>6792942</v>
      </c>
      <c r="I3223">
        <v>7069050</v>
      </c>
      <c r="J3223">
        <v>6604894</v>
      </c>
      <c r="K3223">
        <v>6390984</v>
      </c>
      <c r="L3223">
        <v>6721833</v>
      </c>
      <c r="M3223">
        <v>8681104</v>
      </c>
    </row>
    <row r="3224" spans="1:13" x14ac:dyDescent="0.25">
      <c r="A3224">
        <v>29</v>
      </c>
      <c r="B3224">
        <v>7319822</v>
      </c>
      <c r="C3224">
        <v>6372270</v>
      </c>
      <c r="D3224">
        <v>6651480</v>
      </c>
      <c r="E3224">
        <v>6776468</v>
      </c>
      <c r="F3224">
        <v>6790878</v>
      </c>
      <c r="G3224">
        <v>6938534</v>
      </c>
      <c r="H3224">
        <v>6807594</v>
      </c>
      <c r="I3224">
        <v>7191326</v>
      </c>
      <c r="J3224">
        <v>6650950</v>
      </c>
      <c r="K3224">
        <v>6391682</v>
      </c>
      <c r="L3224">
        <v>6789100</v>
      </c>
      <c r="M3224">
        <v>8681104</v>
      </c>
    </row>
    <row r="3225" spans="1:13" x14ac:dyDescent="0.25">
      <c r="A3225">
        <v>30</v>
      </c>
      <c r="B3225">
        <v>7333196</v>
      </c>
      <c r="C3225">
        <v>6377450</v>
      </c>
      <c r="D3225">
        <v>6791466</v>
      </c>
      <c r="E3225">
        <v>6887564</v>
      </c>
      <c r="F3225">
        <v>6904652</v>
      </c>
      <c r="G3225">
        <v>7010362</v>
      </c>
      <c r="H3225">
        <v>6912000</v>
      </c>
      <c r="I3225">
        <v>7200642</v>
      </c>
      <c r="J3225">
        <v>6665086</v>
      </c>
      <c r="K3225">
        <v>6401968</v>
      </c>
      <c r="L3225">
        <v>6848438</v>
      </c>
      <c r="M3225">
        <v>8681104</v>
      </c>
    </row>
    <row r="3226" spans="1:13" x14ac:dyDescent="0.25">
      <c r="A3226">
        <v>31</v>
      </c>
      <c r="B3226">
        <v>7447594</v>
      </c>
      <c r="C3226">
        <v>6522032</v>
      </c>
      <c r="D3226">
        <v>6875562</v>
      </c>
      <c r="E3226">
        <v>7177896</v>
      </c>
      <c r="F3226">
        <v>6921910</v>
      </c>
      <c r="G3226">
        <v>7040880</v>
      </c>
      <c r="H3226">
        <v>7048228</v>
      </c>
      <c r="I3226">
        <v>7291094</v>
      </c>
      <c r="J3226">
        <v>6687550</v>
      </c>
      <c r="K3226">
        <v>6625044</v>
      </c>
      <c r="L3226">
        <v>6963779</v>
      </c>
      <c r="M3226">
        <v>8681104</v>
      </c>
    </row>
    <row r="3227" spans="1:13" x14ac:dyDescent="0.25">
      <c r="A3227">
        <v>32</v>
      </c>
      <c r="B3227">
        <v>7458132</v>
      </c>
      <c r="C3227">
        <v>6767410</v>
      </c>
      <c r="D3227">
        <v>6902140</v>
      </c>
      <c r="E3227">
        <v>7181346</v>
      </c>
      <c r="F3227">
        <v>6942306</v>
      </c>
      <c r="G3227">
        <v>7197528</v>
      </c>
      <c r="H3227">
        <v>7060254</v>
      </c>
      <c r="I3227">
        <v>7303504</v>
      </c>
      <c r="J3227">
        <v>6793052</v>
      </c>
      <c r="K3227">
        <v>6635336</v>
      </c>
      <c r="L3227">
        <v>7024100</v>
      </c>
      <c r="M3227">
        <v>8681104</v>
      </c>
    </row>
    <row r="3228" spans="1:13" x14ac:dyDescent="0.25">
      <c r="A3228">
        <v>33</v>
      </c>
      <c r="B3228">
        <v>7458690</v>
      </c>
      <c r="C3228">
        <v>6768408</v>
      </c>
      <c r="D3228">
        <v>7063290</v>
      </c>
      <c r="E3228">
        <v>7337840</v>
      </c>
      <c r="F3228">
        <v>7044088</v>
      </c>
      <c r="G3228">
        <v>7219416</v>
      </c>
      <c r="H3228">
        <v>7064904</v>
      </c>
      <c r="I3228">
        <v>7326394</v>
      </c>
      <c r="J3228">
        <v>6802818</v>
      </c>
      <c r="K3228">
        <v>6774796</v>
      </c>
      <c r="L3228">
        <v>7086064</v>
      </c>
      <c r="M3228">
        <v>8681104</v>
      </c>
    </row>
    <row r="3229" spans="1:13" x14ac:dyDescent="0.25">
      <c r="A3229">
        <v>34</v>
      </c>
      <c r="B3229">
        <v>7460564</v>
      </c>
      <c r="C3229">
        <v>6793544</v>
      </c>
      <c r="D3229">
        <v>7184196</v>
      </c>
      <c r="E3229">
        <v>7484684</v>
      </c>
      <c r="F3229">
        <v>7179412</v>
      </c>
      <c r="G3229">
        <v>7309408</v>
      </c>
      <c r="H3229">
        <v>7068996</v>
      </c>
      <c r="I3229">
        <v>7339596</v>
      </c>
      <c r="J3229">
        <v>6824774</v>
      </c>
      <c r="K3229">
        <v>6890816</v>
      </c>
      <c r="L3229">
        <v>7153599</v>
      </c>
      <c r="M3229">
        <v>8681104</v>
      </c>
    </row>
    <row r="3230" spans="1:13" x14ac:dyDescent="0.25">
      <c r="A3230">
        <v>35</v>
      </c>
      <c r="B3230">
        <v>7473144</v>
      </c>
      <c r="C3230">
        <v>6797694</v>
      </c>
      <c r="D3230">
        <v>7316612</v>
      </c>
      <c r="E3230">
        <v>7570316</v>
      </c>
      <c r="F3230">
        <v>7186654</v>
      </c>
      <c r="G3230">
        <v>7436222</v>
      </c>
      <c r="H3230">
        <v>7177702</v>
      </c>
      <c r="I3230">
        <v>7342676</v>
      </c>
      <c r="J3230">
        <v>6930858</v>
      </c>
      <c r="K3230">
        <v>7175616</v>
      </c>
      <c r="L3230">
        <v>7240749</v>
      </c>
      <c r="M3230">
        <v>8681104</v>
      </c>
    </row>
    <row r="3231" spans="1:13" x14ac:dyDescent="0.25">
      <c r="A3231">
        <v>36</v>
      </c>
      <c r="B3231">
        <v>7571968</v>
      </c>
      <c r="C3231">
        <v>6917710</v>
      </c>
      <c r="D3231">
        <v>7325972</v>
      </c>
      <c r="E3231">
        <v>7576128</v>
      </c>
      <c r="F3231">
        <v>7193440</v>
      </c>
      <c r="G3231">
        <v>7445980</v>
      </c>
      <c r="H3231">
        <v>7209990</v>
      </c>
      <c r="I3231">
        <v>7357198</v>
      </c>
      <c r="J3231">
        <v>7053016</v>
      </c>
      <c r="K3231">
        <v>7203808</v>
      </c>
      <c r="L3231">
        <v>7285521</v>
      </c>
      <c r="M3231">
        <v>8681104</v>
      </c>
    </row>
    <row r="3232" spans="1:13" x14ac:dyDescent="0.25">
      <c r="A3232">
        <v>37</v>
      </c>
      <c r="B3232">
        <v>7579154</v>
      </c>
      <c r="C3232">
        <v>7044564</v>
      </c>
      <c r="D3232">
        <v>7328492</v>
      </c>
      <c r="E3232">
        <v>7596938</v>
      </c>
      <c r="F3232">
        <v>7196426</v>
      </c>
      <c r="G3232">
        <v>7446194</v>
      </c>
      <c r="H3232">
        <v>7211120</v>
      </c>
      <c r="I3232">
        <v>7437870</v>
      </c>
      <c r="J3232">
        <v>7077506</v>
      </c>
      <c r="K3232">
        <v>7441804</v>
      </c>
      <c r="L3232">
        <v>7336006</v>
      </c>
      <c r="M3232">
        <v>8681104</v>
      </c>
    </row>
    <row r="3233" spans="1:13" x14ac:dyDescent="0.25">
      <c r="A3233">
        <v>38</v>
      </c>
      <c r="B3233">
        <v>7582890</v>
      </c>
      <c r="C3233">
        <v>7079066</v>
      </c>
      <c r="D3233">
        <v>7458536</v>
      </c>
      <c r="E3233">
        <v>7718482</v>
      </c>
      <c r="F3233">
        <v>7206438</v>
      </c>
      <c r="G3233">
        <v>7460566</v>
      </c>
      <c r="H3233">
        <v>7315522</v>
      </c>
      <c r="I3233">
        <v>7570894</v>
      </c>
      <c r="J3233">
        <v>7139814</v>
      </c>
      <c r="K3233">
        <v>7446072</v>
      </c>
      <c r="L3233">
        <v>7397828</v>
      </c>
      <c r="M3233">
        <v>8681104</v>
      </c>
    </row>
    <row r="3234" spans="1:13" x14ac:dyDescent="0.25">
      <c r="A3234">
        <v>39</v>
      </c>
      <c r="B3234">
        <v>7592196</v>
      </c>
      <c r="C3234">
        <v>7153820</v>
      </c>
      <c r="D3234">
        <v>7469934</v>
      </c>
      <c r="E3234">
        <v>7731984</v>
      </c>
      <c r="F3234">
        <v>7211590</v>
      </c>
      <c r="G3234">
        <v>7475248</v>
      </c>
      <c r="H3234">
        <v>7453848</v>
      </c>
      <c r="I3234">
        <v>7592304</v>
      </c>
      <c r="J3234">
        <v>7192364</v>
      </c>
      <c r="K3234">
        <v>7450212</v>
      </c>
      <c r="L3234">
        <v>7432350</v>
      </c>
      <c r="M3234">
        <v>8681104</v>
      </c>
    </row>
    <row r="3235" spans="1:13" x14ac:dyDescent="0.25">
      <c r="A3235">
        <v>40</v>
      </c>
      <c r="B3235">
        <v>7593710</v>
      </c>
      <c r="C3235">
        <v>7328110</v>
      </c>
      <c r="D3235">
        <v>7726890</v>
      </c>
      <c r="E3235">
        <v>7733684</v>
      </c>
      <c r="F3235">
        <v>7304648</v>
      </c>
      <c r="G3235">
        <v>7561440</v>
      </c>
      <c r="H3235">
        <v>7461620</v>
      </c>
      <c r="I3235">
        <v>7604684</v>
      </c>
      <c r="J3235">
        <v>7333230</v>
      </c>
      <c r="K3235">
        <v>7571064</v>
      </c>
      <c r="L3235">
        <v>7521908</v>
      </c>
      <c r="M3235">
        <v>8681104</v>
      </c>
    </row>
    <row r="3236" spans="1:13" x14ac:dyDescent="0.25">
      <c r="A3236">
        <v>41</v>
      </c>
      <c r="B3236">
        <v>7717538</v>
      </c>
      <c r="C3236">
        <v>7593238</v>
      </c>
      <c r="D3236">
        <v>7741938</v>
      </c>
      <c r="E3236">
        <v>7768620</v>
      </c>
      <c r="F3236">
        <v>7312376</v>
      </c>
      <c r="G3236">
        <v>7592810</v>
      </c>
      <c r="H3236">
        <v>7464202</v>
      </c>
      <c r="I3236">
        <v>7871620</v>
      </c>
      <c r="J3236">
        <v>7347888</v>
      </c>
      <c r="K3236">
        <v>7577138</v>
      </c>
      <c r="L3236">
        <v>7598736</v>
      </c>
      <c r="M3236">
        <v>8681104</v>
      </c>
    </row>
    <row r="3237" spans="1:13" x14ac:dyDescent="0.25">
      <c r="A3237">
        <v>42</v>
      </c>
      <c r="B3237">
        <v>7751310</v>
      </c>
      <c r="C3237">
        <v>7615120</v>
      </c>
      <c r="D3237">
        <v>7856270</v>
      </c>
      <c r="E3237">
        <v>7851272</v>
      </c>
      <c r="F3237">
        <v>7467898</v>
      </c>
      <c r="G3237">
        <v>7595824</v>
      </c>
      <c r="H3237">
        <v>7595870</v>
      </c>
      <c r="I3237">
        <v>7879324</v>
      </c>
      <c r="J3237">
        <v>7616120</v>
      </c>
      <c r="K3237">
        <v>7629692</v>
      </c>
      <c r="L3237">
        <v>7685870</v>
      </c>
      <c r="M3237">
        <v>8681104</v>
      </c>
    </row>
    <row r="3238" spans="1:13" x14ac:dyDescent="0.25">
      <c r="A3238">
        <v>43</v>
      </c>
      <c r="B3238">
        <v>7863090</v>
      </c>
      <c r="C3238">
        <v>7622854</v>
      </c>
      <c r="D3238">
        <v>7895492</v>
      </c>
      <c r="E3238">
        <v>7980038</v>
      </c>
      <c r="F3238">
        <v>7473806</v>
      </c>
      <c r="G3238">
        <v>7601248</v>
      </c>
      <c r="H3238">
        <v>7694554</v>
      </c>
      <c r="I3238">
        <v>7896444</v>
      </c>
      <c r="J3238">
        <v>7625560</v>
      </c>
      <c r="K3238">
        <v>7642856</v>
      </c>
      <c r="L3238">
        <v>7729594</v>
      </c>
      <c r="M3238">
        <v>8681104</v>
      </c>
    </row>
    <row r="3239" spans="1:13" x14ac:dyDescent="0.25">
      <c r="A3239">
        <v>44</v>
      </c>
      <c r="B3239">
        <v>7869406</v>
      </c>
      <c r="C3239">
        <v>7688908</v>
      </c>
      <c r="D3239">
        <v>8006114</v>
      </c>
      <c r="E3239">
        <v>7994570</v>
      </c>
      <c r="F3239">
        <v>7579644</v>
      </c>
      <c r="G3239">
        <v>7603662</v>
      </c>
      <c r="H3239">
        <v>7717486</v>
      </c>
      <c r="I3239">
        <v>7896490</v>
      </c>
      <c r="J3239">
        <v>7706676</v>
      </c>
      <c r="K3239">
        <v>7717072</v>
      </c>
      <c r="L3239">
        <v>7778002</v>
      </c>
      <c r="M3239">
        <v>8681104</v>
      </c>
    </row>
    <row r="3240" spans="1:13" x14ac:dyDescent="0.25">
      <c r="A3240">
        <v>45</v>
      </c>
      <c r="B3240">
        <v>7873018</v>
      </c>
      <c r="C3240">
        <v>7835062</v>
      </c>
      <c r="D3240">
        <v>8130878</v>
      </c>
      <c r="E3240">
        <v>8143880</v>
      </c>
      <c r="F3240">
        <v>7723718</v>
      </c>
      <c r="G3240">
        <v>7969184</v>
      </c>
      <c r="H3240">
        <v>7730502</v>
      </c>
      <c r="I3240">
        <v>7996734</v>
      </c>
      <c r="J3240">
        <v>8010872</v>
      </c>
      <c r="K3240">
        <v>7756000</v>
      </c>
      <c r="L3240">
        <v>7916984</v>
      </c>
      <c r="M3240">
        <v>8681104</v>
      </c>
    </row>
    <row r="3241" spans="1:13" x14ac:dyDescent="0.25">
      <c r="A3241">
        <v>46</v>
      </c>
      <c r="B3241">
        <v>7987390</v>
      </c>
      <c r="C3241">
        <v>7857412</v>
      </c>
      <c r="D3241">
        <v>8141804</v>
      </c>
      <c r="E3241">
        <v>8163658</v>
      </c>
      <c r="F3241">
        <v>7857398</v>
      </c>
      <c r="G3241">
        <v>8110604</v>
      </c>
      <c r="H3241">
        <v>7857486</v>
      </c>
      <c r="I3241">
        <v>8124180</v>
      </c>
      <c r="J3241">
        <v>8179428</v>
      </c>
      <c r="K3241">
        <v>7844952</v>
      </c>
      <c r="L3241">
        <v>8012431</v>
      </c>
      <c r="M3241">
        <v>8681104</v>
      </c>
    </row>
    <row r="3242" spans="1:13" x14ac:dyDescent="0.25">
      <c r="A3242">
        <v>47</v>
      </c>
      <c r="B3242">
        <v>8007194</v>
      </c>
      <c r="C3242">
        <v>7889766</v>
      </c>
      <c r="D3242">
        <v>8254902</v>
      </c>
      <c r="E3242">
        <v>8274570</v>
      </c>
      <c r="F3242">
        <v>7864664</v>
      </c>
      <c r="G3242">
        <v>8263646</v>
      </c>
      <c r="H3242">
        <v>7987322</v>
      </c>
      <c r="I3242">
        <v>8264596</v>
      </c>
      <c r="J3242">
        <v>8225978</v>
      </c>
      <c r="K3242">
        <v>7926796</v>
      </c>
      <c r="L3242">
        <v>8095943</v>
      </c>
      <c r="M3242">
        <v>8681104</v>
      </c>
    </row>
    <row r="3243" spans="1:13" x14ac:dyDescent="0.25">
      <c r="A3243">
        <v>48</v>
      </c>
      <c r="B3243">
        <v>8010802</v>
      </c>
      <c r="C3243">
        <v>8138742</v>
      </c>
      <c r="D3243">
        <v>8273838</v>
      </c>
      <c r="E3243">
        <v>8276632</v>
      </c>
      <c r="F3243">
        <v>8004008</v>
      </c>
      <c r="G3243">
        <v>8292606</v>
      </c>
      <c r="H3243">
        <v>8011340</v>
      </c>
      <c r="I3243">
        <v>8404594</v>
      </c>
      <c r="J3243">
        <v>8253624</v>
      </c>
      <c r="K3243">
        <v>8022360</v>
      </c>
      <c r="L3243">
        <v>8168854</v>
      </c>
      <c r="M3243">
        <v>8681104</v>
      </c>
    </row>
    <row r="3244" spans="1:13" x14ac:dyDescent="0.25">
      <c r="A3244">
        <v>49</v>
      </c>
      <c r="B3244">
        <v>8022210</v>
      </c>
      <c r="C3244">
        <v>8283918</v>
      </c>
      <c r="D3244">
        <v>8277024</v>
      </c>
      <c r="E3244">
        <v>8279082</v>
      </c>
      <c r="F3244">
        <v>8019686</v>
      </c>
      <c r="G3244">
        <v>8556208</v>
      </c>
      <c r="H3244">
        <v>8024456</v>
      </c>
      <c r="I3244">
        <v>8416450</v>
      </c>
      <c r="J3244">
        <v>8430468</v>
      </c>
      <c r="K3244">
        <v>8294908</v>
      </c>
      <c r="L3244">
        <v>8260441</v>
      </c>
      <c r="M3244">
        <v>8681104</v>
      </c>
    </row>
    <row r="3245" spans="1:13" x14ac:dyDescent="0.25">
      <c r="A3245">
        <v>50</v>
      </c>
      <c r="B3245">
        <v>8022298</v>
      </c>
      <c r="C3245">
        <v>8401872</v>
      </c>
      <c r="D3245">
        <v>8284306</v>
      </c>
      <c r="E3245">
        <v>8424204</v>
      </c>
      <c r="F3245">
        <v>8134996</v>
      </c>
      <c r="G3245">
        <v>8705656</v>
      </c>
      <c r="H3245">
        <v>8143500</v>
      </c>
      <c r="I3245">
        <v>8416880</v>
      </c>
      <c r="J3245">
        <v>8538572</v>
      </c>
      <c r="K3245">
        <v>8298970</v>
      </c>
      <c r="L3245">
        <v>8337125</v>
      </c>
      <c r="M3245">
        <v>8681104</v>
      </c>
    </row>
    <row r="3246" spans="1:13" x14ac:dyDescent="0.25">
      <c r="A3246">
        <v>51</v>
      </c>
      <c r="B3246">
        <v>8149088</v>
      </c>
      <c r="C3246">
        <v>8560552</v>
      </c>
      <c r="D3246">
        <v>8382646</v>
      </c>
      <c r="E3246">
        <v>8542694</v>
      </c>
      <c r="F3246">
        <v>8142908</v>
      </c>
      <c r="G3246">
        <v>8818956</v>
      </c>
      <c r="H3246">
        <v>8148054</v>
      </c>
      <c r="I3246">
        <v>8534356</v>
      </c>
      <c r="J3246">
        <v>8662316</v>
      </c>
      <c r="K3246">
        <v>8317674</v>
      </c>
      <c r="L3246">
        <v>8425924</v>
      </c>
      <c r="M3246">
        <v>8681104</v>
      </c>
    </row>
    <row r="3247" spans="1:13" x14ac:dyDescent="0.25">
      <c r="A3247">
        <v>52</v>
      </c>
      <c r="B3247">
        <v>8182428</v>
      </c>
      <c r="C3247">
        <v>8683724</v>
      </c>
      <c r="D3247">
        <v>8389406</v>
      </c>
      <c r="E3247">
        <v>8662900</v>
      </c>
      <c r="F3247">
        <v>8147128</v>
      </c>
      <c r="G3247">
        <v>8825658</v>
      </c>
      <c r="H3247">
        <v>8265594</v>
      </c>
      <c r="I3247">
        <v>8542186</v>
      </c>
      <c r="J3247">
        <v>8682568</v>
      </c>
      <c r="K3247">
        <v>8378972</v>
      </c>
      <c r="L3247">
        <v>8476056</v>
      </c>
      <c r="M3247">
        <v>8681104</v>
      </c>
    </row>
    <row r="3248" spans="1:13" x14ac:dyDescent="0.25">
      <c r="A3248">
        <v>53</v>
      </c>
      <c r="B3248">
        <v>8277156</v>
      </c>
      <c r="C3248">
        <v>8699836</v>
      </c>
      <c r="D3248">
        <v>8416990</v>
      </c>
      <c r="E3248">
        <v>8971204</v>
      </c>
      <c r="F3248">
        <v>8236500</v>
      </c>
      <c r="G3248">
        <v>8992628</v>
      </c>
      <c r="H3248">
        <v>8289994</v>
      </c>
      <c r="I3248">
        <v>8674784</v>
      </c>
      <c r="J3248">
        <v>8685268</v>
      </c>
      <c r="K3248">
        <v>8385220</v>
      </c>
      <c r="L3248">
        <v>8562958</v>
      </c>
      <c r="M3248">
        <v>8681104</v>
      </c>
    </row>
    <row r="3249" spans="1:13" x14ac:dyDescent="0.25">
      <c r="A3249">
        <v>54</v>
      </c>
      <c r="B3249">
        <v>8277654</v>
      </c>
      <c r="C3249">
        <v>8796078</v>
      </c>
      <c r="D3249">
        <v>8533962</v>
      </c>
      <c r="E3249">
        <v>8974914</v>
      </c>
      <c r="F3249">
        <v>8424482</v>
      </c>
      <c r="G3249">
        <v>9067576</v>
      </c>
      <c r="H3249">
        <v>8483468</v>
      </c>
      <c r="I3249">
        <v>8692000</v>
      </c>
      <c r="J3249">
        <v>8807484</v>
      </c>
      <c r="K3249">
        <v>8404964</v>
      </c>
      <c r="L3249">
        <v>8646258</v>
      </c>
      <c r="M3249">
        <v>8681104</v>
      </c>
    </row>
    <row r="3250" spans="1:13" x14ac:dyDescent="0.25">
      <c r="A3250">
        <v>55</v>
      </c>
      <c r="B3250">
        <v>8284920</v>
      </c>
      <c r="C3250">
        <v>8804254</v>
      </c>
      <c r="D3250">
        <v>8566194</v>
      </c>
      <c r="E3250">
        <v>9219766</v>
      </c>
      <c r="F3250">
        <v>8425754</v>
      </c>
      <c r="G3250">
        <v>9183778</v>
      </c>
      <c r="H3250">
        <v>8547926</v>
      </c>
      <c r="I3250">
        <v>8734770</v>
      </c>
      <c r="J3250">
        <v>8813160</v>
      </c>
      <c r="K3250">
        <v>8526500</v>
      </c>
      <c r="L3250">
        <v>8710702</v>
      </c>
      <c r="M3250">
        <v>8681104</v>
      </c>
    </row>
    <row r="3251" spans="1:13" x14ac:dyDescent="0.25">
      <c r="A3251">
        <v>56</v>
      </c>
      <c r="B3251">
        <v>8286430</v>
      </c>
      <c r="C3251">
        <v>8808374</v>
      </c>
      <c r="D3251">
        <v>8681688</v>
      </c>
      <c r="E3251">
        <v>9225530</v>
      </c>
      <c r="F3251">
        <v>8642234</v>
      </c>
      <c r="G3251">
        <v>9188588</v>
      </c>
      <c r="H3251">
        <v>8550228</v>
      </c>
      <c r="I3251">
        <v>8803832</v>
      </c>
      <c r="J3251">
        <v>8846084</v>
      </c>
      <c r="K3251">
        <v>8671672</v>
      </c>
      <c r="L3251">
        <v>8770466</v>
      </c>
      <c r="M3251">
        <v>8681104</v>
      </c>
    </row>
    <row r="3252" spans="1:13" x14ac:dyDescent="0.25">
      <c r="A3252">
        <v>57</v>
      </c>
      <c r="B3252">
        <v>8306264</v>
      </c>
      <c r="C3252">
        <v>8935900</v>
      </c>
      <c r="D3252">
        <v>8690500</v>
      </c>
      <c r="E3252">
        <v>9327356</v>
      </c>
      <c r="F3252">
        <v>8691424</v>
      </c>
      <c r="G3252">
        <v>9214014</v>
      </c>
      <c r="H3252">
        <v>8571346</v>
      </c>
      <c r="I3252">
        <v>8968676</v>
      </c>
      <c r="J3252">
        <v>8956106</v>
      </c>
      <c r="K3252">
        <v>8836102</v>
      </c>
      <c r="L3252">
        <v>8849768</v>
      </c>
      <c r="M3252">
        <v>8681104</v>
      </c>
    </row>
    <row r="3253" spans="1:13" x14ac:dyDescent="0.25">
      <c r="A3253">
        <v>58</v>
      </c>
      <c r="B3253">
        <v>8366416</v>
      </c>
      <c r="C3253">
        <v>8959926</v>
      </c>
      <c r="D3253">
        <v>8821668</v>
      </c>
      <c r="E3253">
        <v>9339442</v>
      </c>
      <c r="F3253">
        <v>8698824</v>
      </c>
      <c r="G3253">
        <v>9341506</v>
      </c>
      <c r="H3253">
        <v>8692504</v>
      </c>
      <c r="I3253">
        <v>9057596</v>
      </c>
      <c r="J3253">
        <v>8959836</v>
      </c>
      <c r="K3253">
        <v>8933394</v>
      </c>
      <c r="L3253">
        <v>8917111</v>
      </c>
      <c r="M3253">
        <v>8681104</v>
      </c>
    </row>
    <row r="3254" spans="1:13" x14ac:dyDescent="0.25">
      <c r="A3254">
        <v>59</v>
      </c>
      <c r="B3254">
        <v>8528062</v>
      </c>
      <c r="C3254">
        <v>8987446</v>
      </c>
      <c r="D3254">
        <v>8990102</v>
      </c>
      <c r="E3254">
        <v>9346184</v>
      </c>
      <c r="F3254">
        <v>8972986</v>
      </c>
      <c r="G3254">
        <v>9346590</v>
      </c>
      <c r="H3254">
        <v>8695712</v>
      </c>
      <c r="I3254">
        <v>9196910</v>
      </c>
      <c r="J3254">
        <v>9093402</v>
      </c>
      <c r="K3254">
        <v>8951480</v>
      </c>
      <c r="L3254">
        <v>9010887</v>
      </c>
      <c r="M3254">
        <v>8681104</v>
      </c>
    </row>
    <row r="3255" spans="1:13" x14ac:dyDescent="0.25">
      <c r="A3255">
        <v>60</v>
      </c>
      <c r="B3255">
        <v>8549476</v>
      </c>
      <c r="C3255">
        <v>9094488</v>
      </c>
      <c r="D3255">
        <v>9106462</v>
      </c>
      <c r="E3255">
        <v>9509532</v>
      </c>
      <c r="F3255">
        <v>9065962</v>
      </c>
      <c r="G3255">
        <v>9352320</v>
      </c>
      <c r="H3255">
        <v>8814212</v>
      </c>
      <c r="I3255">
        <v>9243860</v>
      </c>
      <c r="J3255">
        <v>9231844</v>
      </c>
      <c r="K3255">
        <v>8972454</v>
      </c>
      <c r="L3255">
        <v>9094061</v>
      </c>
      <c r="M3255">
        <v>8681104</v>
      </c>
    </row>
    <row r="3256" spans="1:13" x14ac:dyDescent="0.25">
      <c r="A3256">
        <v>61</v>
      </c>
      <c r="B3256">
        <v>8562986</v>
      </c>
      <c r="C3256">
        <v>9210520</v>
      </c>
      <c r="D3256">
        <v>9136852</v>
      </c>
      <c r="E3256">
        <v>9539190</v>
      </c>
      <c r="F3256">
        <v>9207838</v>
      </c>
      <c r="G3256">
        <v>9500572</v>
      </c>
      <c r="H3256">
        <v>9069380</v>
      </c>
      <c r="I3256">
        <v>9358126</v>
      </c>
      <c r="J3256">
        <v>9248446</v>
      </c>
      <c r="K3256">
        <v>9067440</v>
      </c>
      <c r="L3256">
        <v>9190135</v>
      </c>
      <c r="M3256">
        <v>8681104</v>
      </c>
    </row>
    <row r="3257" spans="1:13" x14ac:dyDescent="0.25">
      <c r="A3257">
        <v>62</v>
      </c>
      <c r="B3257">
        <v>8685872</v>
      </c>
      <c r="C3257">
        <v>9221318</v>
      </c>
      <c r="D3257">
        <v>9220476</v>
      </c>
      <c r="E3257">
        <v>9735174</v>
      </c>
      <c r="F3257">
        <v>9257250</v>
      </c>
      <c r="G3257">
        <v>9584768</v>
      </c>
      <c r="H3257">
        <v>9099764</v>
      </c>
      <c r="I3257">
        <v>9493390</v>
      </c>
      <c r="J3257">
        <v>9757952</v>
      </c>
      <c r="K3257">
        <v>9071044</v>
      </c>
      <c r="L3257">
        <v>9312700</v>
      </c>
      <c r="M3257">
        <v>8681104</v>
      </c>
    </row>
    <row r="3258" spans="1:13" x14ac:dyDescent="0.25">
      <c r="A3258">
        <v>63</v>
      </c>
      <c r="B3258">
        <v>8690432</v>
      </c>
      <c r="C3258">
        <v>9324794</v>
      </c>
      <c r="D3258">
        <v>9491186</v>
      </c>
      <c r="E3258">
        <v>9767870</v>
      </c>
      <c r="F3258">
        <v>9482990</v>
      </c>
      <c r="G3258">
        <v>9608780</v>
      </c>
      <c r="H3258">
        <v>9215616</v>
      </c>
      <c r="I3258">
        <v>9555432</v>
      </c>
      <c r="J3258">
        <v>9850050</v>
      </c>
      <c r="K3258">
        <v>9244358</v>
      </c>
      <c r="L3258">
        <v>9423150</v>
      </c>
      <c r="M3258">
        <v>8681104</v>
      </c>
    </row>
    <row r="3259" spans="1:13" x14ac:dyDescent="0.25">
      <c r="A3259">
        <v>64</v>
      </c>
      <c r="B3259">
        <v>8831888</v>
      </c>
      <c r="C3259">
        <v>9400324</v>
      </c>
      <c r="D3259">
        <v>9505436</v>
      </c>
      <c r="E3259">
        <v>9796646</v>
      </c>
      <c r="F3259">
        <v>9488124</v>
      </c>
      <c r="G3259">
        <v>9618576</v>
      </c>
      <c r="H3259">
        <v>9351838</v>
      </c>
      <c r="I3259">
        <v>9601078</v>
      </c>
      <c r="J3259">
        <v>9901982</v>
      </c>
      <c r="K3259">
        <v>9268786</v>
      </c>
      <c r="L3259">
        <v>9476467</v>
      </c>
      <c r="M3259">
        <v>8681104</v>
      </c>
    </row>
    <row r="3260" spans="1:13" x14ac:dyDescent="0.25">
      <c r="A3260">
        <v>65</v>
      </c>
      <c r="B3260">
        <v>8938076</v>
      </c>
      <c r="C3260">
        <v>9469004</v>
      </c>
      <c r="D3260">
        <v>9529944</v>
      </c>
      <c r="E3260">
        <v>9900002</v>
      </c>
      <c r="F3260">
        <v>9496456</v>
      </c>
      <c r="G3260">
        <v>9752876</v>
      </c>
      <c r="H3260">
        <v>9366982</v>
      </c>
      <c r="I3260">
        <v>9626580</v>
      </c>
      <c r="J3260">
        <v>9916112</v>
      </c>
      <c r="K3260">
        <v>9315872</v>
      </c>
      <c r="L3260">
        <v>9531190</v>
      </c>
      <c r="M3260">
        <v>8681104</v>
      </c>
    </row>
    <row r="3261" spans="1:13" x14ac:dyDescent="0.25">
      <c r="A3261">
        <v>66</v>
      </c>
      <c r="B3261">
        <v>8982202</v>
      </c>
      <c r="C3261">
        <v>9476638</v>
      </c>
      <c r="D3261">
        <v>9861414</v>
      </c>
      <c r="E3261">
        <v>10041368</v>
      </c>
      <c r="F3261">
        <v>9725164</v>
      </c>
      <c r="G3261">
        <v>9764760</v>
      </c>
      <c r="H3261">
        <v>9451684</v>
      </c>
      <c r="I3261">
        <v>9647272</v>
      </c>
      <c r="J3261">
        <v>9916576</v>
      </c>
      <c r="K3261">
        <v>9323758</v>
      </c>
      <c r="L3261">
        <v>9619083</v>
      </c>
      <c r="M3261">
        <v>8681104</v>
      </c>
    </row>
    <row r="3262" spans="1:13" x14ac:dyDescent="0.25">
      <c r="A3262">
        <v>67</v>
      </c>
      <c r="B3262">
        <v>9216660</v>
      </c>
      <c r="C3262">
        <v>9556870</v>
      </c>
      <c r="D3262">
        <v>10166166</v>
      </c>
      <c r="E3262">
        <v>10160446</v>
      </c>
      <c r="F3262">
        <v>9783028</v>
      </c>
      <c r="G3262">
        <v>9881374</v>
      </c>
      <c r="H3262">
        <v>9623320</v>
      </c>
      <c r="I3262">
        <v>9757132</v>
      </c>
      <c r="J3262">
        <v>9921302</v>
      </c>
      <c r="K3262">
        <v>9383320</v>
      </c>
      <c r="L3262">
        <v>9744961</v>
      </c>
      <c r="M3262">
        <v>8681104</v>
      </c>
    </row>
    <row r="3263" spans="1:13" x14ac:dyDescent="0.25">
      <c r="A3263">
        <v>68</v>
      </c>
      <c r="B3263">
        <v>9245340</v>
      </c>
      <c r="C3263">
        <v>9639996</v>
      </c>
      <c r="D3263">
        <v>10443338</v>
      </c>
      <c r="E3263">
        <v>10223098</v>
      </c>
      <c r="F3263">
        <v>9820714</v>
      </c>
      <c r="G3263">
        <v>9905174</v>
      </c>
      <c r="H3263">
        <v>9901060</v>
      </c>
      <c r="I3263">
        <v>9784496</v>
      </c>
      <c r="J3263">
        <v>10037828</v>
      </c>
      <c r="K3263">
        <v>9896344</v>
      </c>
      <c r="L3263">
        <v>9889738</v>
      </c>
      <c r="M3263">
        <v>8681104</v>
      </c>
    </row>
    <row r="3264" spans="1:13" x14ac:dyDescent="0.25">
      <c r="A3264">
        <v>69</v>
      </c>
      <c r="B3264">
        <v>9598812</v>
      </c>
      <c r="C3264">
        <v>9649922</v>
      </c>
      <c r="D3264">
        <v>10444892</v>
      </c>
      <c r="E3264">
        <v>10456954</v>
      </c>
      <c r="F3264">
        <v>9939056</v>
      </c>
      <c r="G3264">
        <v>9923996</v>
      </c>
      <c r="H3264">
        <v>9901564</v>
      </c>
      <c r="I3264">
        <v>9878078</v>
      </c>
      <c r="J3264">
        <v>10041970</v>
      </c>
      <c r="K3264">
        <v>10068626</v>
      </c>
      <c r="L3264">
        <v>9990387</v>
      </c>
      <c r="M3264">
        <v>8681104</v>
      </c>
    </row>
    <row r="3265" spans="1:13" x14ac:dyDescent="0.25">
      <c r="A3265">
        <v>70</v>
      </c>
      <c r="B3265">
        <v>9784094</v>
      </c>
      <c r="C3265">
        <v>9728320</v>
      </c>
      <c r="D3265">
        <v>10446018</v>
      </c>
      <c r="E3265">
        <v>10540512</v>
      </c>
      <c r="F3265">
        <v>10056500</v>
      </c>
      <c r="G3265">
        <v>10039050</v>
      </c>
      <c r="H3265">
        <v>10161528</v>
      </c>
      <c r="I3265">
        <v>9928742</v>
      </c>
      <c r="J3265">
        <v>10060750</v>
      </c>
      <c r="K3265">
        <v>10119560</v>
      </c>
      <c r="L3265">
        <v>10086507</v>
      </c>
      <c r="M3265">
        <v>8681104</v>
      </c>
    </row>
    <row r="3266" spans="1:13" x14ac:dyDescent="0.25">
      <c r="A3266">
        <v>71</v>
      </c>
      <c r="B3266">
        <v>9803884</v>
      </c>
      <c r="C3266">
        <v>9882294</v>
      </c>
      <c r="D3266">
        <v>10448016</v>
      </c>
      <c r="E3266">
        <v>10549948</v>
      </c>
      <c r="F3266">
        <v>10291542</v>
      </c>
      <c r="G3266">
        <v>10047170</v>
      </c>
      <c r="H3266">
        <v>10162638</v>
      </c>
      <c r="I3266">
        <v>10139108</v>
      </c>
      <c r="J3266">
        <v>10158410</v>
      </c>
      <c r="K3266">
        <v>10272244</v>
      </c>
      <c r="L3266">
        <v>10175525</v>
      </c>
      <c r="M3266">
        <v>8681104</v>
      </c>
    </row>
    <row r="3267" spans="1:13" x14ac:dyDescent="0.25">
      <c r="A3267">
        <v>72</v>
      </c>
      <c r="B3267">
        <v>10187554</v>
      </c>
      <c r="C3267">
        <v>9899098</v>
      </c>
      <c r="D3267">
        <v>10714866</v>
      </c>
      <c r="E3267">
        <v>10587478</v>
      </c>
      <c r="F3267">
        <v>10302076</v>
      </c>
      <c r="G3267">
        <v>10340006</v>
      </c>
      <c r="H3267">
        <v>10191712</v>
      </c>
      <c r="I3267">
        <v>10306088</v>
      </c>
      <c r="J3267">
        <v>10332684</v>
      </c>
      <c r="K3267">
        <v>10300650</v>
      </c>
      <c r="L3267">
        <v>10316221</v>
      </c>
      <c r="M3267">
        <v>8681104</v>
      </c>
    </row>
    <row r="3268" spans="1:13" x14ac:dyDescent="0.25">
      <c r="A3268">
        <v>73</v>
      </c>
      <c r="B3268">
        <v>10221928</v>
      </c>
      <c r="C3268">
        <v>9915586</v>
      </c>
      <c r="D3268">
        <v>10995120</v>
      </c>
      <c r="E3268">
        <v>10706988</v>
      </c>
      <c r="F3268">
        <v>10330658</v>
      </c>
      <c r="G3268">
        <v>10560524</v>
      </c>
      <c r="H3268">
        <v>10269186</v>
      </c>
      <c r="I3268">
        <v>10437550</v>
      </c>
      <c r="J3268">
        <v>10549942</v>
      </c>
      <c r="K3268">
        <v>10332190</v>
      </c>
      <c r="L3268">
        <v>10431967</v>
      </c>
      <c r="M3268">
        <v>8681104</v>
      </c>
    </row>
    <row r="3269" spans="1:13" x14ac:dyDescent="0.25">
      <c r="A3269">
        <v>74</v>
      </c>
      <c r="B3269">
        <v>10464474</v>
      </c>
      <c r="C3269">
        <v>10030624</v>
      </c>
      <c r="D3269">
        <v>11108862</v>
      </c>
      <c r="E3269">
        <v>10814128</v>
      </c>
      <c r="F3269">
        <v>10411614</v>
      </c>
      <c r="G3269">
        <v>10608336</v>
      </c>
      <c r="H3269">
        <v>10449090</v>
      </c>
      <c r="I3269">
        <v>10581578</v>
      </c>
      <c r="J3269">
        <v>10588566</v>
      </c>
      <c r="K3269">
        <v>10435000</v>
      </c>
      <c r="L3269">
        <v>10549227</v>
      </c>
      <c r="M3269">
        <v>8681104</v>
      </c>
    </row>
    <row r="3270" spans="1:13" x14ac:dyDescent="0.25">
      <c r="A3270">
        <v>75</v>
      </c>
      <c r="B3270">
        <v>10559304</v>
      </c>
      <c r="C3270">
        <v>10152060</v>
      </c>
      <c r="D3270">
        <v>11271164</v>
      </c>
      <c r="E3270">
        <v>10833902</v>
      </c>
      <c r="F3270">
        <v>10485632</v>
      </c>
      <c r="G3270">
        <v>10733618</v>
      </c>
      <c r="H3270">
        <v>10487158</v>
      </c>
      <c r="I3270">
        <v>10712750</v>
      </c>
      <c r="J3270">
        <v>10751380</v>
      </c>
      <c r="K3270">
        <v>10570742</v>
      </c>
      <c r="L3270">
        <v>10655771</v>
      </c>
      <c r="M3270">
        <v>8681104</v>
      </c>
    </row>
    <row r="3271" spans="1:13" x14ac:dyDescent="0.25">
      <c r="A3271">
        <v>76</v>
      </c>
      <c r="B3271">
        <v>10569170</v>
      </c>
      <c r="C3271">
        <v>10419374</v>
      </c>
      <c r="D3271">
        <v>11396450</v>
      </c>
      <c r="E3271">
        <v>10855730</v>
      </c>
      <c r="F3271">
        <v>10500706</v>
      </c>
      <c r="G3271">
        <v>10737800</v>
      </c>
      <c r="H3271">
        <v>10586396</v>
      </c>
      <c r="I3271">
        <v>10955020</v>
      </c>
      <c r="J3271">
        <v>10830786</v>
      </c>
      <c r="K3271">
        <v>10586974</v>
      </c>
      <c r="L3271">
        <v>10743840</v>
      </c>
      <c r="M3271">
        <v>8681104</v>
      </c>
    </row>
    <row r="3272" spans="1:13" x14ac:dyDescent="0.25">
      <c r="A3272">
        <v>77</v>
      </c>
      <c r="B3272">
        <v>10604228</v>
      </c>
      <c r="C3272">
        <v>10428340</v>
      </c>
      <c r="D3272">
        <v>11548434</v>
      </c>
      <c r="E3272">
        <v>10974220</v>
      </c>
      <c r="F3272">
        <v>10561368</v>
      </c>
      <c r="G3272">
        <v>10851588</v>
      </c>
      <c r="H3272">
        <v>10600996</v>
      </c>
      <c r="I3272">
        <v>11145066</v>
      </c>
      <c r="J3272">
        <v>10856306</v>
      </c>
      <c r="K3272">
        <v>10820336</v>
      </c>
      <c r="L3272">
        <v>10839088</v>
      </c>
      <c r="M3272">
        <v>8681104</v>
      </c>
    </row>
    <row r="3273" spans="1:13" x14ac:dyDescent="0.25">
      <c r="A3273">
        <v>78</v>
      </c>
      <c r="B3273">
        <v>10606768</v>
      </c>
      <c r="C3273">
        <v>10483940</v>
      </c>
      <c r="D3273">
        <v>11816748</v>
      </c>
      <c r="E3273">
        <v>11139144</v>
      </c>
      <c r="F3273">
        <v>10587960</v>
      </c>
      <c r="G3273">
        <v>10864542</v>
      </c>
      <c r="H3273">
        <v>10673156</v>
      </c>
      <c r="I3273">
        <v>11274360</v>
      </c>
      <c r="J3273">
        <v>10866600</v>
      </c>
      <c r="K3273">
        <v>10848864</v>
      </c>
      <c r="L3273">
        <v>10916208</v>
      </c>
      <c r="M3273">
        <v>8681104</v>
      </c>
    </row>
    <row r="3274" spans="1:13" x14ac:dyDescent="0.25">
      <c r="A3274">
        <v>79</v>
      </c>
      <c r="B3274">
        <v>10664310</v>
      </c>
      <c r="C3274">
        <v>10679866</v>
      </c>
      <c r="D3274">
        <v>11916466</v>
      </c>
      <c r="E3274">
        <v>11287860</v>
      </c>
      <c r="F3274">
        <v>10591712</v>
      </c>
      <c r="G3274">
        <v>10993496</v>
      </c>
      <c r="H3274">
        <v>10709084</v>
      </c>
      <c r="I3274">
        <v>11285246</v>
      </c>
      <c r="J3274">
        <v>10977360</v>
      </c>
      <c r="K3274">
        <v>10962324</v>
      </c>
      <c r="L3274">
        <v>11006772</v>
      </c>
      <c r="M3274">
        <v>8681104</v>
      </c>
    </row>
    <row r="3275" spans="1:13" x14ac:dyDescent="0.25">
      <c r="A3275">
        <v>80</v>
      </c>
      <c r="B3275">
        <v>10752318</v>
      </c>
      <c r="C3275">
        <v>10713364</v>
      </c>
      <c r="D3275">
        <v>11959690</v>
      </c>
      <c r="E3275">
        <v>11400624</v>
      </c>
      <c r="F3275">
        <v>10699718</v>
      </c>
      <c r="G3275">
        <v>11120884</v>
      </c>
      <c r="H3275">
        <v>10991956</v>
      </c>
      <c r="I3275">
        <v>11355064</v>
      </c>
      <c r="J3275">
        <v>11012858</v>
      </c>
      <c r="K3275">
        <v>10993532</v>
      </c>
      <c r="L3275">
        <v>11100000</v>
      </c>
      <c r="M3275">
        <v>8681104</v>
      </c>
    </row>
    <row r="3276" spans="1:13" x14ac:dyDescent="0.25">
      <c r="A3276">
        <v>81</v>
      </c>
      <c r="B3276">
        <v>10878644</v>
      </c>
      <c r="C3276">
        <v>10723654</v>
      </c>
      <c r="D3276">
        <v>12219222</v>
      </c>
      <c r="E3276">
        <v>11764626</v>
      </c>
      <c r="F3276">
        <v>10735182</v>
      </c>
      <c r="G3276">
        <v>11213500</v>
      </c>
      <c r="H3276">
        <v>11232172</v>
      </c>
      <c r="I3276">
        <v>11381940</v>
      </c>
      <c r="J3276">
        <v>11118308</v>
      </c>
      <c r="K3276">
        <v>11126744</v>
      </c>
      <c r="L3276">
        <v>11239399</v>
      </c>
      <c r="M3276">
        <v>8681104</v>
      </c>
    </row>
    <row r="3277" spans="1:13" x14ac:dyDescent="0.25">
      <c r="A3277">
        <v>82</v>
      </c>
      <c r="B3277">
        <v>10973140</v>
      </c>
      <c r="C3277">
        <v>10844870</v>
      </c>
      <c r="D3277">
        <v>12342434</v>
      </c>
      <c r="E3277">
        <v>11925874</v>
      </c>
      <c r="F3277">
        <v>10867638</v>
      </c>
      <c r="G3277">
        <v>11352956</v>
      </c>
      <c r="H3277">
        <v>11532726</v>
      </c>
      <c r="I3277">
        <v>11426232</v>
      </c>
      <c r="J3277">
        <v>11258200</v>
      </c>
      <c r="K3277">
        <v>11257286</v>
      </c>
      <c r="L3277">
        <v>11378135</v>
      </c>
      <c r="M3277">
        <v>8681104</v>
      </c>
    </row>
    <row r="3278" spans="1:13" x14ac:dyDescent="0.25">
      <c r="A3278">
        <v>83</v>
      </c>
      <c r="B3278">
        <v>10997650</v>
      </c>
      <c r="C3278">
        <v>10855350</v>
      </c>
      <c r="D3278">
        <v>12352376</v>
      </c>
      <c r="E3278">
        <v>12083996</v>
      </c>
      <c r="F3278">
        <v>11373672</v>
      </c>
      <c r="G3278">
        <v>11717508</v>
      </c>
      <c r="H3278">
        <v>11633054</v>
      </c>
      <c r="I3278">
        <v>11827116</v>
      </c>
      <c r="J3278">
        <v>11288470</v>
      </c>
      <c r="K3278">
        <v>11264534</v>
      </c>
      <c r="L3278">
        <v>11539372</v>
      </c>
      <c r="M3278">
        <v>8681104</v>
      </c>
    </row>
    <row r="3279" spans="1:13" x14ac:dyDescent="0.25">
      <c r="A3279">
        <v>84</v>
      </c>
      <c r="B3279">
        <v>11017042</v>
      </c>
      <c r="C3279">
        <v>10987870</v>
      </c>
      <c r="D3279">
        <v>12469298</v>
      </c>
      <c r="E3279">
        <v>12191614</v>
      </c>
      <c r="F3279">
        <v>11393900</v>
      </c>
      <c r="G3279">
        <v>12182750</v>
      </c>
      <c r="H3279">
        <v>11640400</v>
      </c>
      <c r="I3279">
        <v>12399752</v>
      </c>
      <c r="J3279">
        <v>11306170</v>
      </c>
      <c r="K3279">
        <v>11676246</v>
      </c>
      <c r="L3279">
        <v>11726504</v>
      </c>
      <c r="M3279">
        <v>8681104</v>
      </c>
    </row>
    <row r="3280" spans="1:13" x14ac:dyDescent="0.25">
      <c r="A3280">
        <v>85</v>
      </c>
      <c r="B3280">
        <v>11259780</v>
      </c>
      <c r="C3280">
        <v>11011290</v>
      </c>
      <c r="D3280">
        <v>12851366</v>
      </c>
      <c r="E3280">
        <v>12197242</v>
      </c>
      <c r="F3280">
        <v>11407942</v>
      </c>
      <c r="G3280">
        <v>12233348</v>
      </c>
      <c r="H3280">
        <v>11822398</v>
      </c>
      <c r="I3280">
        <v>12461008</v>
      </c>
      <c r="J3280">
        <v>11530250</v>
      </c>
      <c r="K3280">
        <v>11679608</v>
      </c>
      <c r="L3280">
        <v>11845423</v>
      </c>
      <c r="M3280">
        <v>8681104</v>
      </c>
    </row>
    <row r="3281" spans="1:13" x14ac:dyDescent="0.25">
      <c r="A3281">
        <v>86</v>
      </c>
      <c r="B3281">
        <v>11259868</v>
      </c>
      <c r="C3281">
        <v>11532712</v>
      </c>
      <c r="D3281">
        <v>12882088</v>
      </c>
      <c r="E3281">
        <v>12317428</v>
      </c>
      <c r="F3281">
        <v>11631132</v>
      </c>
      <c r="G3281">
        <v>12345510</v>
      </c>
      <c r="H3281">
        <v>11824534</v>
      </c>
      <c r="I3281">
        <v>12777786</v>
      </c>
      <c r="J3281">
        <v>11546264</v>
      </c>
      <c r="K3281">
        <v>11824650</v>
      </c>
      <c r="L3281">
        <v>11994197</v>
      </c>
      <c r="M3281">
        <v>8681104</v>
      </c>
    </row>
    <row r="3282" spans="1:13" x14ac:dyDescent="0.25">
      <c r="A3282">
        <v>87</v>
      </c>
      <c r="B3282">
        <v>11401220</v>
      </c>
      <c r="C3282">
        <v>11929552</v>
      </c>
      <c r="D3282">
        <v>12892096</v>
      </c>
      <c r="E3282">
        <v>12384062</v>
      </c>
      <c r="F3282">
        <v>12071906</v>
      </c>
      <c r="G3282">
        <v>12346136</v>
      </c>
      <c r="H3282">
        <v>11936340</v>
      </c>
      <c r="I3282">
        <v>12865944</v>
      </c>
      <c r="J3282">
        <v>11664894</v>
      </c>
      <c r="K3282">
        <v>12109582</v>
      </c>
      <c r="L3282">
        <v>12160173</v>
      </c>
      <c r="M3282">
        <v>8681104</v>
      </c>
    </row>
    <row r="3283" spans="1:13" x14ac:dyDescent="0.25">
      <c r="A3283">
        <v>88</v>
      </c>
      <c r="B3283">
        <v>11778686</v>
      </c>
      <c r="C3283">
        <v>11931014</v>
      </c>
      <c r="D3283">
        <v>13283044</v>
      </c>
      <c r="E3283">
        <v>12870678</v>
      </c>
      <c r="F3283">
        <v>12075168</v>
      </c>
      <c r="G3283">
        <v>12878444</v>
      </c>
      <c r="H3283">
        <v>12176042</v>
      </c>
      <c r="I3283">
        <v>13014634</v>
      </c>
      <c r="J3283">
        <v>11751212</v>
      </c>
      <c r="K3283">
        <v>12210294</v>
      </c>
      <c r="L3283">
        <v>12396921</v>
      </c>
      <c r="M3283">
        <v>8681104</v>
      </c>
    </row>
    <row r="3284" spans="1:13" x14ac:dyDescent="0.25">
      <c r="A3284">
        <v>89</v>
      </c>
      <c r="B3284">
        <v>12208282</v>
      </c>
      <c r="C3284">
        <v>11992010</v>
      </c>
      <c r="D3284">
        <v>13846874</v>
      </c>
      <c r="E3284">
        <v>13014210</v>
      </c>
      <c r="F3284">
        <v>12205782</v>
      </c>
      <c r="G3284">
        <v>12914912</v>
      </c>
      <c r="H3284">
        <v>12894752</v>
      </c>
      <c r="I3284">
        <v>13017984</v>
      </c>
      <c r="J3284">
        <v>11812520</v>
      </c>
      <c r="K3284">
        <v>12349806</v>
      </c>
      <c r="L3284">
        <v>12625713</v>
      </c>
      <c r="M3284">
        <v>8681104</v>
      </c>
    </row>
    <row r="3285" spans="1:13" x14ac:dyDescent="0.25">
      <c r="A3285">
        <v>90</v>
      </c>
      <c r="B3285">
        <v>12330454</v>
      </c>
      <c r="C3285">
        <v>12069886</v>
      </c>
      <c r="D3285">
        <v>14085016</v>
      </c>
      <c r="E3285">
        <v>13059546</v>
      </c>
      <c r="F3285">
        <v>12222372</v>
      </c>
      <c r="G3285">
        <v>13155784</v>
      </c>
      <c r="H3285">
        <v>12926518</v>
      </c>
      <c r="I3285">
        <v>13693816</v>
      </c>
      <c r="J3285">
        <v>12325772</v>
      </c>
      <c r="K3285">
        <v>13543620</v>
      </c>
      <c r="L3285">
        <v>12941278</v>
      </c>
      <c r="M3285">
        <v>8681104</v>
      </c>
    </row>
    <row r="3286" spans="1:13" x14ac:dyDescent="0.25">
      <c r="A3286">
        <v>91</v>
      </c>
      <c r="B3286">
        <v>12338162</v>
      </c>
      <c r="C3286">
        <v>12086124</v>
      </c>
      <c r="D3286">
        <v>14393802</v>
      </c>
      <c r="E3286">
        <v>13330052</v>
      </c>
      <c r="F3286">
        <v>12321458</v>
      </c>
      <c r="G3286">
        <v>14124556</v>
      </c>
      <c r="H3286">
        <v>13148506</v>
      </c>
      <c r="I3286">
        <v>13821802</v>
      </c>
      <c r="J3286">
        <v>12626308</v>
      </c>
      <c r="K3286">
        <v>13838414</v>
      </c>
      <c r="L3286">
        <v>13202918</v>
      </c>
      <c r="M3286">
        <v>8681104</v>
      </c>
    </row>
    <row r="3287" spans="1:13" x14ac:dyDescent="0.25">
      <c r="A3287">
        <v>92</v>
      </c>
      <c r="B3287">
        <v>12348126</v>
      </c>
      <c r="C3287">
        <v>12132378</v>
      </c>
      <c r="D3287">
        <v>15063670</v>
      </c>
      <c r="E3287">
        <v>13664762</v>
      </c>
      <c r="F3287">
        <v>12338796</v>
      </c>
      <c r="G3287">
        <v>14127044</v>
      </c>
      <c r="H3287">
        <v>13245090</v>
      </c>
      <c r="I3287">
        <v>13993402</v>
      </c>
      <c r="J3287">
        <v>12648234</v>
      </c>
      <c r="K3287">
        <v>13844226</v>
      </c>
      <c r="L3287">
        <v>13340572</v>
      </c>
      <c r="M3287">
        <v>8681104</v>
      </c>
    </row>
    <row r="3288" spans="1:13" x14ac:dyDescent="0.25">
      <c r="A3288">
        <v>93</v>
      </c>
      <c r="B3288">
        <v>13091120</v>
      </c>
      <c r="C3288">
        <v>12341852</v>
      </c>
      <c r="D3288">
        <v>15146740</v>
      </c>
      <c r="E3288">
        <v>13975142</v>
      </c>
      <c r="F3288">
        <v>12478642</v>
      </c>
      <c r="G3288">
        <v>14233198</v>
      </c>
      <c r="H3288">
        <v>13694482</v>
      </c>
      <c r="I3288">
        <v>15082504</v>
      </c>
      <c r="J3288">
        <v>12970520</v>
      </c>
      <c r="K3288">
        <v>14091664</v>
      </c>
      <c r="L3288">
        <v>13710586</v>
      </c>
      <c r="M3288">
        <v>8681104</v>
      </c>
    </row>
    <row r="3289" spans="1:13" x14ac:dyDescent="0.25">
      <c r="A3289">
        <v>94</v>
      </c>
      <c r="B3289">
        <v>13757506</v>
      </c>
      <c r="C3289">
        <v>12763652</v>
      </c>
      <c r="D3289">
        <v>15222214</v>
      </c>
      <c r="E3289">
        <v>14241932</v>
      </c>
      <c r="F3289">
        <v>13029304</v>
      </c>
      <c r="G3289">
        <v>14510712</v>
      </c>
      <c r="H3289">
        <v>13979528</v>
      </c>
      <c r="I3289">
        <v>15471786</v>
      </c>
      <c r="J3289">
        <v>13398022</v>
      </c>
      <c r="K3289">
        <v>14536934</v>
      </c>
      <c r="L3289">
        <v>14091159</v>
      </c>
      <c r="M3289">
        <v>8681104</v>
      </c>
    </row>
    <row r="3290" spans="1:13" x14ac:dyDescent="0.25">
      <c r="A3290">
        <v>95</v>
      </c>
      <c r="B3290">
        <v>13834686</v>
      </c>
      <c r="C3290">
        <v>13389116</v>
      </c>
      <c r="D3290">
        <v>15353832</v>
      </c>
      <c r="E3290">
        <v>14257508</v>
      </c>
      <c r="F3290">
        <v>13608144</v>
      </c>
      <c r="G3290">
        <v>14909934</v>
      </c>
      <c r="H3290">
        <v>14782218</v>
      </c>
      <c r="I3290">
        <v>15492218</v>
      </c>
      <c r="J3290">
        <v>13712646</v>
      </c>
      <c r="K3290">
        <v>14768686</v>
      </c>
      <c r="L3290">
        <v>14410898</v>
      </c>
      <c r="M3290">
        <v>8681104</v>
      </c>
    </row>
    <row r="3291" spans="1:13" x14ac:dyDescent="0.25">
      <c r="A3291">
        <v>96</v>
      </c>
      <c r="B3291">
        <v>14102108</v>
      </c>
      <c r="C3291">
        <v>13713660</v>
      </c>
      <c r="D3291">
        <v>15713446</v>
      </c>
      <c r="E3291">
        <v>14885336</v>
      </c>
      <c r="F3291">
        <v>13785364</v>
      </c>
      <c r="G3291">
        <v>14915304</v>
      </c>
      <c r="H3291">
        <v>15067218</v>
      </c>
      <c r="I3291">
        <v>15726570</v>
      </c>
      <c r="J3291">
        <v>13740258</v>
      </c>
      <c r="K3291">
        <v>15585002</v>
      </c>
      <c r="L3291">
        <v>14723426</v>
      </c>
      <c r="M3291">
        <v>8681104</v>
      </c>
    </row>
    <row r="3292" spans="1:13" x14ac:dyDescent="0.25">
      <c r="A3292">
        <v>97</v>
      </c>
      <c r="B3292">
        <v>15229516</v>
      </c>
      <c r="C3292">
        <v>14361450</v>
      </c>
      <c r="D3292">
        <v>15759552</v>
      </c>
      <c r="E3292">
        <v>16246504</v>
      </c>
      <c r="F3292">
        <v>13992438</v>
      </c>
      <c r="G3292">
        <v>15139452</v>
      </c>
      <c r="H3292">
        <v>15324566</v>
      </c>
      <c r="I3292">
        <v>16572198</v>
      </c>
      <c r="J3292">
        <v>14402220</v>
      </c>
      <c r="K3292">
        <v>15853006</v>
      </c>
      <c r="L3292">
        <v>15288090</v>
      </c>
      <c r="M3292">
        <v>8681104</v>
      </c>
    </row>
    <row r="3293" spans="1:13" x14ac:dyDescent="0.25">
      <c r="A3293">
        <v>98</v>
      </c>
      <c r="B3293">
        <v>16135228</v>
      </c>
      <c r="C3293">
        <v>16036036</v>
      </c>
      <c r="D3293">
        <v>16699006</v>
      </c>
      <c r="E3293">
        <v>16707374</v>
      </c>
      <c r="F3293">
        <v>14339276</v>
      </c>
      <c r="G3293">
        <v>15322564</v>
      </c>
      <c r="H3293">
        <v>15482352</v>
      </c>
      <c r="I3293">
        <v>17218400</v>
      </c>
      <c r="J3293">
        <v>14800424</v>
      </c>
      <c r="K3293">
        <v>16827352</v>
      </c>
      <c r="L3293">
        <v>15956801</v>
      </c>
      <c r="M3293">
        <v>8681104</v>
      </c>
    </row>
    <row r="3294" spans="1:13" x14ac:dyDescent="0.25">
      <c r="A3294">
        <v>99</v>
      </c>
      <c r="B3294">
        <v>16149780</v>
      </c>
      <c r="C3294">
        <v>16969988</v>
      </c>
      <c r="D3294">
        <v>17183058</v>
      </c>
      <c r="E3294">
        <v>18298588</v>
      </c>
      <c r="F3294">
        <v>14541576</v>
      </c>
      <c r="G3294">
        <v>15437096</v>
      </c>
      <c r="H3294">
        <v>15720316</v>
      </c>
      <c r="I3294">
        <v>17768066</v>
      </c>
      <c r="J3294">
        <v>16402046</v>
      </c>
      <c r="K3294">
        <v>16950652</v>
      </c>
      <c r="L3294">
        <v>16542116</v>
      </c>
      <c r="M3294">
        <v>8681104</v>
      </c>
    </row>
    <row r="3295" spans="1:13" x14ac:dyDescent="0.25">
      <c r="A3295">
        <v>100</v>
      </c>
      <c r="B3295">
        <v>17982372</v>
      </c>
      <c r="C3295">
        <v>17128052</v>
      </c>
      <c r="D3295">
        <v>18461230</v>
      </c>
      <c r="E3295">
        <v>18458664</v>
      </c>
      <c r="F3295">
        <v>15209176</v>
      </c>
      <c r="G3295">
        <v>15962602</v>
      </c>
      <c r="H3295">
        <v>16182182</v>
      </c>
      <c r="I3295">
        <v>18047890</v>
      </c>
      <c r="J3295">
        <v>16708862</v>
      </c>
      <c r="K3295">
        <v>17235604</v>
      </c>
      <c r="L3295">
        <v>17137663</v>
      </c>
      <c r="M3295">
        <v>8681104</v>
      </c>
    </row>
    <row r="3296" spans="1:13" x14ac:dyDescent="0.25">
      <c r="A3296" t="s">
        <v>6</v>
      </c>
      <c r="B3296" t="s">
        <v>7</v>
      </c>
      <c r="C3296" t="s">
        <v>8</v>
      </c>
      <c r="D3296" t="s">
        <v>9</v>
      </c>
      <c r="E3296" t="s">
        <v>10</v>
      </c>
      <c r="F3296" t="s">
        <v>11</v>
      </c>
      <c r="G3296" t="s">
        <v>12</v>
      </c>
      <c r="H3296" t="s">
        <v>13</v>
      </c>
      <c r="I3296" t="s">
        <v>14</v>
      </c>
      <c r="J3296" t="s">
        <v>15</v>
      </c>
      <c r="K3296" t="s">
        <v>16</v>
      </c>
      <c r="L3296" t="s">
        <v>17</v>
      </c>
      <c r="M3296" t="s">
        <v>0</v>
      </c>
    </row>
    <row r="3297" spans="1:13" x14ac:dyDescent="0.25">
      <c r="A3297">
        <v>1</v>
      </c>
      <c r="B3297">
        <v>7198238</v>
      </c>
      <c r="C3297">
        <v>7079066</v>
      </c>
      <c r="D3297">
        <v>6384832</v>
      </c>
      <c r="E3297">
        <v>7484684</v>
      </c>
      <c r="F3297">
        <v>6367024</v>
      </c>
      <c r="G3297">
        <v>7197528</v>
      </c>
      <c r="H3297">
        <v>7177702</v>
      </c>
      <c r="I3297">
        <v>7570894</v>
      </c>
      <c r="J3297">
        <v>6793052</v>
      </c>
      <c r="K3297">
        <v>6635336</v>
      </c>
      <c r="L3297">
        <v>6988835</v>
      </c>
      <c r="M3297">
        <v>8681104</v>
      </c>
    </row>
    <row r="3298" spans="1:13" x14ac:dyDescent="0.25">
      <c r="A3298">
        <v>2</v>
      </c>
      <c r="B3298">
        <v>7460564</v>
      </c>
      <c r="C3298">
        <v>7328110</v>
      </c>
      <c r="D3298">
        <v>7316612</v>
      </c>
      <c r="E3298">
        <v>7980038</v>
      </c>
      <c r="F3298">
        <v>6921910</v>
      </c>
      <c r="G3298">
        <v>7219416</v>
      </c>
      <c r="H3298">
        <v>7211120</v>
      </c>
      <c r="I3298">
        <v>7871620</v>
      </c>
      <c r="J3298">
        <v>7053016</v>
      </c>
      <c r="K3298">
        <v>7446072</v>
      </c>
      <c r="L3298">
        <v>7380847</v>
      </c>
      <c r="M3298">
        <v>8681104</v>
      </c>
    </row>
    <row r="3299" spans="1:13" x14ac:dyDescent="0.25">
      <c r="A3299">
        <v>3</v>
      </c>
      <c r="B3299">
        <v>7571968</v>
      </c>
      <c r="C3299">
        <v>7622854</v>
      </c>
      <c r="D3299">
        <v>7469934</v>
      </c>
      <c r="E3299">
        <v>7994570</v>
      </c>
      <c r="F3299">
        <v>7473806</v>
      </c>
      <c r="G3299">
        <v>7475248</v>
      </c>
      <c r="H3299">
        <v>7453848</v>
      </c>
      <c r="I3299">
        <v>7879324</v>
      </c>
      <c r="J3299">
        <v>7616120</v>
      </c>
      <c r="K3299">
        <v>7450212</v>
      </c>
      <c r="L3299">
        <v>7600788</v>
      </c>
      <c r="M3299">
        <v>8681104</v>
      </c>
    </row>
    <row r="3300" spans="1:13" x14ac:dyDescent="0.25">
      <c r="A3300">
        <v>4</v>
      </c>
      <c r="B3300">
        <v>7987390</v>
      </c>
      <c r="C3300">
        <v>7889766</v>
      </c>
      <c r="D3300">
        <v>8254902</v>
      </c>
      <c r="E3300">
        <v>8274570</v>
      </c>
      <c r="F3300">
        <v>7857398</v>
      </c>
      <c r="G3300">
        <v>8110604</v>
      </c>
      <c r="H3300">
        <v>7730502</v>
      </c>
      <c r="I3300">
        <v>7896444</v>
      </c>
      <c r="J3300">
        <v>7625560</v>
      </c>
      <c r="K3300">
        <v>7717072</v>
      </c>
      <c r="L3300">
        <v>7934420</v>
      </c>
      <c r="M3300">
        <v>8681104</v>
      </c>
    </row>
    <row r="3301" spans="1:13" x14ac:dyDescent="0.25">
      <c r="A3301">
        <v>5</v>
      </c>
      <c r="B3301">
        <v>8007194</v>
      </c>
      <c r="C3301">
        <v>8138742</v>
      </c>
      <c r="D3301">
        <v>8277024</v>
      </c>
      <c r="E3301">
        <v>8424204</v>
      </c>
      <c r="F3301">
        <v>8142908</v>
      </c>
      <c r="G3301">
        <v>8705656</v>
      </c>
      <c r="H3301">
        <v>8148054</v>
      </c>
      <c r="I3301">
        <v>8416880</v>
      </c>
      <c r="J3301">
        <v>8430468</v>
      </c>
      <c r="K3301">
        <v>7756000</v>
      </c>
      <c r="L3301">
        <v>8244713</v>
      </c>
      <c r="M3301">
        <v>8681104</v>
      </c>
    </row>
    <row r="3302" spans="1:13" x14ac:dyDescent="0.25">
      <c r="A3302">
        <v>6</v>
      </c>
      <c r="B3302">
        <v>8010802</v>
      </c>
      <c r="C3302">
        <v>8796078</v>
      </c>
      <c r="D3302">
        <v>8389406</v>
      </c>
      <c r="E3302">
        <v>9219766</v>
      </c>
      <c r="F3302">
        <v>8424482</v>
      </c>
      <c r="G3302">
        <v>8818956</v>
      </c>
      <c r="H3302">
        <v>8547926</v>
      </c>
      <c r="I3302">
        <v>8542186</v>
      </c>
      <c r="J3302">
        <v>9901982</v>
      </c>
      <c r="K3302">
        <v>8317674</v>
      </c>
      <c r="L3302">
        <v>8696925</v>
      </c>
      <c r="M3302">
        <v>8681104</v>
      </c>
    </row>
    <row r="3303" spans="1:13" x14ac:dyDescent="0.25">
      <c r="A3303">
        <v>7</v>
      </c>
      <c r="B3303">
        <v>8182428</v>
      </c>
      <c r="C3303">
        <v>8935900</v>
      </c>
      <c r="D3303">
        <v>9491186</v>
      </c>
      <c r="E3303">
        <v>9327356</v>
      </c>
      <c r="F3303">
        <v>8972986</v>
      </c>
      <c r="G3303">
        <v>9067576</v>
      </c>
      <c r="H3303">
        <v>8550228</v>
      </c>
      <c r="I3303">
        <v>9358126</v>
      </c>
      <c r="J3303">
        <v>9916112</v>
      </c>
      <c r="K3303">
        <v>8385220</v>
      </c>
      <c r="L3303">
        <v>9018711</v>
      </c>
      <c r="M3303">
        <v>8681104</v>
      </c>
    </row>
    <row r="3304" spans="1:13" x14ac:dyDescent="0.25">
      <c r="A3304">
        <v>8</v>
      </c>
      <c r="B3304">
        <v>8549476</v>
      </c>
      <c r="C3304">
        <v>8987446</v>
      </c>
      <c r="D3304">
        <v>10166166</v>
      </c>
      <c r="E3304">
        <v>9796646</v>
      </c>
      <c r="F3304">
        <v>9482990</v>
      </c>
      <c r="G3304">
        <v>9608780</v>
      </c>
      <c r="H3304">
        <v>9069380</v>
      </c>
      <c r="I3304">
        <v>10139108</v>
      </c>
      <c r="J3304">
        <v>9921302</v>
      </c>
      <c r="K3304">
        <v>8836102</v>
      </c>
      <c r="L3304">
        <v>9455739</v>
      </c>
      <c r="M3304">
        <v>8681104</v>
      </c>
    </row>
    <row r="3305" spans="1:13" x14ac:dyDescent="0.25">
      <c r="A3305">
        <v>9</v>
      </c>
      <c r="B3305">
        <v>10664310</v>
      </c>
      <c r="C3305">
        <v>11532712</v>
      </c>
      <c r="D3305">
        <v>11108862</v>
      </c>
      <c r="E3305">
        <v>10223098</v>
      </c>
      <c r="F3305">
        <v>9488124</v>
      </c>
      <c r="G3305">
        <v>13155784</v>
      </c>
      <c r="H3305">
        <v>9366982</v>
      </c>
      <c r="I3305">
        <v>10581578</v>
      </c>
      <c r="J3305">
        <v>10332684</v>
      </c>
      <c r="K3305">
        <v>9896344</v>
      </c>
      <c r="L3305">
        <v>10635047</v>
      </c>
      <c r="M3305">
        <v>8681104</v>
      </c>
    </row>
    <row r="3307" spans="1:13" x14ac:dyDescent="0.25">
      <c r="A3307" t="s">
        <v>0</v>
      </c>
      <c r="B3307">
        <v>8681104</v>
      </c>
      <c r="C3307" t="s">
        <v>1</v>
      </c>
      <c r="D3307">
        <v>8681104</v>
      </c>
      <c r="E3307" t="s">
        <v>2</v>
      </c>
      <c r="F3307" t="s">
        <v>38</v>
      </c>
      <c r="G3307" t="s">
        <v>3</v>
      </c>
      <c r="H3307">
        <v>30</v>
      </c>
      <c r="I3307" t="s">
        <v>4</v>
      </c>
      <c r="J3307">
        <v>1073741824</v>
      </c>
    </row>
    <row r="3308" spans="1:13" x14ac:dyDescent="0.25">
      <c r="A3308" t="s">
        <v>5</v>
      </c>
      <c r="B3308">
        <v>12713900493961</v>
      </c>
      <c r="C3308">
        <v>8857348283346</v>
      </c>
      <c r="D3308">
        <v>11435755174941</v>
      </c>
      <c r="E3308">
        <v>10425557591680</v>
      </c>
      <c r="F3308">
        <v>8095955726619</v>
      </c>
      <c r="G3308">
        <v>9817757829513</v>
      </c>
      <c r="H3308">
        <v>8354231979074</v>
      </c>
      <c r="I3308">
        <v>9134593689569</v>
      </c>
      <c r="J3308">
        <v>11403407572504</v>
      </c>
      <c r="K3308">
        <v>8549946857395</v>
      </c>
      <c r="L3308">
        <v>9878845519860</v>
      </c>
    </row>
    <row r="3309" spans="1:13" x14ac:dyDescent="0.25">
      <c r="A3309" t="s">
        <v>6</v>
      </c>
      <c r="B3309" t="s">
        <v>7</v>
      </c>
      <c r="C3309" t="s">
        <v>8</v>
      </c>
      <c r="D3309" t="s">
        <v>9</v>
      </c>
      <c r="E3309" t="s">
        <v>10</v>
      </c>
      <c r="F3309" t="s">
        <v>11</v>
      </c>
      <c r="G3309" t="s">
        <v>12</v>
      </c>
      <c r="H3309" t="s">
        <v>13</v>
      </c>
      <c r="I3309" t="s">
        <v>14</v>
      </c>
      <c r="J3309" t="s">
        <v>15</v>
      </c>
      <c r="K3309" t="s">
        <v>16</v>
      </c>
      <c r="L3309" t="s">
        <v>17</v>
      </c>
      <c r="M3309" t="s">
        <v>0</v>
      </c>
    </row>
    <row r="3310" spans="1:13" x14ac:dyDescent="0.25">
      <c r="A3310">
        <v>1</v>
      </c>
      <c r="B3310">
        <v>3237310</v>
      </c>
      <c r="C3310">
        <v>2177566</v>
      </c>
      <c r="D3310">
        <v>2431180</v>
      </c>
      <c r="E3310">
        <v>3139000</v>
      </c>
      <c r="F3310">
        <v>2722926</v>
      </c>
      <c r="G3310">
        <v>2989594</v>
      </c>
      <c r="H3310">
        <v>3130556</v>
      </c>
      <c r="I3310">
        <v>2718716</v>
      </c>
      <c r="J3310">
        <v>2447862</v>
      </c>
      <c r="K3310">
        <v>2178546</v>
      </c>
      <c r="L3310">
        <v>2717325</v>
      </c>
      <c r="M3310">
        <v>8681104</v>
      </c>
    </row>
    <row r="3311" spans="1:13" x14ac:dyDescent="0.25">
      <c r="A3311">
        <v>2</v>
      </c>
      <c r="B3311">
        <v>3410916</v>
      </c>
      <c r="C3311">
        <v>3105596</v>
      </c>
      <c r="D3311">
        <v>2708864</v>
      </c>
      <c r="E3311">
        <v>3927320</v>
      </c>
      <c r="F3311">
        <v>4069688</v>
      </c>
      <c r="G3311">
        <v>3401442</v>
      </c>
      <c r="H3311">
        <v>3669900</v>
      </c>
      <c r="I3311">
        <v>2722900</v>
      </c>
      <c r="J3311">
        <v>3246006</v>
      </c>
      <c r="K3311">
        <v>3936112</v>
      </c>
      <c r="L3311">
        <v>3419874</v>
      </c>
      <c r="M3311">
        <v>8681104</v>
      </c>
    </row>
    <row r="3312" spans="1:13" x14ac:dyDescent="0.25">
      <c r="A3312">
        <v>3</v>
      </c>
      <c r="B3312">
        <v>3527304</v>
      </c>
      <c r="C3312">
        <v>3372992</v>
      </c>
      <c r="D3312">
        <v>3119822</v>
      </c>
      <c r="E3312">
        <v>3931838</v>
      </c>
      <c r="F3312">
        <v>4307282</v>
      </c>
      <c r="G3312">
        <v>3524290</v>
      </c>
      <c r="H3312">
        <v>3802948</v>
      </c>
      <c r="I3312">
        <v>3535080</v>
      </c>
      <c r="J3312">
        <v>3395290</v>
      </c>
      <c r="K3312">
        <v>3945352</v>
      </c>
      <c r="L3312">
        <v>3646219</v>
      </c>
      <c r="M3312">
        <v>8681104</v>
      </c>
    </row>
    <row r="3313" spans="1:13" x14ac:dyDescent="0.25">
      <c r="A3313">
        <v>4</v>
      </c>
      <c r="B3313">
        <v>3544570</v>
      </c>
      <c r="C3313">
        <v>3513794</v>
      </c>
      <c r="D3313">
        <v>3515908</v>
      </c>
      <c r="E3313">
        <v>4341708</v>
      </c>
      <c r="F3313">
        <v>4351646</v>
      </c>
      <c r="G3313">
        <v>3656846</v>
      </c>
      <c r="H3313">
        <v>4469022</v>
      </c>
      <c r="I3313">
        <v>3785786</v>
      </c>
      <c r="J3313">
        <v>3511766</v>
      </c>
      <c r="K3313">
        <v>4076502</v>
      </c>
      <c r="L3313">
        <v>3876754</v>
      </c>
      <c r="M3313">
        <v>8681104</v>
      </c>
    </row>
    <row r="3314" spans="1:13" x14ac:dyDescent="0.25">
      <c r="A3314">
        <v>5</v>
      </c>
      <c r="B3314">
        <v>4197730</v>
      </c>
      <c r="C3314">
        <v>3633416</v>
      </c>
      <c r="D3314">
        <v>3653204</v>
      </c>
      <c r="E3314">
        <v>4725856</v>
      </c>
      <c r="F3314">
        <v>4489968</v>
      </c>
      <c r="G3314">
        <v>3803048</v>
      </c>
      <c r="H3314">
        <v>5027098</v>
      </c>
      <c r="I3314">
        <v>4180604</v>
      </c>
      <c r="J3314">
        <v>3680818</v>
      </c>
      <c r="K3314">
        <v>4196512</v>
      </c>
      <c r="L3314">
        <v>4158825</v>
      </c>
      <c r="M3314">
        <v>8681104</v>
      </c>
    </row>
    <row r="3315" spans="1:13" x14ac:dyDescent="0.25">
      <c r="A3315">
        <v>6</v>
      </c>
      <c r="B3315">
        <v>4209072</v>
      </c>
      <c r="C3315">
        <v>3775928</v>
      </c>
      <c r="D3315">
        <v>3779986</v>
      </c>
      <c r="E3315">
        <v>4729582</v>
      </c>
      <c r="F3315">
        <v>4619968</v>
      </c>
      <c r="G3315">
        <v>3957992</v>
      </c>
      <c r="H3315">
        <v>5140374</v>
      </c>
      <c r="I3315">
        <v>4198602</v>
      </c>
      <c r="J3315">
        <v>3769140</v>
      </c>
      <c r="K3315">
        <v>4485790</v>
      </c>
      <c r="L3315">
        <v>4266643</v>
      </c>
      <c r="M3315">
        <v>8681104</v>
      </c>
    </row>
    <row r="3316" spans="1:13" x14ac:dyDescent="0.25">
      <c r="A3316">
        <v>7</v>
      </c>
      <c r="B3316">
        <v>4342758</v>
      </c>
      <c r="C3316">
        <v>4343258</v>
      </c>
      <c r="D3316">
        <v>3794644</v>
      </c>
      <c r="E3316">
        <v>4877754</v>
      </c>
      <c r="F3316">
        <v>4755164</v>
      </c>
      <c r="G3316">
        <v>4619352</v>
      </c>
      <c r="H3316">
        <v>5267942</v>
      </c>
      <c r="I3316">
        <v>4207440</v>
      </c>
      <c r="J3316">
        <v>4206632</v>
      </c>
      <c r="K3316">
        <v>4762888</v>
      </c>
      <c r="L3316">
        <v>4517783</v>
      </c>
      <c r="M3316">
        <v>8681104</v>
      </c>
    </row>
    <row r="3317" spans="1:13" x14ac:dyDescent="0.25">
      <c r="A3317">
        <v>8</v>
      </c>
      <c r="B3317">
        <v>4768738</v>
      </c>
      <c r="C3317">
        <v>4603694</v>
      </c>
      <c r="D3317">
        <v>3920416</v>
      </c>
      <c r="E3317">
        <v>5016076</v>
      </c>
      <c r="F3317">
        <v>4931090</v>
      </c>
      <c r="G3317">
        <v>4631296</v>
      </c>
      <c r="H3317">
        <v>5458702</v>
      </c>
      <c r="I3317">
        <v>4334358</v>
      </c>
      <c r="J3317">
        <v>4601252</v>
      </c>
      <c r="K3317">
        <v>4999412</v>
      </c>
      <c r="L3317">
        <v>4726503</v>
      </c>
      <c r="M3317">
        <v>8681104</v>
      </c>
    </row>
    <row r="3318" spans="1:13" x14ac:dyDescent="0.25">
      <c r="A3318">
        <v>9</v>
      </c>
      <c r="B3318">
        <v>5140834</v>
      </c>
      <c r="C3318">
        <v>4704198</v>
      </c>
      <c r="D3318">
        <v>4171168</v>
      </c>
      <c r="E3318">
        <v>5040560</v>
      </c>
      <c r="F3318">
        <v>4988026</v>
      </c>
      <c r="G3318">
        <v>4728060</v>
      </c>
      <c r="H3318">
        <v>5561676</v>
      </c>
      <c r="I3318">
        <v>4886104</v>
      </c>
      <c r="J3318">
        <v>5030214</v>
      </c>
      <c r="K3318">
        <v>5418640</v>
      </c>
      <c r="L3318">
        <v>4966948</v>
      </c>
      <c r="M3318">
        <v>8681104</v>
      </c>
    </row>
    <row r="3319" spans="1:13" x14ac:dyDescent="0.25">
      <c r="A3319">
        <v>10</v>
      </c>
      <c r="B3319">
        <v>5151344</v>
      </c>
      <c r="C3319">
        <v>4747190</v>
      </c>
      <c r="D3319">
        <v>4482640</v>
      </c>
      <c r="E3319">
        <v>5041580</v>
      </c>
      <c r="F3319">
        <v>5289218</v>
      </c>
      <c r="G3319">
        <v>4738964</v>
      </c>
      <c r="H3319">
        <v>5569942</v>
      </c>
      <c r="I3319">
        <v>5027584</v>
      </c>
      <c r="J3319">
        <v>5286926</v>
      </c>
      <c r="K3319">
        <v>5428998</v>
      </c>
      <c r="L3319">
        <v>5076438</v>
      </c>
      <c r="M3319">
        <v>8681104</v>
      </c>
    </row>
    <row r="3320" spans="1:13" x14ac:dyDescent="0.25">
      <c r="A3320">
        <v>11</v>
      </c>
      <c r="B3320">
        <v>5289102</v>
      </c>
      <c r="C3320">
        <v>5030166</v>
      </c>
      <c r="D3320">
        <v>4862120</v>
      </c>
      <c r="E3320">
        <v>5180456</v>
      </c>
      <c r="F3320">
        <v>5291718</v>
      </c>
      <c r="G3320">
        <v>4749352</v>
      </c>
      <c r="H3320">
        <v>5801776</v>
      </c>
      <c r="I3320">
        <v>5040100</v>
      </c>
      <c r="J3320">
        <v>5291250</v>
      </c>
      <c r="K3320">
        <v>5553776</v>
      </c>
      <c r="L3320">
        <v>5208981</v>
      </c>
      <c r="M3320">
        <v>8681104</v>
      </c>
    </row>
    <row r="3321" spans="1:13" x14ac:dyDescent="0.25">
      <c r="A3321">
        <v>12</v>
      </c>
      <c r="B3321">
        <v>5398820</v>
      </c>
      <c r="C3321">
        <v>5276174</v>
      </c>
      <c r="D3321">
        <v>5299162</v>
      </c>
      <c r="E3321">
        <v>5288062</v>
      </c>
      <c r="F3321">
        <v>5553340</v>
      </c>
      <c r="G3321">
        <v>4883054</v>
      </c>
      <c r="H3321">
        <v>5849188</v>
      </c>
      <c r="I3321">
        <v>5143000</v>
      </c>
      <c r="J3321">
        <v>5406062</v>
      </c>
      <c r="K3321">
        <v>5569040</v>
      </c>
      <c r="L3321">
        <v>5366590</v>
      </c>
      <c r="M3321">
        <v>8681104</v>
      </c>
    </row>
    <row r="3322" spans="1:13" x14ac:dyDescent="0.25">
      <c r="A3322">
        <v>13</v>
      </c>
      <c r="B3322">
        <v>5412930</v>
      </c>
      <c r="C3322">
        <v>5296920</v>
      </c>
      <c r="D3322">
        <v>5314142</v>
      </c>
      <c r="E3322">
        <v>5297424</v>
      </c>
      <c r="F3322">
        <v>5571982</v>
      </c>
      <c r="G3322">
        <v>5133060</v>
      </c>
      <c r="H3322">
        <v>5933924</v>
      </c>
      <c r="I3322">
        <v>5403532</v>
      </c>
      <c r="J3322">
        <v>5581398</v>
      </c>
      <c r="K3322">
        <v>5687422</v>
      </c>
      <c r="L3322">
        <v>5463273</v>
      </c>
      <c r="M3322">
        <v>8681104</v>
      </c>
    </row>
    <row r="3323" spans="1:13" x14ac:dyDescent="0.25">
      <c r="A3323">
        <v>14</v>
      </c>
      <c r="B3323">
        <v>5422204</v>
      </c>
      <c r="C3323">
        <v>5949482</v>
      </c>
      <c r="D3323">
        <v>5406102</v>
      </c>
      <c r="E3323">
        <v>5449878</v>
      </c>
      <c r="F3323">
        <v>5675598</v>
      </c>
      <c r="G3323">
        <v>5279402</v>
      </c>
      <c r="H3323">
        <v>5977662</v>
      </c>
      <c r="I3323">
        <v>5556838</v>
      </c>
      <c r="J3323">
        <v>5697754</v>
      </c>
      <c r="K3323">
        <v>5845990</v>
      </c>
      <c r="L3323">
        <v>5626091</v>
      </c>
      <c r="M3323">
        <v>8681104</v>
      </c>
    </row>
    <row r="3324" spans="1:13" x14ac:dyDescent="0.25">
      <c r="A3324">
        <v>15</v>
      </c>
      <c r="B3324">
        <v>5591314</v>
      </c>
      <c r="C3324">
        <v>5968690</v>
      </c>
      <c r="D3324">
        <v>5559512</v>
      </c>
      <c r="E3324">
        <v>5589222</v>
      </c>
      <c r="F3324">
        <v>5698806</v>
      </c>
      <c r="G3324">
        <v>5281736</v>
      </c>
      <c r="H3324">
        <v>5984464</v>
      </c>
      <c r="I3324">
        <v>5573000</v>
      </c>
      <c r="J3324">
        <v>5698382</v>
      </c>
      <c r="K3324">
        <v>5942220</v>
      </c>
      <c r="L3324">
        <v>5688734</v>
      </c>
      <c r="M3324">
        <v>8681104</v>
      </c>
    </row>
    <row r="3325" spans="1:13" x14ac:dyDescent="0.25">
      <c r="A3325">
        <v>16</v>
      </c>
      <c r="B3325">
        <v>5819958</v>
      </c>
      <c r="C3325">
        <v>5988610</v>
      </c>
      <c r="D3325">
        <v>5815824</v>
      </c>
      <c r="E3325">
        <v>5683792</v>
      </c>
      <c r="F3325">
        <v>5719368</v>
      </c>
      <c r="G3325">
        <v>5440510</v>
      </c>
      <c r="H3325">
        <v>6101942</v>
      </c>
      <c r="I3325">
        <v>5573086</v>
      </c>
      <c r="J3325">
        <v>5821030</v>
      </c>
      <c r="K3325">
        <v>5961488</v>
      </c>
      <c r="L3325">
        <v>5792560</v>
      </c>
      <c r="M3325">
        <v>8681104</v>
      </c>
    </row>
    <row r="3326" spans="1:13" x14ac:dyDescent="0.25">
      <c r="A3326">
        <v>17</v>
      </c>
      <c r="B3326">
        <v>5840860</v>
      </c>
      <c r="C3326">
        <v>6195934</v>
      </c>
      <c r="D3326">
        <v>5954726</v>
      </c>
      <c r="E3326">
        <v>5809068</v>
      </c>
      <c r="F3326">
        <v>5823194</v>
      </c>
      <c r="G3326">
        <v>5564226</v>
      </c>
      <c r="H3326">
        <v>6111198</v>
      </c>
      <c r="I3326">
        <v>5692684</v>
      </c>
      <c r="J3326">
        <v>5846646</v>
      </c>
      <c r="K3326">
        <v>6087882</v>
      </c>
      <c r="L3326">
        <v>5892641</v>
      </c>
      <c r="M3326">
        <v>8681104</v>
      </c>
    </row>
    <row r="3327" spans="1:13" x14ac:dyDescent="0.25">
      <c r="A3327">
        <v>18</v>
      </c>
      <c r="B3327">
        <v>5863288</v>
      </c>
      <c r="C3327">
        <v>6242810</v>
      </c>
      <c r="D3327">
        <v>5969834</v>
      </c>
      <c r="E3327">
        <v>5819918</v>
      </c>
      <c r="F3327">
        <v>5834174</v>
      </c>
      <c r="G3327">
        <v>5586130</v>
      </c>
      <c r="H3327">
        <v>6115446</v>
      </c>
      <c r="I3327">
        <v>5828292</v>
      </c>
      <c r="J3327">
        <v>6080970</v>
      </c>
      <c r="K3327">
        <v>6230928</v>
      </c>
      <c r="L3327">
        <v>5957179</v>
      </c>
      <c r="M3327">
        <v>8681104</v>
      </c>
    </row>
    <row r="3328" spans="1:13" x14ac:dyDescent="0.25">
      <c r="A3328">
        <v>19</v>
      </c>
      <c r="B3328">
        <v>5934468</v>
      </c>
      <c r="C3328">
        <v>6356234</v>
      </c>
      <c r="D3328">
        <v>5999534</v>
      </c>
      <c r="E3328">
        <v>6088992</v>
      </c>
      <c r="F3328">
        <v>5840794</v>
      </c>
      <c r="G3328">
        <v>5823166</v>
      </c>
      <c r="H3328">
        <v>6116410</v>
      </c>
      <c r="I3328">
        <v>5969768</v>
      </c>
      <c r="J3328">
        <v>6121698</v>
      </c>
      <c r="K3328">
        <v>6233436</v>
      </c>
      <c r="L3328">
        <v>6048450</v>
      </c>
      <c r="M3328">
        <v>8681104</v>
      </c>
    </row>
    <row r="3329" spans="1:13" x14ac:dyDescent="0.25">
      <c r="A3329">
        <v>20</v>
      </c>
      <c r="B3329">
        <v>6113300</v>
      </c>
      <c r="C3329">
        <v>6369746</v>
      </c>
      <c r="D3329">
        <v>6243348</v>
      </c>
      <c r="E3329">
        <v>6101352</v>
      </c>
      <c r="F3329">
        <v>5844640</v>
      </c>
      <c r="G3329">
        <v>5964114</v>
      </c>
      <c r="H3329">
        <v>6228622</v>
      </c>
      <c r="I3329">
        <v>6230340</v>
      </c>
      <c r="J3329">
        <v>6122136</v>
      </c>
      <c r="K3329">
        <v>6251198</v>
      </c>
      <c r="L3329">
        <v>6146879</v>
      </c>
      <c r="M3329">
        <v>8681104</v>
      </c>
    </row>
    <row r="3330" spans="1:13" x14ac:dyDescent="0.25">
      <c r="A3330">
        <v>21</v>
      </c>
      <c r="B3330">
        <v>6125972</v>
      </c>
      <c r="C3330">
        <v>6377928</v>
      </c>
      <c r="D3330">
        <v>6263658</v>
      </c>
      <c r="E3330">
        <v>6109670</v>
      </c>
      <c r="F3330">
        <v>5861300</v>
      </c>
      <c r="G3330">
        <v>5991596</v>
      </c>
      <c r="H3330">
        <v>6234556</v>
      </c>
      <c r="I3330">
        <v>6262092</v>
      </c>
      <c r="J3330">
        <v>6132548</v>
      </c>
      <c r="K3330">
        <v>6380580</v>
      </c>
      <c r="L3330">
        <v>6173990</v>
      </c>
      <c r="M3330">
        <v>8681104</v>
      </c>
    </row>
    <row r="3331" spans="1:13" x14ac:dyDescent="0.25">
      <c r="A3331">
        <v>22</v>
      </c>
      <c r="B3331">
        <v>6234096</v>
      </c>
      <c r="C3331">
        <v>6499632</v>
      </c>
      <c r="D3331">
        <v>6493354</v>
      </c>
      <c r="E3331">
        <v>6122202</v>
      </c>
      <c r="F3331">
        <v>5950582</v>
      </c>
      <c r="G3331">
        <v>6087416</v>
      </c>
      <c r="H3331">
        <v>6265786</v>
      </c>
      <c r="I3331">
        <v>6263616</v>
      </c>
      <c r="J3331">
        <v>6227144</v>
      </c>
      <c r="K3331">
        <v>6522530</v>
      </c>
      <c r="L3331">
        <v>6266635</v>
      </c>
      <c r="M3331">
        <v>8681104</v>
      </c>
    </row>
    <row r="3332" spans="1:13" x14ac:dyDescent="0.25">
      <c r="A3332">
        <v>23</v>
      </c>
      <c r="B3332">
        <v>6254732</v>
      </c>
      <c r="C3332">
        <v>6647818</v>
      </c>
      <c r="D3332">
        <v>6635826</v>
      </c>
      <c r="E3332">
        <v>6217460</v>
      </c>
      <c r="F3332">
        <v>5952708</v>
      </c>
      <c r="G3332">
        <v>6095602</v>
      </c>
      <c r="H3332">
        <v>6366504</v>
      </c>
      <c r="I3332">
        <v>6348876</v>
      </c>
      <c r="J3332">
        <v>6553276</v>
      </c>
      <c r="K3332">
        <v>6538772</v>
      </c>
      <c r="L3332">
        <v>6361157</v>
      </c>
      <c r="M3332">
        <v>8681104</v>
      </c>
    </row>
    <row r="3333" spans="1:13" x14ac:dyDescent="0.25">
      <c r="A3333">
        <v>24</v>
      </c>
      <c r="B3333">
        <v>6264632</v>
      </c>
      <c r="C3333">
        <v>6773182</v>
      </c>
      <c r="D3333">
        <v>6641066</v>
      </c>
      <c r="E3333">
        <v>6233412</v>
      </c>
      <c r="F3333">
        <v>5971892</v>
      </c>
      <c r="G3333">
        <v>6104992</v>
      </c>
      <c r="H3333">
        <v>6517864</v>
      </c>
      <c r="I3333">
        <v>6643226</v>
      </c>
      <c r="J3333">
        <v>6786908</v>
      </c>
      <c r="K3333">
        <v>6620244</v>
      </c>
      <c r="L3333">
        <v>6455741</v>
      </c>
      <c r="M3333">
        <v>8681104</v>
      </c>
    </row>
    <row r="3334" spans="1:13" x14ac:dyDescent="0.25">
      <c r="A3334">
        <v>25</v>
      </c>
      <c r="B3334">
        <v>6357222</v>
      </c>
      <c r="C3334">
        <v>6784176</v>
      </c>
      <c r="D3334">
        <v>6751430</v>
      </c>
      <c r="E3334">
        <v>6235450</v>
      </c>
      <c r="F3334">
        <v>6083278</v>
      </c>
      <c r="G3334">
        <v>6224654</v>
      </c>
      <c r="H3334">
        <v>6761200</v>
      </c>
      <c r="I3334">
        <v>6646290</v>
      </c>
      <c r="J3334">
        <v>6892306</v>
      </c>
      <c r="K3334">
        <v>6636452</v>
      </c>
      <c r="L3334">
        <v>6537245</v>
      </c>
      <c r="M3334">
        <v>8681104</v>
      </c>
    </row>
    <row r="3335" spans="1:13" x14ac:dyDescent="0.25">
      <c r="A3335">
        <v>26</v>
      </c>
      <c r="B3335">
        <v>6394296</v>
      </c>
      <c r="C3335">
        <v>6797690</v>
      </c>
      <c r="D3335">
        <v>6761786</v>
      </c>
      <c r="E3335">
        <v>6386398</v>
      </c>
      <c r="F3335">
        <v>6113960</v>
      </c>
      <c r="G3335">
        <v>6257286</v>
      </c>
      <c r="H3335">
        <v>6785306</v>
      </c>
      <c r="I3335">
        <v>6817488</v>
      </c>
      <c r="J3335">
        <v>6921900</v>
      </c>
      <c r="K3335">
        <v>6769596</v>
      </c>
      <c r="L3335">
        <v>6600570</v>
      </c>
      <c r="M3335">
        <v>8681104</v>
      </c>
    </row>
    <row r="3336" spans="1:13" x14ac:dyDescent="0.25">
      <c r="A3336">
        <v>27</v>
      </c>
      <c r="B3336">
        <v>6509460</v>
      </c>
      <c r="C3336">
        <v>6886466</v>
      </c>
      <c r="D3336">
        <v>6913576</v>
      </c>
      <c r="E3336">
        <v>6486164</v>
      </c>
      <c r="F3336">
        <v>6222976</v>
      </c>
      <c r="G3336">
        <v>6354022</v>
      </c>
      <c r="H3336">
        <v>6797578</v>
      </c>
      <c r="I3336">
        <v>6919474</v>
      </c>
      <c r="J3336">
        <v>7017006</v>
      </c>
      <c r="K3336">
        <v>6785150</v>
      </c>
      <c r="L3336">
        <v>6689187</v>
      </c>
      <c r="M3336">
        <v>8681104</v>
      </c>
    </row>
    <row r="3337" spans="1:13" x14ac:dyDescent="0.25">
      <c r="A3337">
        <v>28</v>
      </c>
      <c r="B3337">
        <v>6656210</v>
      </c>
      <c r="C3337">
        <v>6898940</v>
      </c>
      <c r="D3337">
        <v>6918812</v>
      </c>
      <c r="E3337">
        <v>6745624</v>
      </c>
      <c r="F3337">
        <v>6367068</v>
      </c>
      <c r="G3337">
        <v>6368170</v>
      </c>
      <c r="H3337">
        <v>6895808</v>
      </c>
      <c r="I3337">
        <v>6933006</v>
      </c>
      <c r="J3337">
        <v>7055122</v>
      </c>
      <c r="K3337">
        <v>6806008</v>
      </c>
      <c r="L3337">
        <v>6764476</v>
      </c>
      <c r="M3337">
        <v>8681104</v>
      </c>
    </row>
    <row r="3338" spans="1:13" x14ac:dyDescent="0.25">
      <c r="A3338">
        <v>29</v>
      </c>
      <c r="B3338">
        <v>6765890</v>
      </c>
      <c r="C3338">
        <v>7027982</v>
      </c>
      <c r="D3338">
        <v>6927634</v>
      </c>
      <c r="E3338">
        <v>7024858</v>
      </c>
      <c r="F3338">
        <v>6369200</v>
      </c>
      <c r="G3338">
        <v>6413556</v>
      </c>
      <c r="H3338">
        <v>6897944</v>
      </c>
      <c r="I3338">
        <v>6935990</v>
      </c>
      <c r="J3338">
        <v>7055482</v>
      </c>
      <c r="K3338">
        <v>6881844</v>
      </c>
      <c r="L3338">
        <v>6830038</v>
      </c>
      <c r="M3338">
        <v>8681104</v>
      </c>
    </row>
    <row r="3339" spans="1:13" x14ac:dyDescent="0.25">
      <c r="A3339">
        <v>30</v>
      </c>
      <c r="B3339">
        <v>6922944</v>
      </c>
      <c r="C3339">
        <v>7042044</v>
      </c>
      <c r="D3339">
        <v>6945862</v>
      </c>
      <c r="E3339">
        <v>7045222</v>
      </c>
      <c r="F3339">
        <v>6604186</v>
      </c>
      <c r="G3339">
        <v>6460138</v>
      </c>
      <c r="H3339">
        <v>6913606</v>
      </c>
      <c r="I3339">
        <v>7013648</v>
      </c>
      <c r="J3339">
        <v>7316026</v>
      </c>
      <c r="K3339">
        <v>6899034</v>
      </c>
      <c r="L3339">
        <v>6916271</v>
      </c>
      <c r="M3339">
        <v>8681104</v>
      </c>
    </row>
    <row r="3340" spans="1:13" x14ac:dyDescent="0.25">
      <c r="A3340">
        <v>31</v>
      </c>
      <c r="B3340">
        <v>6928678</v>
      </c>
      <c r="C3340">
        <v>7048330</v>
      </c>
      <c r="D3340">
        <v>7042552</v>
      </c>
      <c r="E3340">
        <v>7054984</v>
      </c>
      <c r="F3340">
        <v>6649966</v>
      </c>
      <c r="G3340">
        <v>6474658</v>
      </c>
      <c r="H3340">
        <v>6928252</v>
      </c>
      <c r="I3340">
        <v>7021698</v>
      </c>
      <c r="J3340">
        <v>7328066</v>
      </c>
      <c r="K3340">
        <v>6937576</v>
      </c>
      <c r="L3340">
        <v>6941476</v>
      </c>
      <c r="M3340">
        <v>8681104</v>
      </c>
    </row>
    <row r="3341" spans="1:13" x14ac:dyDescent="0.25">
      <c r="A3341">
        <v>32</v>
      </c>
      <c r="B3341">
        <v>7043120</v>
      </c>
      <c r="C3341">
        <v>7072684</v>
      </c>
      <c r="D3341">
        <v>7151688</v>
      </c>
      <c r="E3341">
        <v>7060338</v>
      </c>
      <c r="F3341">
        <v>6893446</v>
      </c>
      <c r="G3341">
        <v>6504968</v>
      </c>
      <c r="H3341">
        <v>7064524</v>
      </c>
      <c r="I3341">
        <v>7149646</v>
      </c>
      <c r="J3341">
        <v>7702440</v>
      </c>
      <c r="K3341">
        <v>7040912</v>
      </c>
      <c r="L3341">
        <v>7068376</v>
      </c>
      <c r="M3341">
        <v>8681104</v>
      </c>
    </row>
    <row r="3342" spans="1:13" x14ac:dyDescent="0.25">
      <c r="A3342">
        <v>33</v>
      </c>
      <c r="B3342">
        <v>7048748</v>
      </c>
      <c r="C3342">
        <v>7201632</v>
      </c>
      <c r="D3342">
        <v>7189814</v>
      </c>
      <c r="E3342">
        <v>7199624</v>
      </c>
      <c r="F3342">
        <v>7024830</v>
      </c>
      <c r="G3342">
        <v>6623340</v>
      </c>
      <c r="H3342">
        <v>7200576</v>
      </c>
      <c r="I3342">
        <v>7208950</v>
      </c>
      <c r="J3342">
        <v>7704950</v>
      </c>
      <c r="K3342">
        <v>7061930</v>
      </c>
      <c r="L3342">
        <v>7146439</v>
      </c>
      <c r="M3342">
        <v>8681104</v>
      </c>
    </row>
    <row r="3343" spans="1:13" x14ac:dyDescent="0.25">
      <c r="A3343">
        <v>34</v>
      </c>
      <c r="B3343">
        <v>7061374</v>
      </c>
      <c r="C3343">
        <v>7312412</v>
      </c>
      <c r="D3343">
        <v>7462706</v>
      </c>
      <c r="E3343">
        <v>7206912</v>
      </c>
      <c r="F3343">
        <v>7058648</v>
      </c>
      <c r="G3343">
        <v>6679248</v>
      </c>
      <c r="H3343">
        <v>7448616</v>
      </c>
      <c r="I3343">
        <v>7307216</v>
      </c>
      <c r="J3343">
        <v>7728338</v>
      </c>
      <c r="K3343">
        <v>7062300</v>
      </c>
      <c r="L3343">
        <v>7232777</v>
      </c>
      <c r="M3343">
        <v>8681104</v>
      </c>
    </row>
    <row r="3344" spans="1:13" x14ac:dyDescent="0.25">
      <c r="A3344">
        <v>35</v>
      </c>
      <c r="B3344">
        <v>7180380</v>
      </c>
      <c r="C3344">
        <v>7347824</v>
      </c>
      <c r="D3344">
        <v>7476208</v>
      </c>
      <c r="E3344">
        <v>7207476</v>
      </c>
      <c r="F3344">
        <v>7070132</v>
      </c>
      <c r="G3344">
        <v>6763714</v>
      </c>
      <c r="H3344">
        <v>7452764</v>
      </c>
      <c r="I3344">
        <v>7438780</v>
      </c>
      <c r="J3344">
        <v>7859920</v>
      </c>
      <c r="K3344">
        <v>7189234</v>
      </c>
      <c r="L3344">
        <v>7298643</v>
      </c>
      <c r="M3344">
        <v>8681104</v>
      </c>
    </row>
    <row r="3345" spans="1:13" x14ac:dyDescent="0.25">
      <c r="A3345">
        <v>36</v>
      </c>
      <c r="B3345">
        <v>7328154</v>
      </c>
      <c r="C3345">
        <v>7459586</v>
      </c>
      <c r="D3345">
        <v>7562046</v>
      </c>
      <c r="E3345">
        <v>7302044</v>
      </c>
      <c r="F3345">
        <v>7180372</v>
      </c>
      <c r="G3345">
        <v>6911602</v>
      </c>
      <c r="H3345">
        <v>7608244</v>
      </c>
      <c r="I3345">
        <v>7464258</v>
      </c>
      <c r="J3345">
        <v>7881276</v>
      </c>
      <c r="K3345">
        <v>7354676</v>
      </c>
      <c r="L3345">
        <v>7405225</v>
      </c>
      <c r="M3345">
        <v>8681104</v>
      </c>
    </row>
    <row r="3346" spans="1:13" x14ac:dyDescent="0.25">
      <c r="A3346">
        <v>37</v>
      </c>
      <c r="B3346">
        <v>7332146</v>
      </c>
      <c r="C3346">
        <v>7472078</v>
      </c>
      <c r="D3346">
        <v>7606336</v>
      </c>
      <c r="E3346">
        <v>7318086</v>
      </c>
      <c r="F3346">
        <v>7199136</v>
      </c>
      <c r="G3346">
        <v>6928722</v>
      </c>
      <c r="H3346">
        <v>7701450</v>
      </c>
      <c r="I3346">
        <v>7655296</v>
      </c>
      <c r="J3346">
        <v>7894366</v>
      </c>
      <c r="K3346">
        <v>7483048</v>
      </c>
      <c r="L3346">
        <v>7459066</v>
      </c>
      <c r="M3346">
        <v>8681104</v>
      </c>
    </row>
    <row r="3347" spans="1:13" x14ac:dyDescent="0.25">
      <c r="A3347">
        <v>38</v>
      </c>
      <c r="B3347">
        <v>7470742</v>
      </c>
      <c r="C3347">
        <v>7489772</v>
      </c>
      <c r="D3347">
        <v>7725852</v>
      </c>
      <c r="E3347">
        <v>7323856</v>
      </c>
      <c r="F3347">
        <v>7203202</v>
      </c>
      <c r="G3347">
        <v>7067558</v>
      </c>
      <c r="H3347">
        <v>7749798</v>
      </c>
      <c r="I3347">
        <v>7724222</v>
      </c>
      <c r="J3347">
        <v>8005000</v>
      </c>
      <c r="K3347">
        <v>7503868</v>
      </c>
      <c r="L3347">
        <v>7526387</v>
      </c>
      <c r="M3347">
        <v>8681104</v>
      </c>
    </row>
    <row r="3348" spans="1:13" x14ac:dyDescent="0.25">
      <c r="A3348">
        <v>39</v>
      </c>
      <c r="B3348">
        <v>7483994</v>
      </c>
      <c r="C3348">
        <v>7583914</v>
      </c>
      <c r="D3348">
        <v>8018110</v>
      </c>
      <c r="E3348">
        <v>7336412</v>
      </c>
      <c r="F3348">
        <v>7212152</v>
      </c>
      <c r="G3348">
        <v>7073820</v>
      </c>
      <c r="H3348">
        <v>7874636</v>
      </c>
      <c r="I3348">
        <v>7738352</v>
      </c>
      <c r="J3348">
        <v>8151324</v>
      </c>
      <c r="K3348">
        <v>7741542</v>
      </c>
      <c r="L3348">
        <v>7621425</v>
      </c>
      <c r="M3348">
        <v>8681104</v>
      </c>
    </row>
    <row r="3349" spans="1:13" x14ac:dyDescent="0.25">
      <c r="A3349">
        <v>40</v>
      </c>
      <c r="B3349">
        <v>7486666</v>
      </c>
      <c r="C3349">
        <v>7603712</v>
      </c>
      <c r="D3349">
        <v>8272364</v>
      </c>
      <c r="E3349">
        <v>7360870</v>
      </c>
      <c r="F3349">
        <v>7320220</v>
      </c>
      <c r="G3349">
        <v>7281252</v>
      </c>
      <c r="H3349">
        <v>8164308</v>
      </c>
      <c r="I3349">
        <v>7853768</v>
      </c>
      <c r="J3349">
        <v>8268598</v>
      </c>
      <c r="K3349">
        <v>7858404</v>
      </c>
      <c r="L3349">
        <v>7747016</v>
      </c>
      <c r="M3349">
        <v>8681104</v>
      </c>
    </row>
    <row r="3350" spans="1:13" x14ac:dyDescent="0.25">
      <c r="A3350">
        <v>41</v>
      </c>
      <c r="B3350">
        <v>7590690</v>
      </c>
      <c r="C3350">
        <v>7610346</v>
      </c>
      <c r="D3350">
        <v>8293326</v>
      </c>
      <c r="E3350">
        <v>7444508</v>
      </c>
      <c r="F3350">
        <v>7553090</v>
      </c>
      <c r="G3350">
        <v>7314974</v>
      </c>
      <c r="H3350">
        <v>8262416</v>
      </c>
      <c r="I3350">
        <v>7855330</v>
      </c>
      <c r="J3350">
        <v>8273410</v>
      </c>
      <c r="K3350">
        <v>8007678</v>
      </c>
      <c r="L3350">
        <v>7820576</v>
      </c>
      <c r="M3350">
        <v>8681104</v>
      </c>
    </row>
    <row r="3351" spans="1:13" x14ac:dyDescent="0.25">
      <c r="A3351">
        <v>42</v>
      </c>
      <c r="B3351">
        <v>7618820</v>
      </c>
      <c r="C3351">
        <v>7754018</v>
      </c>
      <c r="D3351">
        <v>8306690</v>
      </c>
      <c r="E3351">
        <v>7446122</v>
      </c>
      <c r="F3351">
        <v>7595958</v>
      </c>
      <c r="G3351">
        <v>7315680</v>
      </c>
      <c r="H3351">
        <v>8272296</v>
      </c>
      <c r="I3351">
        <v>8005698</v>
      </c>
      <c r="J3351">
        <v>8435640</v>
      </c>
      <c r="K3351">
        <v>8152802</v>
      </c>
      <c r="L3351">
        <v>7890372</v>
      </c>
      <c r="M3351">
        <v>8681104</v>
      </c>
    </row>
    <row r="3352" spans="1:13" x14ac:dyDescent="0.25">
      <c r="A3352">
        <v>43</v>
      </c>
      <c r="B3352">
        <v>7619292</v>
      </c>
      <c r="C3352">
        <v>7825628</v>
      </c>
      <c r="D3352">
        <v>8440882</v>
      </c>
      <c r="E3352">
        <v>7588520</v>
      </c>
      <c r="F3352">
        <v>7601528</v>
      </c>
      <c r="G3352">
        <v>7327566</v>
      </c>
      <c r="H3352">
        <v>8382634</v>
      </c>
      <c r="I3352">
        <v>8143450</v>
      </c>
      <c r="J3352">
        <v>8533306</v>
      </c>
      <c r="K3352">
        <v>8291732</v>
      </c>
      <c r="L3352">
        <v>7975453</v>
      </c>
      <c r="M3352">
        <v>8681104</v>
      </c>
    </row>
    <row r="3353" spans="1:13" x14ac:dyDescent="0.25">
      <c r="A3353">
        <v>44</v>
      </c>
      <c r="B3353">
        <v>7880266</v>
      </c>
      <c r="C3353">
        <v>7851564</v>
      </c>
      <c r="D3353">
        <v>8545498</v>
      </c>
      <c r="E3353">
        <v>7590112</v>
      </c>
      <c r="F3353">
        <v>7606756</v>
      </c>
      <c r="G3353">
        <v>7455420</v>
      </c>
      <c r="H3353">
        <v>8392922</v>
      </c>
      <c r="I3353">
        <v>8164180</v>
      </c>
      <c r="J3353">
        <v>8547484</v>
      </c>
      <c r="K3353">
        <v>8395042</v>
      </c>
      <c r="L3353">
        <v>8042924</v>
      </c>
      <c r="M3353">
        <v>8681104</v>
      </c>
    </row>
    <row r="3354" spans="1:13" x14ac:dyDescent="0.25">
      <c r="A3354">
        <v>45</v>
      </c>
      <c r="B3354">
        <v>7991640</v>
      </c>
      <c r="C3354">
        <v>7863536</v>
      </c>
      <c r="D3354">
        <v>8663882</v>
      </c>
      <c r="E3354">
        <v>7613062</v>
      </c>
      <c r="F3354">
        <v>7617262</v>
      </c>
      <c r="G3354">
        <v>7602618</v>
      </c>
      <c r="H3354">
        <v>8417424</v>
      </c>
      <c r="I3354">
        <v>8256180</v>
      </c>
      <c r="J3354">
        <v>8551640</v>
      </c>
      <c r="K3354">
        <v>8410208</v>
      </c>
      <c r="L3354">
        <v>8098745</v>
      </c>
      <c r="M3354">
        <v>8681104</v>
      </c>
    </row>
    <row r="3355" spans="1:13" x14ac:dyDescent="0.25">
      <c r="A3355">
        <v>46</v>
      </c>
      <c r="B3355">
        <v>7997774</v>
      </c>
      <c r="C3355">
        <v>7970694</v>
      </c>
      <c r="D3355">
        <v>8669092</v>
      </c>
      <c r="E3355">
        <v>7682090</v>
      </c>
      <c r="F3355">
        <v>7716886</v>
      </c>
      <c r="G3355">
        <v>7607892</v>
      </c>
      <c r="H3355">
        <v>8519324</v>
      </c>
      <c r="I3355">
        <v>8269152</v>
      </c>
      <c r="J3355">
        <v>8553262</v>
      </c>
      <c r="K3355">
        <v>8432622</v>
      </c>
      <c r="L3355">
        <v>8141878</v>
      </c>
      <c r="M3355">
        <v>8681104</v>
      </c>
    </row>
    <row r="3356" spans="1:13" x14ac:dyDescent="0.25">
      <c r="A3356">
        <v>47</v>
      </c>
      <c r="B3356">
        <v>8008224</v>
      </c>
      <c r="C3356">
        <v>8011328</v>
      </c>
      <c r="D3356">
        <v>8806426</v>
      </c>
      <c r="E3356">
        <v>7737730</v>
      </c>
      <c r="F3356">
        <v>7725876</v>
      </c>
      <c r="G3356">
        <v>7730454</v>
      </c>
      <c r="H3356">
        <v>8534322</v>
      </c>
      <c r="I3356">
        <v>8276684</v>
      </c>
      <c r="J3356">
        <v>8596422</v>
      </c>
      <c r="K3356">
        <v>8508526</v>
      </c>
      <c r="L3356">
        <v>8193599</v>
      </c>
      <c r="M3356">
        <v>8681104</v>
      </c>
    </row>
    <row r="3357" spans="1:13" x14ac:dyDescent="0.25">
      <c r="A3357">
        <v>48</v>
      </c>
      <c r="B3357">
        <v>8125188</v>
      </c>
      <c r="C3357">
        <v>8043636</v>
      </c>
      <c r="D3357">
        <v>8823070</v>
      </c>
      <c r="E3357">
        <v>7827130</v>
      </c>
      <c r="F3357">
        <v>7732014</v>
      </c>
      <c r="G3357">
        <v>7756024</v>
      </c>
      <c r="H3357">
        <v>8536026</v>
      </c>
      <c r="I3357">
        <v>8418006</v>
      </c>
      <c r="J3357">
        <v>8677984</v>
      </c>
      <c r="K3357">
        <v>8517678</v>
      </c>
      <c r="L3357">
        <v>8245675</v>
      </c>
      <c r="M3357">
        <v>8681104</v>
      </c>
    </row>
    <row r="3358" spans="1:13" x14ac:dyDescent="0.25">
      <c r="A3358">
        <v>49</v>
      </c>
      <c r="B3358">
        <v>8413828</v>
      </c>
      <c r="C3358">
        <v>8116942</v>
      </c>
      <c r="D3358">
        <v>8825192</v>
      </c>
      <c r="E3358">
        <v>7995140</v>
      </c>
      <c r="F3358">
        <v>7750354</v>
      </c>
      <c r="G3358">
        <v>7884490</v>
      </c>
      <c r="H3358">
        <v>8564690</v>
      </c>
      <c r="I3358">
        <v>8421082</v>
      </c>
      <c r="J3358">
        <v>8946450</v>
      </c>
      <c r="K3358">
        <v>8543342</v>
      </c>
      <c r="L3358">
        <v>8346151</v>
      </c>
      <c r="M3358">
        <v>8681104</v>
      </c>
    </row>
    <row r="3359" spans="1:13" x14ac:dyDescent="0.25">
      <c r="A3359">
        <v>50</v>
      </c>
      <c r="B3359">
        <v>8424740</v>
      </c>
      <c r="C3359">
        <v>8158086</v>
      </c>
      <c r="D3359">
        <v>8826170</v>
      </c>
      <c r="E3359">
        <v>8028558</v>
      </c>
      <c r="F3359">
        <v>8249914</v>
      </c>
      <c r="G3359">
        <v>7894890</v>
      </c>
      <c r="H3359">
        <v>8687852</v>
      </c>
      <c r="I3359">
        <v>8655008</v>
      </c>
      <c r="J3359">
        <v>8971782</v>
      </c>
      <c r="K3359">
        <v>8547998</v>
      </c>
      <c r="L3359">
        <v>8444499</v>
      </c>
      <c r="M3359">
        <v>8681104</v>
      </c>
    </row>
    <row r="3360" spans="1:13" x14ac:dyDescent="0.25">
      <c r="A3360">
        <v>51</v>
      </c>
      <c r="B3360">
        <v>8428946</v>
      </c>
      <c r="C3360">
        <v>8251544</v>
      </c>
      <c r="D3360">
        <v>9079280</v>
      </c>
      <c r="E3360">
        <v>8128894</v>
      </c>
      <c r="F3360">
        <v>8267134</v>
      </c>
      <c r="G3360">
        <v>7896478</v>
      </c>
      <c r="H3360">
        <v>8761594</v>
      </c>
      <c r="I3360">
        <v>8682572</v>
      </c>
      <c r="J3360">
        <v>8975526</v>
      </c>
      <c r="K3360">
        <v>8556824</v>
      </c>
      <c r="L3360">
        <v>8502879</v>
      </c>
      <c r="M3360">
        <v>8681104</v>
      </c>
    </row>
    <row r="3361" spans="1:13" x14ac:dyDescent="0.25">
      <c r="A3361">
        <v>52</v>
      </c>
      <c r="B3361">
        <v>8550030</v>
      </c>
      <c r="C3361">
        <v>8255722</v>
      </c>
      <c r="D3361">
        <v>9103482</v>
      </c>
      <c r="E3361">
        <v>8260864</v>
      </c>
      <c r="F3361">
        <v>8271358</v>
      </c>
      <c r="G3361">
        <v>8107472</v>
      </c>
      <c r="H3361">
        <v>8816212</v>
      </c>
      <c r="I3361">
        <v>8730064</v>
      </c>
      <c r="J3361">
        <v>9058112</v>
      </c>
      <c r="K3361">
        <v>8647214</v>
      </c>
      <c r="L3361">
        <v>8580053</v>
      </c>
      <c r="M3361">
        <v>8681104</v>
      </c>
    </row>
    <row r="3362" spans="1:13" x14ac:dyDescent="0.25">
      <c r="A3362">
        <v>53</v>
      </c>
      <c r="B3362">
        <v>8678502</v>
      </c>
      <c r="C3362">
        <v>8300954</v>
      </c>
      <c r="D3362">
        <v>9191702</v>
      </c>
      <c r="E3362">
        <v>8404520</v>
      </c>
      <c r="F3362">
        <v>8285926</v>
      </c>
      <c r="G3362">
        <v>8131894</v>
      </c>
      <c r="H3362">
        <v>9096722</v>
      </c>
      <c r="I3362">
        <v>8834544</v>
      </c>
      <c r="J3362">
        <v>9090318</v>
      </c>
      <c r="K3362">
        <v>8681158</v>
      </c>
      <c r="L3362">
        <v>8669624</v>
      </c>
      <c r="M3362">
        <v>8681104</v>
      </c>
    </row>
    <row r="3363" spans="1:13" x14ac:dyDescent="0.25">
      <c r="A3363">
        <v>54</v>
      </c>
      <c r="B3363">
        <v>8678954</v>
      </c>
      <c r="C3363">
        <v>8400272</v>
      </c>
      <c r="D3363">
        <v>9248446</v>
      </c>
      <c r="E3363">
        <v>8423182</v>
      </c>
      <c r="F3363">
        <v>8409116</v>
      </c>
      <c r="G3363">
        <v>8134990</v>
      </c>
      <c r="H3363">
        <v>9107640</v>
      </c>
      <c r="I3363">
        <v>8939682</v>
      </c>
      <c r="J3363">
        <v>9354512</v>
      </c>
      <c r="K3363">
        <v>8805264</v>
      </c>
      <c r="L3363">
        <v>8750205</v>
      </c>
      <c r="M3363">
        <v>8681104</v>
      </c>
    </row>
    <row r="3364" spans="1:13" x14ac:dyDescent="0.25">
      <c r="A3364">
        <v>55</v>
      </c>
      <c r="B3364">
        <v>8786040</v>
      </c>
      <c r="C3364">
        <v>8664844</v>
      </c>
      <c r="D3364">
        <v>9261024</v>
      </c>
      <c r="E3364">
        <v>8431966</v>
      </c>
      <c r="F3364">
        <v>8427796</v>
      </c>
      <c r="G3364">
        <v>8143994</v>
      </c>
      <c r="H3364">
        <v>9163058</v>
      </c>
      <c r="I3364">
        <v>9080028</v>
      </c>
      <c r="J3364">
        <v>9365924</v>
      </c>
      <c r="K3364">
        <v>8830402</v>
      </c>
      <c r="L3364">
        <v>8815507</v>
      </c>
      <c r="M3364">
        <v>8681104</v>
      </c>
    </row>
    <row r="3365" spans="1:13" x14ac:dyDescent="0.25">
      <c r="A3365">
        <v>56</v>
      </c>
      <c r="B3365">
        <v>8805312</v>
      </c>
      <c r="C3365">
        <v>8780846</v>
      </c>
      <c r="D3365">
        <v>9343972</v>
      </c>
      <c r="E3365">
        <v>8543720</v>
      </c>
      <c r="F3365">
        <v>8525138</v>
      </c>
      <c r="G3365">
        <v>8262468</v>
      </c>
      <c r="H3365">
        <v>9217816</v>
      </c>
      <c r="I3365">
        <v>9187968</v>
      </c>
      <c r="J3365">
        <v>9378888</v>
      </c>
      <c r="K3365">
        <v>8831972</v>
      </c>
      <c r="L3365">
        <v>8887810</v>
      </c>
      <c r="M3365">
        <v>8681104</v>
      </c>
    </row>
    <row r="3366" spans="1:13" x14ac:dyDescent="0.25">
      <c r="A3366">
        <v>57</v>
      </c>
      <c r="B3366">
        <v>8940500</v>
      </c>
      <c r="C3366">
        <v>8817780</v>
      </c>
      <c r="D3366">
        <v>9397804</v>
      </c>
      <c r="E3366">
        <v>8560088</v>
      </c>
      <c r="F3366">
        <v>8668598</v>
      </c>
      <c r="G3366">
        <v>8271404</v>
      </c>
      <c r="H3366">
        <v>9362726</v>
      </c>
      <c r="I3366">
        <v>9225440</v>
      </c>
      <c r="J3366">
        <v>9468914</v>
      </c>
      <c r="K3366">
        <v>8938104</v>
      </c>
      <c r="L3366">
        <v>8965135</v>
      </c>
      <c r="M3366">
        <v>8681104</v>
      </c>
    </row>
    <row r="3367" spans="1:13" x14ac:dyDescent="0.25">
      <c r="A3367">
        <v>58</v>
      </c>
      <c r="B3367">
        <v>8964606</v>
      </c>
      <c r="C3367">
        <v>8829262</v>
      </c>
      <c r="D3367">
        <v>9481952</v>
      </c>
      <c r="E3367">
        <v>8683136</v>
      </c>
      <c r="F3367">
        <v>8704578</v>
      </c>
      <c r="G3367">
        <v>8276038</v>
      </c>
      <c r="H3367">
        <v>9373768</v>
      </c>
      <c r="I3367">
        <v>9226578</v>
      </c>
      <c r="J3367">
        <v>9721024</v>
      </c>
      <c r="K3367">
        <v>9049162</v>
      </c>
      <c r="L3367">
        <v>9031010</v>
      </c>
      <c r="M3367">
        <v>8681104</v>
      </c>
    </row>
    <row r="3368" spans="1:13" x14ac:dyDescent="0.25">
      <c r="A3368">
        <v>59</v>
      </c>
      <c r="B3368">
        <v>8975944</v>
      </c>
      <c r="C3368">
        <v>8933732</v>
      </c>
      <c r="D3368">
        <v>9494370</v>
      </c>
      <c r="E3368">
        <v>8687908</v>
      </c>
      <c r="F3368">
        <v>8790844</v>
      </c>
      <c r="G3368">
        <v>8292200</v>
      </c>
      <c r="H3368">
        <v>9377914</v>
      </c>
      <c r="I3368">
        <v>9353426</v>
      </c>
      <c r="J3368">
        <v>9740976</v>
      </c>
      <c r="K3368">
        <v>9069038</v>
      </c>
      <c r="L3368">
        <v>9071635</v>
      </c>
      <c r="M3368">
        <v>8681104</v>
      </c>
    </row>
    <row r="3369" spans="1:13" x14ac:dyDescent="0.25">
      <c r="A3369">
        <v>60</v>
      </c>
      <c r="B3369">
        <v>9130370</v>
      </c>
      <c r="C3369">
        <v>8949324</v>
      </c>
      <c r="D3369">
        <v>9510962</v>
      </c>
      <c r="E3369">
        <v>8796078</v>
      </c>
      <c r="F3369">
        <v>8811092</v>
      </c>
      <c r="G3369">
        <v>8405424</v>
      </c>
      <c r="H3369">
        <v>9498046</v>
      </c>
      <c r="I3369">
        <v>9392514</v>
      </c>
      <c r="J3369">
        <v>9744438</v>
      </c>
      <c r="K3369">
        <v>9075162</v>
      </c>
      <c r="L3369">
        <v>9131341</v>
      </c>
      <c r="M3369">
        <v>8681104</v>
      </c>
    </row>
    <row r="3370" spans="1:13" x14ac:dyDescent="0.25">
      <c r="A3370">
        <v>61</v>
      </c>
      <c r="B3370">
        <v>9376400</v>
      </c>
      <c r="C3370">
        <v>9008424</v>
      </c>
      <c r="D3370">
        <v>9529294</v>
      </c>
      <c r="E3370">
        <v>8826306</v>
      </c>
      <c r="F3370">
        <v>8969618</v>
      </c>
      <c r="G3370">
        <v>8419576</v>
      </c>
      <c r="H3370">
        <v>9522962</v>
      </c>
      <c r="I3370">
        <v>9604044</v>
      </c>
      <c r="J3370">
        <v>9754326</v>
      </c>
      <c r="K3370">
        <v>9211404</v>
      </c>
      <c r="L3370">
        <v>9222235</v>
      </c>
      <c r="M3370">
        <v>8681104</v>
      </c>
    </row>
    <row r="3371" spans="1:13" x14ac:dyDescent="0.25">
      <c r="A3371">
        <v>62</v>
      </c>
      <c r="B3371">
        <v>9484444</v>
      </c>
      <c r="C3371">
        <v>9102898</v>
      </c>
      <c r="D3371">
        <v>9641490</v>
      </c>
      <c r="E3371">
        <v>8829810</v>
      </c>
      <c r="F3371">
        <v>9077376</v>
      </c>
      <c r="G3371">
        <v>8489798</v>
      </c>
      <c r="H3371">
        <v>9591140</v>
      </c>
      <c r="I3371">
        <v>9635698</v>
      </c>
      <c r="J3371">
        <v>9771992</v>
      </c>
      <c r="K3371">
        <v>9233344</v>
      </c>
      <c r="L3371">
        <v>9285799</v>
      </c>
      <c r="M3371">
        <v>8681104</v>
      </c>
    </row>
    <row r="3372" spans="1:13" x14ac:dyDescent="0.25">
      <c r="A3372">
        <v>63</v>
      </c>
      <c r="B3372">
        <v>9648826</v>
      </c>
      <c r="C3372">
        <v>9274636</v>
      </c>
      <c r="D3372">
        <v>9769864</v>
      </c>
      <c r="E3372">
        <v>8974902</v>
      </c>
      <c r="F3372">
        <v>9337320</v>
      </c>
      <c r="G3372">
        <v>8532822</v>
      </c>
      <c r="H3372">
        <v>9631620</v>
      </c>
      <c r="I3372">
        <v>9678094</v>
      </c>
      <c r="J3372">
        <v>9794044</v>
      </c>
      <c r="K3372">
        <v>9261158</v>
      </c>
      <c r="L3372">
        <v>9390328</v>
      </c>
      <c r="M3372">
        <v>8681104</v>
      </c>
    </row>
    <row r="3373" spans="1:13" x14ac:dyDescent="0.25">
      <c r="A3373">
        <v>64</v>
      </c>
      <c r="B3373">
        <v>9740856</v>
      </c>
      <c r="C3373">
        <v>9350728</v>
      </c>
      <c r="D3373">
        <v>9773660</v>
      </c>
      <c r="E3373">
        <v>9075244</v>
      </c>
      <c r="F3373">
        <v>9350344</v>
      </c>
      <c r="G3373">
        <v>8555228</v>
      </c>
      <c r="H3373">
        <v>9656764</v>
      </c>
      <c r="I3373">
        <v>9789752</v>
      </c>
      <c r="J3373">
        <v>10133974</v>
      </c>
      <c r="K3373">
        <v>9326884</v>
      </c>
      <c r="L3373">
        <v>9475343</v>
      </c>
      <c r="M3373">
        <v>8681104</v>
      </c>
    </row>
    <row r="3374" spans="1:13" x14ac:dyDescent="0.25">
      <c r="A3374">
        <v>65</v>
      </c>
      <c r="B3374">
        <v>10004448</v>
      </c>
      <c r="C3374">
        <v>9353350</v>
      </c>
      <c r="D3374">
        <v>9800838</v>
      </c>
      <c r="E3374">
        <v>9100332</v>
      </c>
      <c r="F3374">
        <v>9357160</v>
      </c>
      <c r="G3374">
        <v>8569352</v>
      </c>
      <c r="H3374">
        <v>9813290</v>
      </c>
      <c r="I3374">
        <v>9875506</v>
      </c>
      <c r="J3374">
        <v>10191116</v>
      </c>
      <c r="K3374">
        <v>9333560</v>
      </c>
      <c r="L3374">
        <v>9539895</v>
      </c>
      <c r="M3374">
        <v>8681104</v>
      </c>
    </row>
    <row r="3375" spans="1:13" x14ac:dyDescent="0.25">
      <c r="A3375">
        <v>66</v>
      </c>
      <c r="B3375">
        <v>10013390</v>
      </c>
      <c r="C3375">
        <v>9357050</v>
      </c>
      <c r="D3375">
        <v>9909956</v>
      </c>
      <c r="E3375">
        <v>9201036</v>
      </c>
      <c r="F3375">
        <v>9364854</v>
      </c>
      <c r="G3375">
        <v>8680526</v>
      </c>
      <c r="H3375">
        <v>9855196</v>
      </c>
      <c r="I3375">
        <v>9998752</v>
      </c>
      <c r="J3375">
        <v>10300272</v>
      </c>
      <c r="K3375">
        <v>9459440</v>
      </c>
      <c r="L3375">
        <v>9614047</v>
      </c>
      <c r="M3375">
        <v>8681104</v>
      </c>
    </row>
    <row r="3376" spans="1:13" x14ac:dyDescent="0.25">
      <c r="A3376">
        <v>67</v>
      </c>
      <c r="B3376">
        <v>10038782</v>
      </c>
      <c r="C3376">
        <v>9360218</v>
      </c>
      <c r="D3376">
        <v>9911394</v>
      </c>
      <c r="E3376">
        <v>9253332</v>
      </c>
      <c r="F3376">
        <v>9498054</v>
      </c>
      <c r="G3376">
        <v>8693018</v>
      </c>
      <c r="H3376">
        <v>9879706</v>
      </c>
      <c r="I3376">
        <v>10134920</v>
      </c>
      <c r="J3376">
        <v>10566568</v>
      </c>
      <c r="K3376">
        <v>9590032</v>
      </c>
      <c r="L3376">
        <v>9692602</v>
      </c>
      <c r="M3376">
        <v>8681104</v>
      </c>
    </row>
    <row r="3377" spans="1:13" x14ac:dyDescent="0.25">
      <c r="A3377">
        <v>68</v>
      </c>
      <c r="B3377">
        <v>10045046</v>
      </c>
      <c r="C3377">
        <v>9373730</v>
      </c>
      <c r="D3377">
        <v>10024136</v>
      </c>
      <c r="E3377">
        <v>9257414</v>
      </c>
      <c r="F3377">
        <v>9746534</v>
      </c>
      <c r="G3377">
        <v>8829882</v>
      </c>
      <c r="H3377">
        <v>10061638</v>
      </c>
      <c r="I3377">
        <v>10303496</v>
      </c>
      <c r="J3377">
        <v>10566684</v>
      </c>
      <c r="K3377">
        <v>9889420</v>
      </c>
      <c r="L3377">
        <v>9809798</v>
      </c>
      <c r="M3377">
        <v>8681104</v>
      </c>
    </row>
    <row r="3378" spans="1:13" x14ac:dyDescent="0.25">
      <c r="A3378">
        <v>69</v>
      </c>
      <c r="B3378">
        <v>10078432</v>
      </c>
      <c r="C3378">
        <v>9622246</v>
      </c>
      <c r="D3378">
        <v>10042510</v>
      </c>
      <c r="E3378">
        <v>9334154</v>
      </c>
      <c r="F3378">
        <v>9900596</v>
      </c>
      <c r="G3378">
        <v>8858620</v>
      </c>
      <c r="H3378">
        <v>10140584</v>
      </c>
      <c r="I3378">
        <v>10410652</v>
      </c>
      <c r="J3378">
        <v>10576202</v>
      </c>
      <c r="K3378">
        <v>9943130</v>
      </c>
      <c r="L3378">
        <v>9890712</v>
      </c>
      <c r="M3378">
        <v>8681104</v>
      </c>
    </row>
    <row r="3379" spans="1:13" x14ac:dyDescent="0.25">
      <c r="A3379">
        <v>70</v>
      </c>
      <c r="B3379">
        <v>10305726</v>
      </c>
      <c r="C3379">
        <v>9767890</v>
      </c>
      <c r="D3379">
        <v>10045592</v>
      </c>
      <c r="E3379">
        <v>9476634</v>
      </c>
      <c r="F3379">
        <v>9906768</v>
      </c>
      <c r="G3379">
        <v>8932284</v>
      </c>
      <c r="H3379">
        <v>10178180</v>
      </c>
      <c r="I3379">
        <v>10438250</v>
      </c>
      <c r="J3379">
        <v>10685544</v>
      </c>
      <c r="K3379">
        <v>10057016</v>
      </c>
      <c r="L3379">
        <v>9979388</v>
      </c>
      <c r="M3379">
        <v>8681104</v>
      </c>
    </row>
    <row r="3380" spans="1:13" x14ac:dyDescent="0.25">
      <c r="A3380">
        <v>71</v>
      </c>
      <c r="B3380">
        <v>10311730</v>
      </c>
      <c r="C3380">
        <v>9892194</v>
      </c>
      <c r="D3380">
        <v>10173064</v>
      </c>
      <c r="E3380">
        <v>9550646</v>
      </c>
      <c r="F3380">
        <v>10145998</v>
      </c>
      <c r="G3380">
        <v>8952002</v>
      </c>
      <c r="H3380">
        <v>10322212</v>
      </c>
      <c r="I3380">
        <v>10557256</v>
      </c>
      <c r="J3380">
        <v>10693450</v>
      </c>
      <c r="K3380">
        <v>10066414</v>
      </c>
      <c r="L3380">
        <v>10066496</v>
      </c>
      <c r="M3380">
        <v>8681104</v>
      </c>
    </row>
    <row r="3381" spans="1:13" x14ac:dyDescent="0.25">
      <c r="A3381">
        <v>72</v>
      </c>
      <c r="B3381">
        <v>10350878</v>
      </c>
      <c r="C3381">
        <v>9898826</v>
      </c>
      <c r="D3381">
        <v>10334282</v>
      </c>
      <c r="E3381">
        <v>9768518</v>
      </c>
      <c r="F3381">
        <v>10180920</v>
      </c>
      <c r="G3381">
        <v>9086188</v>
      </c>
      <c r="H3381">
        <v>10419858</v>
      </c>
      <c r="I3381">
        <v>10558238</v>
      </c>
      <c r="J3381">
        <v>10698108</v>
      </c>
      <c r="K3381">
        <v>10069058</v>
      </c>
      <c r="L3381">
        <v>10136487</v>
      </c>
      <c r="M3381">
        <v>8681104</v>
      </c>
    </row>
    <row r="3382" spans="1:13" x14ac:dyDescent="0.25">
      <c r="A3382">
        <v>73</v>
      </c>
      <c r="B3382">
        <v>10459482</v>
      </c>
      <c r="C3382">
        <v>10012170</v>
      </c>
      <c r="D3382">
        <v>10338334</v>
      </c>
      <c r="E3382">
        <v>9890580</v>
      </c>
      <c r="F3382">
        <v>10299326</v>
      </c>
      <c r="G3382">
        <v>9442434</v>
      </c>
      <c r="H3382">
        <v>10423616</v>
      </c>
      <c r="I3382">
        <v>10578108</v>
      </c>
      <c r="J3382">
        <v>10703434</v>
      </c>
      <c r="K3382">
        <v>10142194</v>
      </c>
      <c r="L3382">
        <v>10228967</v>
      </c>
      <c r="M3382">
        <v>8681104</v>
      </c>
    </row>
    <row r="3383" spans="1:13" x14ac:dyDescent="0.25">
      <c r="A3383">
        <v>74</v>
      </c>
      <c r="B3383">
        <v>10702852</v>
      </c>
      <c r="C3383">
        <v>10013822</v>
      </c>
      <c r="D3383">
        <v>10462224</v>
      </c>
      <c r="E3383">
        <v>9898356</v>
      </c>
      <c r="F3383">
        <v>10313978</v>
      </c>
      <c r="G3383">
        <v>9472584</v>
      </c>
      <c r="H3383">
        <v>10449666</v>
      </c>
      <c r="I3383">
        <v>10624024</v>
      </c>
      <c r="J3383">
        <v>10836910</v>
      </c>
      <c r="K3383">
        <v>10162468</v>
      </c>
      <c r="L3383">
        <v>10293688</v>
      </c>
      <c r="M3383">
        <v>8681104</v>
      </c>
    </row>
    <row r="3384" spans="1:13" x14ac:dyDescent="0.25">
      <c r="A3384">
        <v>75</v>
      </c>
      <c r="B3384">
        <v>10967106</v>
      </c>
      <c r="C3384">
        <v>10052428</v>
      </c>
      <c r="D3384">
        <v>10492574</v>
      </c>
      <c r="E3384">
        <v>9932242</v>
      </c>
      <c r="F3384">
        <v>10374126</v>
      </c>
      <c r="G3384">
        <v>9878244</v>
      </c>
      <c r="H3384">
        <v>10569114</v>
      </c>
      <c r="I3384">
        <v>10690474</v>
      </c>
      <c r="J3384">
        <v>10841836</v>
      </c>
      <c r="K3384">
        <v>10331098</v>
      </c>
      <c r="L3384">
        <v>10412924</v>
      </c>
      <c r="M3384">
        <v>8681104</v>
      </c>
    </row>
    <row r="3385" spans="1:13" x14ac:dyDescent="0.25">
      <c r="A3385">
        <v>76</v>
      </c>
      <c r="B3385">
        <v>11013882</v>
      </c>
      <c r="C3385">
        <v>10593738</v>
      </c>
      <c r="D3385">
        <v>10740312</v>
      </c>
      <c r="E3385">
        <v>10009266</v>
      </c>
      <c r="F3385">
        <v>10717416</v>
      </c>
      <c r="G3385">
        <v>9909392</v>
      </c>
      <c r="H3385">
        <v>11076932</v>
      </c>
      <c r="I3385">
        <v>10809894</v>
      </c>
      <c r="J3385">
        <v>11244360</v>
      </c>
      <c r="K3385">
        <v>10442322</v>
      </c>
      <c r="L3385">
        <v>10655751</v>
      </c>
      <c r="M3385">
        <v>8681104</v>
      </c>
    </row>
    <row r="3386" spans="1:13" x14ac:dyDescent="0.25">
      <c r="A3386">
        <v>77</v>
      </c>
      <c r="B3386">
        <v>11117934</v>
      </c>
      <c r="C3386">
        <v>10609246</v>
      </c>
      <c r="D3386">
        <v>10945124</v>
      </c>
      <c r="E3386">
        <v>10059674</v>
      </c>
      <c r="F3386">
        <v>10849424</v>
      </c>
      <c r="G3386">
        <v>10156454</v>
      </c>
      <c r="H3386">
        <v>11107274</v>
      </c>
      <c r="I3386">
        <v>10888552</v>
      </c>
      <c r="J3386">
        <v>11661102</v>
      </c>
      <c r="K3386">
        <v>10592594</v>
      </c>
      <c r="L3386">
        <v>10798737</v>
      </c>
      <c r="M3386">
        <v>8681104</v>
      </c>
    </row>
    <row r="3387" spans="1:13" x14ac:dyDescent="0.25">
      <c r="A3387">
        <v>78</v>
      </c>
      <c r="B3387">
        <v>11242040</v>
      </c>
      <c r="C3387">
        <v>10676330</v>
      </c>
      <c r="D3387">
        <v>10985792</v>
      </c>
      <c r="E3387">
        <v>10164626</v>
      </c>
      <c r="F3387">
        <v>10898466</v>
      </c>
      <c r="G3387">
        <v>10619778</v>
      </c>
      <c r="H3387">
        <v>11109668</v>
      </c>
      <c r="I3387">
        <v>10954042</v>
      </c>
      <c r="J3387">
        <v>11680094</v>
      </c>
      <c r="K3387">
        <v>10685546</v>
      </c>
      <c r="L3387">
        <v>10901638</v>
      </c>
      <c r="M3387">
        <v>8681104</v>
      </c>
    </row>
    <row r="3388" spans="1:13" x14ac:dyDescent="0.25">
      <c r="A3388">
        <v>79</v>
      </c>
      <c r="B3388">
        <v>11275354</v>
      </c>
      <c r="C3388">
        <v>11114712</v>
      </c>
      <c r="D3388">
        <v>11373616</v>
      </c>
      <c r="E3388">
        <v>10293570</v>
      </c>
      <c r="F3388">
        <v>10993544</v>
      </c>
      <c r="G3388">
        <v>11138068</v>
      </c>
      <c r="H3388">
        <v>11257752</v>
      </c>
      <c r="I3388">
        <v>10977894</v>
      </c>
      <c r="J3388">
        <v>11805740</v>
      </c>
      <c r="K3388">
        <v>10700168</v>
      </c>
      <c r="L3388">
        <v>11093041</v>
      </c>
      <c r="M3388">
        <v>8681104</v>
      </c>
    </row>
    <row r="3389" spans="1:13" x14ac:dyDescent="0.25">
      <c r="A3389">
        <v>80</v>
      </c>
      <c r="B3389">
        <v>11396512</v>
      </c>
      <c r="C3389">
        <v>11146018</v>
      </c>
      <c r="D3389">
        <v>11377854</v>
      </c>
      <c r="E3389">
        <v>10411138</v>
      </c>
      <c r="F3389">
        <v>11086006</v>
      </c>
      <c r="G3389">
        <v>11523414</v>
      </c>
      <c r="H3389">
        <v>11360056</v>
      </c>
      <c r="I3389">
        <v>11006076</v>
      </c>
      <c r="J3389">
        <v>11806820</v>
      </c>
      <c r="K3389">
        <v>10823982</v>
      </c>
      <c r="L3389">
        <v>11193787</v>
      </c>
      <c r="M3389">
        <v>8681104</v>
      </c>
    </row>
    <row r="3390" spans="1:13" x14ac:dyDescent="0.25">
      <c r="A3390">
        <v>81</v>
      </c>
      <c r="B3390">
        <v>11411150</v>
      </c>
      <c r="C3390">
        <v>11410062</v>
      </c>
      <c r="D3390">
        <v>11518638</v>
      </c>
      <c r="E3390">
        <v>10830666</v>
      </c>
      <c r="F3390">
        <v>11137084</v>
      </c>
      <c r="G3390">
        <v>11545790</v>
      </c>
      <c r="H3390">
        <v>11361608</v>
      </c>
      <c r="I3390">
        <v>11260772</v>
      </c>
      <c r="J3390">
        <v>11822416</v>
      </c>
      <c r="K3390">
        <v>10849570</v>
      </c>
      <c r="L3390">
        <v>11314775</v>
      </c>
      <c r="M3390">
        <v>8681104</v>
      </c>
    </row>
    <row r="3391" spans="1:13" x14ac:dyDescent="0.25">
      <c r="A3391">
        <v>82</v>
      </c>
      <c r="B3391">
        <v>11411682</v>
      </c>
      <c r="C3391">
        <v>11792166</v>
      </c>
      <c r="D3391">
        <v>11903628</v>
      </c>
      <c r="E3391">
        <v>11096000</v>
      </c>
      <c r="F3391">
        <v>11265462</v>
      </c>
      <c r="G3391">
        <v>11628856</v>
      </c>
      <c r="H3391">
        <v>11385090</v>
      </c>
      <c r="I3391">
        <v>11371634</v>
      </c>
      <c r="J3391">
        <v>11826126</v>
      </c>
      <c r="K3391">
        <v>11025970</v>
      </c>
      <c r="L3391">
        <v>11470661</v>
      </c>
      <c r="M3391">
        <v>8681104</v>
      </c>
    </row>
    <row r="3392" spans="1:13" x14ac:dyDescent="0.25">
      <c r="A3392">
        <v>83</v>
      </c>
      <c r="B3392">
        <v>11807470</v>
      </c>
      <c r="C3392">
        <v>11829754</v>
      </c>
      <c r="D3392">
        <v>12079760</v>
      </c>
      <c r="E3392">
        <v>11366356</v>
      </c>
      <c r="F3392">
        <v>11369048</v>
      </c>
      <c r="G3392">
        <v>11762726</v>
      </c>
      <c r="H3392">
        <v>11774156</v>
      </c>
      <c r="I3392">
        <v>11414280</v>
      </c>
      <c r="J3392">
        <v>11903502</v>
      </c>
      <c r="K3392">
        <v>11104974</v>
      </c>
      <c r="L3392">
        <v>11641202</v>
      </c>
      <c r="M3392">
        <v>8681104</v>
      </c>
    </row>
    <row r="3393" spans="1:13" x14ac:dyDescent="0.25">
      <c r="A3393">
        <v>84</v>
      </c>
      <c r="B3393">
        <v>12094864</v>
      </c>
      <c r="C3393">
        <v>11860870</v>
      </c>
      <c r="D3393">
        <v>12104414</v>
      </c>
      <c r="E3393">
        <v>11401202</v>
      </c>
      <c r="F3393">
        <v>11544668</v>
      </c>
      <c r="G3393">
        <v>11900366</v>
      </c>
      <c r="H3393">
        <v>11805752</v>
      </c>
      <c r="I3393">
        <v>11532732</v>
      </c>
      <c r="J3393">
        <v>11946342</v>
      </c>
      <c r="K3393">
        <v>11366950</v>
      </c>
      <c r="L3393">
        <v>11755816</v>
      </c>
      <c r="M3393">
        <v>8681104</v>
      </c>
    </row>
    <row r="3394" spans="1:13" x14ac:dyDescent="0.25">
      <c r="A3394">
        <v>85</v>
      </c>
      <c r="B3394">
        <v>12109588</v>
      </c>
      <c r="C3394">
        <v>11923286</v>
      </c>
      <c r="D3394">
        <v>12338686</v>
      </c>
      <c r="E3394">
        <v>11813540</v>
      </c>
      <c r="F3394">
        <v>11658758</v>
      </c>
      <c r="G3394">
        <v>11963812</v>
      </c>
      <c r="H3394">
        <v>11902926</v>
      </c>
      <c r="I3394">
        <v>11670488</v>
      </c>
      <c r="J3394">
        <v>11960750</v>
      </c>
      <c r="K3394">
        <v>11504648</v>
      </c>
      <c r="L3394">
        <v>11884648</v>
      </c>
      <c r="M3394">
        <v>8681104</v>
      </c>
    </row>
    <row r="3395" spans="1:13" x14ac:dyDescent="0.25">
      <c r="A3395">
        <v>86</v>
      </c>
      <c r="B3395">
        <v>12195914</v>
      </c>
      <c r="C3395">
        <v>11934308</v>
      </c>
      <c r="D3395">
        <v>12359518</v>
      </c>
      <c r="E3395">
        <v>11883148</v>
      </c>
      <c r="F3395">
        <v>11783356</v>
      </c>
      <c r="G3395">
        <v>12043976</v>
      </c>
      <c r="H3395">
        <v>12203552</v>
      </c>
      <c r="I3395">
        <v>11938890</v>
      </c>
      <c r="J3395">
        <v>12463026</v>
      </c>
      <c r="K3395">
        <v>11520254</v>
      </c>
      <c r="L3395">
        <v>12032594</v>
      </c>
      <c r="M3395">
        <v>8681104</v>
      </c>
    </row>
    <row r="3396" spans="1:13" x14ac:dyDescent="0.25">
      <c r="A3396">
        <v>87</v>
      </c>
      <c r="B3396">
        <v>13034552</v>
      </c>
      <c r="C3396">
        <v>12469874</v>
      </c>
      <c r="D3396">
        <v>12460502</v>
      </c>
      <c r="E3396">
        <v>12180286</v>
      </c>
      <c r="F3396">
        <v>12072480</v>
      </c>
      <c r="G3396">
        <v>12069358</v>
      </c>
      <c r="H3396">
        <v>12205218</v>
      </c>
      <c r="I3396">
        <v>12175404</v>
      </c>
      <c r="J3396">
        <v>12613894</v>
      </c>
      <c r="K3396">
        <v>11568718</v>
      </c>
      <c r="L3396">
        <v>12285028</v>
      </c>
      <c r="M3396">
        <v>8681104</v>
      </c>
    </row>
    <row r="3397" spans="1:13" x14ac:dyDescent="0.25">
      <c r="A3397">
        <v>88</v>
      </c>
      <c r="B3397">
        <v>13176550</v>
      </c>
      <c r="C3397">
        <v>12521376</v>
      </c>
      <c r="D3397">
        <v>13012198</v>
      </c>
      <c r="E3397">
        <v>12315396</v>
      </c>
      <c r="F3397">
        <v>12234408</v>
      </c>
      <c r="G3397">
        <v>12323122</v>
      </c>
      <c r="H3397">
        <v>12341566</v>
      </c>
      <c r="I3397">
        <v>12285940</v>
      </c>
      <c r="J3397">
        <v>12756896</v>
      </c>
      <c r="K3397">
        <v>11775638</v>
      </c>
      <c r="L3397">
        <v>12474309</v>
      </c>
      <c r="M3397">
        <v>8681104</v>
      </c>
    </row>
    <row r="3398" spans="1:13" x14ac:dyDescent="0.25">
      <c r="A3398">
        <v>89</v>
      </c>
      <c r="B3398">
        <v>13310702</v>
      </c>
      <c r="C3398">
        <v>12619540</v>
      </c>
      <c r="D3398">
        <v>13023168</v>
      </c>
      <c r="E3398">
        <v>12994900</v>
      </c>
      <c r="F3398">
        <v>12729818</v>
      </c>
      <c r="G3398">
        <v>12369142</v>
      </c>
      <c r="H3398">
        <v>12390378</v>
      </c>
      <c r="I3398">
        <v>12358656</v>
      </c>
      <c r="J3398">
        <v>12778310</v>
      </c>
      <c r="K3398">
        <v>12855180</v>
      </c>
      <c r="L3398">
        <v>12742979</v>
      </c>
      <c r="M3398">
        <v>8681104</v>
      </c>
    </row>
    <row r="3399" spans="1:13" x14ac:dyDescent="0.25">
      <c r="A3399">
        <v>90</v>
      </c>
      <c r="B3399">
        <v>13445920</v>
      </c>
      <c r="C3399">
        <v>13179114</v>
      </c>
      <c r="D3399">
        <v>13160932</v>
      </c>
      <c r="E3399">
        <v>13076272</v>
      </c>
      <c r="F3399">
        <v>12763656</v>
      </c>
      <c r="G3399">
        <v>12374282</v>
      </c>
      <c r="H3399">
        <v>12756802</v>
      </c>
      <c r="I3399">
        <v>12583662</v>
      </c>
      <c r="J3399">
        <v>13012614</v>
      </c>
      <c r="K3399">
        <v>12871126</v>
      </c>
      <c r="L3399">
        <v>12922438</v>
      </c>
      <c r="M3399">
        <v>8681104</v>
      </c>
    </row>
    <row r="3400" spans="1:13" x14ac:dyDescent="0.25">
      <c r="A3400">
        <v>91</v>
      </c>
      <c r="B3400">
        <v>13543082</v>
      </c>
      <c r="C3400">
        <v>13365792</v>
      </c>
      <c r="D3400">
        <v>13176500</v>
      </c>
      <c r="E3400">
        <v>13205672</v>
      </c>
      <c r="F3400">
        <v>12770942</v>
      </c>
      <c r="G3400">
        <v>12899008</v>
      </c>
      <c r="H3400">
        <v>12887870</v>
      </c>
      <c r="I3400">
        <v>13393286</v>
      </c>
      <c r="J3400">
        <v>13158802</v>
      </c>
      <c r="K3400">
        <v>13298226</v>
      </c>
      <c r="L3400">
        <v>13169918</v>
      </c>
      <c r="M3400">
        <v>8681104</v>
      </c>
    </row>
    <row r="3401" spans="1:13" x14ac:dyDescent="0.25">
      <c r="A3401">
        <v>92</v>
      </c>
      <c r="B3401">
        <v>13658496</v>
      </c>
      <c r="C3401">
        <v>13447404</v>
      </c>
      <c r="D3401">
        <v>13285062</v>
      </c>
      <c r="E3401">
        <v>13313236</v>
      </c>
      <c r="F3401">
        <v>12914122</v>
      </c>
      <c r="G3401">
        <v>13053272</v>
      </c>
      <c r="H3401">
        <v>12906690</v>
      </c>
      <c r="I3401">
        <v>13422940</v>
      </c>
      <c r="J3401">
        <v>14519174</v>
      </c>
      <c r="K3401">
        <v>13429212</v>
      </c>
      <c r="L3401">
        <v>13394960</v>
      </c>
      <c r="M3401">
        <v>8681104</v>
      </c>
    </row>
    <row r="3402" spans="1:13" x14ac:dyDescent="0.25">
      <c r="A3402">
        <v>93</v>
      </c>
      <c r="B3402">
        <v>13830682</v>
      </c>
      <c r="C3402">
        <v>13609270</v>
      </c>
      <c r="D3402">
        <v>13298774</v>
      </c>
      <c r="E3402">
        <v>13976256</v>
      </c>
      <c r="F3402">
        <v>12981946</v>
      </c>
      <c r="G3402">
        <v>13303952</v>
      </c>
      <c r="H3402">
        <v>13033574</v>
      </c>
      <c r="I3402">
        <v>13431824</v>
      </c>
      <c r="J3402">
        <v>14718734</v>
      </c>
      <c r="K3402">
        <v>13845158</v>
      </c>
      <c r="L3402">
        <v>13603017</v>
      </c>
      <c r="M3402">
        <v>8681104</v>
      </c>
    </row>
    <row r="3403" spans="1:13" x14ac:dyDescent="0.25">
      <c r="A3403">
        <v>94</v>
      </c>
      <c r="B3403">
        <v>14250920</v>
      </c>
      <c r="C3403">
        <v>13845160</v>
      </c>
      <c r="D3403">
        <v>13455810</v>
      </c>
      <c r="E3403">
        <v>14115666</v>
      </c>
      <c r="F3403">
        <v>13012732</v>
      </c>
      <c r="G3403">
        <v>13448092</v>
      </c>
      <c r="H3403">
        <v>13528120</v>
      </c>
      <c r="I3403">
        <v>13449102</v>
      </c>
      <c r="J3403">
        <v>14926800</v>
      </c>
      <c r="K3403">
        <v>13864498</v>
      </c>
      <c r="L3403">
        <v>13789690</v>
      </c>
      <c r="M3403">
        <v>8681104</v>
      </c>
    </row>
    <row r="3404" spans="1:13" x14ac:dyDescent="0.25">
      <c r="A3404">
        <v>95</v>
      </c>
      <c r="B3404">
        <v>15189376</v>
      </c>
      <c r="C3404">
        <v>13963766</v>
      </c>
      <c r="D3404">
        <v>13722996</v>
      </c>
      <c r="E3404">
        <v>14361544</v>
      </c>
      <c r="F3404">
        <v>13297128</v>
      </c>
      <c r="G3404">
        <v>14132876</v>
      </c>
      <c r="H3404">
        <v>13712284</v>
      </c>
      <c r="I3404">
        <v>14280022</v>
      </c>
      <c r="J3404">
        <v>15080294</v>
      </c>
      <c r="K3404">
        <v>14509388</v>
      </c>
      <c r="L3404">
        <v>14224967</v>
      </c>
      <c r="M3404">
        <v>8681104</v>
      </c>
    </row>
    <row r="3405" spans="1:13" x14ac:dyDescent="0.25">
      <c r="A3405">
        <v>96</v>
      </c>
      <c r="B3405">
        <v>16277220</v>
      </c>
      <c r="C3405">
        <v>14282728</v>
      </c>
      <c r="D3405">
        <v>14344328</v>
      </c>
      <c r="E3405">
        <v>14485210</v>
      </c>
      <c r="F3405">
        <v>14105742</v>
      </c>
      <c r="G3405">
        <v>14505610</v>
      </c>
      <c r="H3405">
        <v>13956438</v>
      </c>
      <c r="I3405">
        <v>14968534</v>
      </c>
      <c r="J3405">
        <v>15433410</v>
      </c>
      <c r="K3405">
        <v>14622658</v>
      </c>
      <c r="L3405">
        <v>14698187</v>
      </c>
      <c r="M3405">
        <v>8681104</v>
      </c>
    </row>
    <row r="3406" spans="1:13" x14ac:dyDescent="0.25">
      <c r="A3406">
        <v>97</v>
      </c>
      <c r="B3406">
        <v>16690662</v>
      </c>
      <c r="C3406">
        <v>14350574</v>
      </c>
      <c r="D3406">
        <v>14787486</v>
      </c>
      <c r="E3406">
        <v>15981314</v>
      </c>
      <c r="F3406">
        <v>14111008</v>
      </c>
      <c r="G3406">
        <v>14809766</v>
      </c>
      <c r="H3406">
        <v>13975178</v>
      </c>
      <c r="I3406">
        <v>15212464</v>
      </c>
      <c r="J3406">
        <v>15480128</v>
      </c>
      <c r="K3406">
        <v>15212958</v>
      </c>
      <c r="L3406">
        <v>15061153</v>
      </c>
      <c r="M3406">
        <v>8681104</v>
      </c>
    </row>
    <row r="3407" spans="1:13" x14ac:dyDescent="0.25">
      <c r="A3407">
        <v>98</v>
      </c>
      <c r="B3407">
        <v>19692096</v>
      </c>
      <c r="C3407">
        <v>15430132</v>
      </c>
      <c r="D3407">
        <v>17500298</v>
      </c>
      <c r="E3407">
        <v>17937122</v>
      </c>
      <c r="F3407">
        <v>14119256</v>
      </c>
      <c r="G3407">
        <v>15593470</v>
      </c>
      <c r="H3407">
        <v>15321426</v>
      </c>
      <c r="I3407">
        <v>15449364</v>
      </c>
      <c r="J3407">
        <v>15987064</v>
      </c>
      <c r="K3407">
        <v>15622602</v>
      </c>
      <c r="L3407">
        <v>16265283</v>
      </c>
      <c r="M3407">
        <v>8681104</v>
      </c>
    </row>
    <row r="3408" spans="1:13" x14ac:dyDescent="0.25">
      <c r="A3408">
        <v>99</v>
      </c>
      <c r="B3408">
        <v>20319132</v>
      </c>
      <c r="C3408">
        <v>15785956</v>
      </c>
      <c r="D3408">
        <v>18566766</v>
      </c>
      <c r="E3408">
        <v>19898938</v>
      </c>
      <c r="F3408">
        <v>14662614</v>
      </c>
      <c r="G3408">
        <v>17382292</v>
      </c>
      <c r="H3408">
        <v>16546596</v>
      </c>
      <c r="I3408">
        <v>16205104</v>
      </c>
      <c r="J3408">
        <v>19028602</v>
      </c>
      <c r="K3408">
        <v>15877906</v>
      </c>
      <c r="L3408">
        <v>17427390</v>
      </c>
      <c r="M3408">
        <v>8681104</v>
      </c>
    </row>
    <row r="3409" spans="1:13" x14ac:dyDescent="0.25">
      <c r="A3409">
        <v>100</v>
      </c>
      <c r="B3409">
        <v>21194982</v>
      </c>
      <c r="C3409">
        <v>16133376</v>
      </c>
      <c r="D3409">
        <v>21813264</v>
      </c>
      <c r="E3409">
        <v>19942708</v>
      </c>
      <c r="F3409">
        <v>17034884</v>
      </c>
      <c r="G3409">
        <v>18553414</v>
      </c>
      <c r="H3409">
        <v>18713512</v>
      </c>
      <c r="I3409">
        <v>16249776</v>
      </c>
      <c r="J3409">
        <v>19783596</v>
      </c>
      <c r="K3409">
        <v>17706978</v>
      </c>
      <c r="L3409">
        <v>18712649</v>
      </c>
      <c r="M3409">
        <v>8681104</v>
      </c>
    </row>
    <row r="3410" spans="1:13" x14ac:dyDescent="0.25">
      <c r="A3410" t="s">
        <v>6</v>
      </c>
      <c r="B3410" t="s">
        <v>7</v>
      </c>
      <c r="C3410" t="s">
        <v>8</v>
      </c>
      <c r="D3410" t="s">
        <v>9</v>
      </c>
      <c r="E3410" t="s">
        <v>10</v>
      </c>
      <c r="F3410" t="s">
        <v>11</v>
      </c>
      <c r="G3410" t="s">
        <v>12</v>
      </c>
      <c r="H3410" t="s">
        <v>13</v>
      </c>
      <c r="I3410" t="s">
        <v>14</v>
      </c>
      <c r="J3410" t="s">
        <v>15</v>
      </c>
      <c r="K3410" t="s">
        <v>16</v>
      </c>
      <c r="L3410" t="s">
        <v>17</v>
      </c>
      <c r="M3410" t="s">
        <v>0</v>
      </c>
    </row>
    <row r="3411" spans="1:13" x14ac:dyDescent="0.25">
      <c r="A3411">
        <v>1</v>
      </c>
      <c r="B3411">
        <v>6394296</v>
      </c>
      <c r="C3411">
        <v>6784176</v>
      </c>
      <c r="D3411">
        <v>6751430</v>
      </c>
      <c r="E3411">
        <v>7054984</v>
      </c>
      <c r="F3411">
        <v>6893446</v>
      </c>
      <c r="G3411">
        <v>6679248</v>
      </c>
      <c r="H3411">
        <v>6897944</v>
      </c>
      <c r="I3411">
        <v>7855330</v>
      </c>
      <c r="J3411">
        <v>8005000</v>
      </c>
      <c r="K3411">
        <v>6538772</v>
      </c>
      <c r="L3411">
        <v>6985462</v>
      </c>
      <c r="M3411">
        <v>8681104</v>
      </c>
    </row>
    <row r="3412" spans="1:13" x14ac:dyDescent="0.25">
      <c r="A3412">
        <v>2</v>
      </c>
      <c r="B3412">
        <v>7590690</v>
      </c>
      <c r="C3412">
        <v>7048330</v>
      </c>
      <c r="D3412">
        <v>7151688</v>
      </c>
      <c r="E3412">
        <v>7318086</v>
      </c>
      <c r="F3412">
        <v>7595958</v>
      </c>
      <c r="G3412">
        <v>7314974</v>
      </c>
      <c r="H3412">
        <v>7452764</v>
      </c>
      <c r="I3412">
        <v>8005698</v>
      </c>
      <c r="J3412">
        <v>8151324</v>
      </c>
      <c r="K3412">
        <v>7858404</v>
      </c>
      <c r="L3412">
        <v>7548791</v>
      </c>
      <c r="M3412">
        <v>8681104</v>
      </c>
    </row>
    <row r="3413" spans="1:13" x14ac:dyDescent="0.25">
      <c r="A3413">
        <v>3</v>
      </c>
      <c r="B3413">
        <v>7997774</v>
      </c>
      <c r="C3413">
        <v>8011328</v>
      </c>
      <c r="D3413">
        <v>8018110</v>
      </c>
      <c r="E3413">
        <v>7613062</v>
      </c>
      <c r="F3413">
        <v>7606756</v>
      </c>
      <c r="G3413">
        <v>7315680</v>
      </c>
      <c r="H3413">
        <v>8382634</v>
      </c>
      <c r="I3413">
        <v>8143450</v>
      </c>
      <c r="J3413">
        <v>8273410</v>
      </c>
      <c r="K3413">
        <v>8291732</v>
      </c>
      <c r="L3413">
        <v>7965393</v>
      </c>
      <c r="M3413">
        <v>8681104</v>
      </c>
    </row>
    <row r="3414" spans="1:13" x14ac:dyDescent="0.25">
      <c r="A3414">
        <v>4</v>
      </c>
      <c r="B3414">
        <v>8424740</v>
      </c>
      <c r="C3414">
        <v>8251544</v>
      </c>
      <c r="D3414">
        <v>8440882</v>
      </c>
      <c r="E3414">
        <v>7827130</v>
      </c>
      <c r="F3414">
        <v>7716886</v>
      </c>
      <c r="G3414">
        <v>7756024</v>
      </c>
      <c r="H3414">
        <v>8392922</v>
      </c>
      <c r="I3414">
        <v>8418006</v>
      </c>
      <c r="J3414">
        <v>8435640</v>
      </c>
      <c r="K3414">
        <v>8410208</v>
      </c>
      <c r="L3414">
        <v>8207398</v>
      </c>
      <c r="M3414">
        <v>8681104</v>
      </c>
    </row>
    <row r="3415" spans="1:13" x14ac:dyDescent="0.25">
      <c r="A3415">
        <v>5</v>
      </c>
      <c r="B3415">
        <v>8550030</v>
      </c>
      <c r="C3415">
        <v>8300954</v>
      </c>
      <c r="D3415">
        <v>9103482</v>
      </c>
      <c r="E3415">
        <v>7995140</v>
      </c>
      <c r="F3415">
        <v>8267134</v>
      </c>
      <c r="G3415">
        <v>8107472</v>
      </c>
      <c r="H3415">
        <v>9096722</v>
      </c>
      <c r="I3415">
        <v>8682572</v>
      </c>
      <c r="J3415">
        <v>8975526</v>
      </c>
      <c r="K3415">
        <v>8681158</v>
      </c>
      <c r="L3415">
        <v>8576019</v>
      </c>
      <c r="M3415">
        <v>8681104</v>
      </c>
    </row>
    <row r="3416" spans="1:13" x14ac:dyDescent="0.25">
      <c r="A3416">
        <v>6</v>
      </c>
      <c r="B3416">
        <v>8678502</v>
      </c>
      <c r="C3416">
        <v>8400272</v>
      </c>
      <c r="D3416">
        <v>9191702</v>
      </c>
      <c r="E3416">
        <v>8128894</v>
      </c>
      <c r="F3416">
        <v>8409116</v>
      </c>
      <c r="G3416">
        <v>8262468</v>
      </c>
      <c r="H3416">
        <v>9107640</v>
      </c>
      <c r="I3416">
        <v>8834544</v>
      </c>
      <c r="J3416">
        <v>9365924</v>
      </c>
      <c r="K3416">
        <v>8831972</v>
      </c>
      <c r="L3416">
        <v>8721103</v>
      </c>
      <c r="M3416">
        <v>8681104</v>
      </c>
    </row>
    <row r="3417" spans="1:13" x14ac:dyDescent="0.25">
      <c r="A3417">
        <v>7</v>
      </c>
      <c r="B3417">
        <v>8805312</v>
      </c>
      <c r="C3417">
        <v>8664844</v>
      </c>
      <c r="D3417">
        <v>9397804</v>
      </c>
      <c r="E3417">
        <v>8829810</v>
      </c>
      <c r="F3417">
        <v>8427796</v>
      </c>
      <c r="G3417">
        <v>8292200</v>
      </c>
      <c r="H3417">
        <v>9163058</v>
      </c>
      <c r="I3417">
        <v>9225440</v>
      </c>
      <c r="J3417">
        <v>9378888</v>
      </c>
      <c r="K3417">
        <v>9211404</v>
      </c>
      <c r="L3417">
        <v>8939655</v>
      </c>
      <c r="M3417">
        <v>8681104</v>
      </c>
    </row>
    <row r="3418" spans="1:13" x14ac:dyDescent="0.25">
      <c r="A3418">
        <v>8</v>
      </c>
      <c r="B3418">
        <v>9740856</v>
      </c>
      <c r="C3418">
        <v>8780846</v>
      </c>
      <c r="D3418">
        <v>9481952</v>
      </c>
      <c r="E3418">
        <v>9550646</v>
      </c>
      <c r="F3418">
        <v>8969618</v>
      </c>
      <c r="G3418">
        <v>8419576</v>
      </c>
      <c r="H3418">
        <v>9373768</v>
      </c>
      <c r="I3418">
        <v>9226578</v>
      </c>
      <c r="J3418">
        <v>9740976</v>
      </c>
      <c r="K3418">
        <v>9233344</v>
      </c>
      <c r="L3418">
        <v>9251816</v>
      </c>
      <c r="M3418">
        <v>8681104</v>
      </c>
    </row>
    <row r="3419" spans="1:13" x14ac:dyDescent="0.25">
      <c r="A3419">
        <v>9</v>
      </c>
      <c r="B3419">
        <v>10078432</v>
      </c>
      <c r="C3419">
        <v>9353350</v>
      </c>
      <c r="D3419">
        <v>9911394</v>
      </c>
      <c r="E3419">
        <v>10009266</v>
      </c>
      <c r="F3419">
        <v>10898466</v>
      </c>
      <c r="G3419">
        <v>8489798</v>
      </c>
      <c r="H3419">
        <v>9813290</v>
      </c>
      <c r="I3419">
        <v>10438250</v>
      </c>
      <c r="J3419">
        <v>12463026</v>
      </c>
      <c r="K3419">
        <v>10331098</v>
      </c>
      <c r="L3419">
        <v>10178637</v>
      </c>
      <c r="M3419">
        <v>8681104</v>
      </c>
    </row>
    <row r="3421" spans="1:13" x14ac:dyDescent="0.25">
      <c r="A3421" t="s">
        <v>0</v>
      </c>
      <c r="B3421">
        <v>8681104</v>
      </c>
      <c r="C3421" t="s">
        <v>1</v>
      </c>
      <c r="D3421">
        <v>8681104</v>
      </c>
      <c r="E3421" t="s">
        <v>2</v>
      </c>
      <c r="F3421" t="s">
        <v>39</v>
      </c>
      <c r="G3421" t="s">
        <v>3</v>
      </c>
      <c r="H3421">
        <v>31</v>
      </c>
      <c r="I3421" t="s">
        <v>4</v>
      </c>
      <c r="J3421">
        <v>2147483648</v>
      </c>
    </row>
    <row r="3422" spans="1:13" x14ac:dyDescent="0.25">
      <c r="A3422" t="s">
        <v>5</v>
      </c>
      <c r="B3422">
        <v>6615339934135</v>
      </c>
      <c r="C3422">
        <v>7168491936588</v>
      </c>
      <c r="D3422">
        <v>8660801083804</v>
      </c>
      <c r="E3422">
        <v>9967192524016</v>
      </c>
      <c r="F3422">
        <v>9504907659579</v>
      </c>
      <c r="G3422">
        <v>8384298170930</v>
      </c>
      <c r="H3422">
        <v>10147921027774</v>
      </c>
      <c r="I3422">
        <v>8287652721796</v>
      </c>
      <c r="J3422">
        <v>8020111777015</v>
      </c>
      <c r="K3422">
        <v>8540607169694</v>
      </c>
      <c r="L3422">
        <v>8529732400533</v>
      </c>
    </row>
    <row r="3423" spans="1:13" x14ac:dyDescent="0.25">
      <c r="A3423" t="s">
        <v>6</v>
      </c>
      <c r="B3423" t="s">
        <v>7</v>
      </c>
      <c r="C3423" t="s">
        <v>8</v>
      </c>
      <c r="D3423" t="s">
        <v>9</v>
      </c>
      <c r="E3423" t="s">
        <v>10</v>
      </c>
      <c r="F3423" t="s">
        <v>11</v>
      </c>
      <c r="G3423" t="s">
        <v>12</v>
      </c>
      <c r="H3423" t="s">
        <v>13</v>
      </c>
      <c r="I3423" t="s">
        <v>14</v>
      </c>
      <c r="J3423" t="s">
        <v>15</v>
      </c>
      <c r="K3423" t="s">
        <v>16</v>
      </c>
      <c r="L3423" t="s">
        <v>17</v>
      </c>
      <c r="M3423" t="s">
        <v>0</v>
      </c>
    </row>
    <row r="3424" spans="1:13" x14ac:dyDescent="0.25">
      <c r="A3424">
        <v>1</v>
      </c>
      <c r="B3424">
        <v>3268374</v>
      </c>
      <c r="C3424">
        <v>3644876</v>
      </c>
      <c r="D3424">
        <v>2708308</v>
      </c>
      <c r="E3424">
        <v>2576736</v>
      </c>
      <c r="F3424">
        <v>2579350</v>
      </c>
      <c r="G3424">
        <v>2978670</v>
      </c>
      <c r="H3424">
        <v>2587222</v>
      </c>
      <c r="I3424">
        <v>2978756</v>
      </c>
      <c r="J3424">
        <v>2718190</v>
      </c>
      <c r="K3424">
        <v>2580514</v>
      </c>
      <c r="L3424">
        <v>2862099</v>
      </c>
      <c r="M3424">
        <v>8681104</v>
      </c>
    </row>
    <row r="3425" spans="1:13" x14ac:dyDescent="0.25">
      <c r="A3425">
        <v>2</v>
      </c>
      <c r="B3425">
        <v>3659974</v>
      </c>
      <c r="C3425">
        <v>4194442</v>
      </c>
      <c r="D3425">
        <v>2717714</v>
      </c>
      <c r="E3425">
        <v>2720318</v>
      </c>
      <c r="F3425">
        <v>2593408</v>
      </c>
      <c r="G3425">
        <v>3112500</v>
      </c>
      <c r="H3425">
        <v>3524766</v>
      </c>
      <c r="I3425">
        <v>3134256</v>
      </c>
      <c r="J3425">
        <v>3407776</v>
      </c>
      <c r="K3425">
        <v>2990128</v>
      </c>
      <c r="L3425">
        <v>3205528</v>
      </c>
      <c r="M3425">
        <v>8681104</v>
      </c>
    </row>
    <row r="3426" spans="1:13" x14ac:dyDescent="0.25">
      <c r="A3426">
        <v>3</v>
      </c>
      <c r="B3426">
        <v>4076944</v>
      </c>
      <c r="C3426">
        <v>4305286</v>
      </c>
      <c r="D3426">
        <v>3104524</v>
      </c>
      <c r="E3426">
        <v>3917368</v>
      </c>
      <c r="F3426">
        <v>3388440</v>
      </c>
      <c r="G3426">
        <v>3254300</v>
      </c>
      <c r="H3426">
        <v>4347900</v>
      </c>
      <c r="I3426">
        <v>3388436</v>
      </c>
      <c r="J3426">
        <v>4070708</v>
      </c>
      <c r="K3426">
        <v>3675036</v>
      </c>
      <c r="L3426">
        <v>3752894</v>
      </c>
      <c r="M3426">
        <v>8681104</v>
      </c>
    </row>
    <row r="3427" spans="1:13" x14ac:dyDescent="0.25">
      <c r="A3427">
        <v>4</v>
      </c>
      <c r="B3427">
        <v>4343196</v>
      </c>
      <c r="C3427">
        <v>4745692</v>
      </c>
      <c r="D3427">
        <v>3381710</v>
      </c>
      <c r="E3427">
        <v>3949698</v>
      </c>
      <c r="F3427">
        <v>3531712</v>
      </c>
      <c r="G3427">
        <v>3284670</v>
      </c>
      <c r="H3427">
        <v>4632934</v>
      </c>
      <c r="I3427">
        <v>3398484</v>
      </c>
      <c r="J3427">
        <v>4081634</v>
      </c>
      <c r="K3427">
        <v>4058722</v>
      </c>
      <c r="L3427">
        <v>3940845</v>
      </c>
      <c r="M3427">
        <v>8681104</v>
      </c>
    </row>
    <row r="3428" spans="1:13" x14ac:dyDescent="0.25">
      <c r="A3428">
        <v>5</v>
      </c>
      <c r="B3428">
        <v>4516648</v>
      </c>
      <c r="C3428">
        <v>4757746</v>
      </c>
      <c r="D3428">
        <v>3524272</v>
      </c>
      <c r="E3428">
        <v>4068160</v>
      </c>
      <c r="F3428">
        <v>3809294</v>
      </c>
      <c r="G3428">
        <v>3527350</v>
      </c>
      <c r="H3428">
        <v>4738398</v>
      </c>
      <c r="I3428">
        <v>3940752</v>
      </c>
      <c r="J3428">
        <v>4172694</v>
      </c>
      <c r="K3428">
        <v>4198694</v>
      </c>
      <c r="L3428">
        <v>4125400</v>
      </c>
      <c r="M3428">
        <v>8681104</v>
      </c>
    </row>
    <row r="3429" spans="1:13" x14ac:dyDescent="0.25">
      <c r="A3429">
        <v>6</v>
      </c>
      <c r="B3429">
        <v>4614786</v>
      </c>
      <c r="C3429">
        <v>4868336</v>
      </c>
      <c r="D3429">
        <v>3535700</v>
      </c>
      <c r="E3429">
        <v>4462354</v>
      </c>
      <c r="F3429">
        <v>3909496</v>
      </c>
      <c r="G3429">
        <v>3932876</v>
      </c>
      <c r="H3429">
        <v>4744054</v>
      </c>
      <c r="I3429">
        <v>3951214</v>
      </c>
      <c r="J3429">
        <v>4200146</v>
      </c>
      <c r="K3429">
        <v>4321360</v>
      </c>
      <c r="L3429">
        <v>4254032</v>
      </c>
      <c r="M3429">
        <v>8681104</v>
      </c>
    </row>
    <row r="3430" spans="1:13" x14ac:dyDescent="0.25">
      <c r="A3430">
        <v>7</v>
      </c>
      <c r="B3430">
        <v>4757206</v>
      </c>
      <c r="C3430">
        <v>4877784</v>
      </c>
      <c r="D3430">
        <v>3936076</v>
      </c>
      <c r="E3430">
        <v>4624688</v>
      </c>
      <c r="F3430">
        <v>3951146</v>
      </c>
      <c r="G3430">
        <v>4193946</v>
      </c>
      <c r="H3430">
        <v>4759826</v>
      </c>
      <c r="I3430">
        <v>4341650</v>
      </c>
      <c r="J3430">
        <v>4447228</v>
      </c>
      <c r="K3430">
        <v>4329734</v>
      </c>
      <c r="L3430">
        <v>4421928</v>
      </c>
      <c r="M3430">
        <v>8681104</v>
      </c>
    </row>
    <row r="3431" spans="1:13" x14ac:dyDescent="0.25">
      <c r="A3431">
        <v>8</v>
      </c>
      <c r="B3431">
        <v>5011316</v>
      </c>
      <c r="C3431">
        <v>5143482</v>
      </c>
      <c r="D3431">
        <v>4324920</v>
      </c>
      <c r="E3431">
        <v>4635572</v>
      </c>
      <c r="F3431">
        <v>4092670</v>
      </c>
      <c r="G3431">
        <v>4749282</v>
      </c>
      <c r="H3431">
        <v>5014982</v>
      </c>
      <c r="I3431">
        <v>4353598</v>
      </c>
      <c r="J3431">
        <v>4465408</v>
      </c>
      <c r="K3431">
        <v>4499316</v>
      </c>
      <c r="L3431">
        <v>4629054</v>
      </c>
      <c r="M3431">
        <v>8681104</v>
      </c>
    </row>
    <row r="3432" spans="1:13" x14ac:dyDescent="0.25">
      <c r="A3432">
        <v>9</v>
      </c>
      <c r="B3432">
        <v>5013452</v>
      </c>
      <c r="C3432">
        <v>5434234</v>
      </c>
      <c r="D3432">
        <v>4505066</v>
      </c>
      <c r="E3432">
        <v>4737888</v>
      </c>
      <c r="F3432">
        <v>4449256</v>
      </c>
      <c r="G3432">
        <v>4882000</v>
      </c>
      <c r="H3432">
        <v>5171646</v>
      </c>
      <c r="I3432">
        <v>4354604</v>
      </c>
      <c r="J3432">
        <v>4489976</v>
      </c>
      <c r="K3432">
        <v>4618296</v>
      </c>
      <c r="L3432">
        <v>4765641</v>
      </c>
      <c r="M3432">
        <v>8681104</v>
      </c>
    </row>
    <row r="3433" spans="1:13" x14ac:dyDescent="0.25">
      <c r="A3433">
        <v>10</v>
      </c>
      <c r="B3433">
        <v>5044218</v>
      </c>
      <c r="C3433">
        <v>5535562</v>
      </c>
      <c r="D3433">
        <v>4586588</v>
      </c>
      <c r="E3433">
        <v>4905412</v>
      </c>
      <c r="F3433">
        <v>4454428</v>
      </c>
      <c r="G3433">
        <v>5018204</v>
      </c>
      <c r="H3433">
        <v>5282310</v>
      </c>
      <c r="I3433">
        <v>4487358</v>
      </c>
      <c r="J3433">
        <v>4603766</v>
      </c>
      <c r="K3433">
        <v>4857508</v>
      </c>
      <c r="L3433">
        <v>4877535</v>
      </c>
      <c r="M3433">
        <v>8681104</v>
      </c>
    </row>
    <row r="3434" spans="1:13" x14ac:dyDescent="0.25">
      <c r="A3434">
        <v>11</v>
      </c>
      <c r="B3434">
        <v>5153494</v>
      </c>
      <c r="C3434">
        <v>5547022</v>
      </c>
      <c r="D3434">
        <v>4635160</v>
      </c>
      <c r="E3434">
        <v>5002670</v>
      </c>
      <c r="F3434">
        <v>4732638</v>
      </c>
      <c r="G3434">
        <v>5295448</v>
      </c>
      <c r="H3434">
        <v>5400392</v>
      </c>
      <c r="I3434">
        <v>4749298</v>
      </c>
      <c r="J3434">
        <v>4608960</v>
      </c>
      <c r="K3434">
        <v>5016578</v>
      </c>
      <c r="L3434">
        <v>5014166</v>
      </c>
      <c r="M3434">
        <v>8681104</v>
      </c>
    </row>
    <row r="3435" spans="1:13" x14ac:dyDescent="0.25">
      <c r="A3435">
        <v>12</v>
      </c>
      <c r="B3435">
        <v>5160846</v>
      </c>
      <c r="C3435">
        <v>5565802</v>
      </c>
      <c r="D3435">
        <v>4640138</v>
      </c>
      <c r="E3435">
        <v>5166914</v>
      </c>
      <c r="F3435">
        <v>5141362</v>
      </c>
      <c r="G3435">
        <v>5422302</v>
      </c>
      <c r="H3435">
        <v>5413934</v>
      </c>
      <c r="I3435">
        <v>4883556</v>
      </c>
      <c r="J3435">
        <v>4619944</v>
      </c>
      <c r="K3435">
        <v>5030096</v>
      </c>
      <c r="L3435">
        <v>5104489</v>
      </c>
      <c r="M3435">
        <v>8681104</v>
      </c>
    </row>
    <row r="3436" spans="1:13" x14ac:dyDescent="0.25">
      <c r="A3436">
        <v>13</v>
      </c>
      <c r="B3436">
        <v>5287580</v>
      </c>
      <c r="C3436">
        <v>5576670</v>
      </c>
      <c r="D3436">
        <v>4743692</v>
      </c>
      <c r="E3436">
        <v>5307308</v>
      </c>
      <c r="F3436">
        <v>5143690</v>
      </c>
      <c r="G3436">
        <v>5557488</v>
      </c>
      <c r="H3436">
        <v>5555406</v>
      </c>
      <c r="I3436">
        <v>5023958</v>
      </c>
      <c r="J3436">
        <v>4733740</v>
      </c>
      <c r="K3436">
        <v>5166378</v>
      </c>
      <c r="L3436">
        <v>5209591</v>
      </c>
      <c r="M3436">
        <v>8681104</v>
      </c>
    </row>
    <row r="3437" spans="1:13" x14ac:dyDescent="0.25">
      <c r="A3437">
        <v>14</v>
      </c>
      <c r="B3437">
        <v>5453534</v>
      </c>
      <c r="C3437">
        <v>5583562</v>
      </c>
      <c r="D3437">
        <v>4772402</v>
      </c>
      <c r="E3437">
        <v>5310978</v>
      </c>
      <c r="F3437">
        <v>5158062</v>
      </c>
      <c r="G3437">
        <v>5693864</v>
      </c>
      <c r="H3437">
        <v>5809756</v>
      </c>
      <c r="I3437">
        <v>5265122</v>
      </c>
      <c r="J3437">
        <v>4922772</v>
      </c>
      <c r="K3437">
        <v>5299102</v>
      </c>
      <c r="L3437">
        <v>5326915</v>
      </c>
      <c r="M3437">
        <v>8681104</v>
      </c>
    </row>
    <row r="3438" spans="1:13" x14ac:dyDescent="0.25">
      <c r="A3438">
        <v>15</v>
      </c>
      <c r="B3438">
        <v>5541436</v>
      </c>
      <c r="C3438">
        <v>5692004</v>
      </c>
      <c r="D3438">
        <v>4877786</v>
      </c>
      <c r="E3438">
        <v>5407616</v>
      </c>
      <c r="F3438">
        <v>5553234</v>
      </c>
      <c r="G3438">
        <v>5803332</v>
      </c>
      <c r="H3438">
        <v>5951626</v>
      </c>
      <c r="I3438">
        <v>5276624</v>
      </c>
      <c r="J3438">
        <v>5016216</v>
      </c>
      <c r="K3438">
        <v>5406672</v>
      </c>
      <c r="L3438">
        <v>5452654</v>
      </c>
      <c r="M3438">
        <v>8681104</v>
      </c>
    </row>
    <row r="3439" spans="1:13" x14ac:dyDescent="0.25">
      <c r="A3439">
        <v>16</v>
      </c>
      <c r="B3439">
        <v>5604930</v>
      </c>
      <c r="C3439">
        <v>5701952</v>
      </c>
      <c r="D3439">
        <v>4991150</v>
      </c>
      <c r="E3439">
        <v>5410236</v>
      </c>
      <c r="F3439">
        <v>5672818</v>
      </c>
      <c r="G3439">
        <v>6109108</v>
      </c>
      <c r="H3439">
        <v>5984876</v>
      </c>
      <c r="I3439">
        <v>5280310</v>
      </c>
      <c r="J3439">
        <v>5043304</v>
      </c>
      <c r="K3439">
        <v>5413352</v>
      </c>
      <c r="L3439">
        <v>5521203</v>
      </c>
      <c r="M3439">
        <v>8681104</v>
      </c>
    </row>
    <row r="3440" spans="1:13" x14ac:dyDescent="0.25">
      <c r="A3440">
        <v>17</v>
      </c>
      <c r="B3440">
        <v>5679718</v>
      </c>
      <c r="C3440">
        <v>5830972</v>
      </c>
      <c r="D3440">
        <v>5004694</v>
      </c>
      <c r="E3440">
        <v>5415496</v>
      </c>
      <c r="F3440">
        <v>5920468</v>
      </c>
      <c r="G3440">
        <v>6216708</v>
      </c>
      <c r="H3440">
        <v>5995846</v>
      </c>
      <c r="I3440">
        <v>5410316</v>
      </c>
      <c r="J3440">
        <v>5158124</v>
      </c>
      <c r="K3440">
        <v>5547454</v>
      </c>
      <c r="L3440">
        <v>5617979</v>
      </c>
      <c r="M3440">
        <v>8681104</v>
      </c>
    </row>
    <row r="3441" spans="1:13" x14ac:dyDescent="0.25">
      <c r="A3441">
        <v>18</v>
      </c>
      <c r="B3441">
        <v>5716696</v>
      </c>
      <c r="C3441">
        <v>5951568</v>
      </c>
      <c r="D3441">
        <v>5119128</v>
      </c>
      <c r="E3441">
        <v>5548524</v>
      </c>
      <c r="F3441">
        <v>5970370</v>
      </c>
      <c r="G3441">
        <v>6254274</v>
      </c>
      <c r="H3441">
        <v>6086846</v>
      </c>
      <c r="I3441">
        <v>5546534</v>
      </c>
      <c r="J3441">
        <v>5305704</v>
      </c>
      <c r="K3441">
        <v>5677582</v>
      </c>
      <c r="L3441">
        <v>5717722</v>
      </c>
      <c r="M3441">
        <v>8681104</v>
      </c>
    </row>
    <row r="3442" spans="1:13" x14ac:dyDescent="0.25">
      <c r="A3442">
        <v>19</v>
      </c>
      <c r="B3442">
        <v>5820972</v>
      </c>
      <c r="C3442">
        <v>5953696</v>
      </c>
      <c r="D3442">
        <v>5288802</v>
      </c>
      <c r="E3442">
        <v>5574606</v>
      </c>
      <c r="F3442">
        <v>6106544</v>
      </c>
      <c r="G3442">
        <v>6258372</v>
      </c>
      <c r="H3442">
        <v>6090984</v>
      </c>
      <c r="I3442">
        <v>5670222</v>
      </c>
      <c r="J3442">
        <v>5313134</v>
      </c>
      <c r="K3442">
        <v>5701506</v>
      </c>
      <c r="L3442">
        <v>5777883</v>
      </c>
      <c r="M3442">
        <v>8681104</v>
      </c>
    </row>
    <row r="3443" spans="1:13" x14ac:dyDescent="0.25">
      <c r="A3443">
        <v>20</v>
      </c>
      <c r="B3443">
        <v>5877422</v>
      </c>
      <c r="C3443">
        <v>6117478</v>
      </c>
      <c r="D3443">
        <v>5425992</v>
      </c>
      <c r="E3443">
        <v>5588268</v>
      </c>
      <c r="F3443">
        <v>6126818</v>
      </c>
      <c r="G3443">
        <v>6259518</v>
      </c>
      <c r="H3443">
        <v>6102326</v>
      </c>
      <c r="I3443">
        <v>5675898</v>
      </c>
      <c r="J3443">
        <v>5403422</v>
      </c>
      <c r="K3443">
        <v>5978792</v>
      </c>
      <c r="L3443">
        <v>5855593</v>
      </c>
      <c r="M3443">
        <v>8681104</v>
      </c>
    </row>
    <row r="3444" spans="1:13" x14ac:dyDescent="0.25">
      <c r="A3444">
        <v>21</v>
      </c>
      <c r="B3444">
        <v>5944306</v>
      </c>
      <c r="C3444">
        <v>6229250</v>
      </c>
      <c r="D3444">
        <v>5435734</v>
      </c>
      <c r="E3444">
        <v>5812696</v>
      </c>
      <c r="F3444">
        <v>6227754</v>
      </c>
      <c r="G3444">
        <v>6264758</v>
      </c>
      <c r="H3444">
        <v>6243260</v>
      </c>
      <c r="I3444">
        <v>5709800</v>
      </c>
      <c r="J3444">
        <v>5700914</v>
      </c>
      <c r="K3444">
        <v>6404088</v>
      </c>
      <c r="L3444">
        <v>5997256</v>
      </c>
      <c r="M3444">
        <v>8681104</v>
      </c>
    </row>
    <row r="3445" spans="1:13" x14ac:dyDescent="0.25">
      <c r="A3445">
        <v>22</v>
      </c>
      <c r="B3445">
        <v>5963656</v>
      </c>
      <c r="C3445">
        <v>6349834</v>
      </c>
      <c r="D3445">
        <v>5692672</v>
      </c>
      <c r="E3445">
        <v>5842116</v>
      </c>
      <c r="F3445">
        <v>6374354</v>
      </c>
      <c r="G3445">
        <v>6759264</v>
      </c>
      <c r="H3445">
        <v>6795234</v>
      </c>
      <c r="I3445">
        <v>5844454</v>
      </c>
      <c r="J3445">
        <v>5708230</v>
      </c>
      <c r="K3445">
        <v>6512136</v>
      </c>
      <c r="L3445">
        <v>6184195</v>
      </c>
      <c r="M3445">
        <v>8681104</v>
      </c>
    </row>
    <row r="3446" spans="1:13" x14ac:dyDescent="0.25">
      <c r="A3446">
        <v>23</v>
      </c>
      <c r="B3446">
        <v>5965176</v>
      </c>
      <c r="C3446">
        <v>6403962</v>
      </c>
      <c r="D3446">
        <v>5970314</v>
      </c>
      <c r="E3446">
        <v>5961928</v>
      </c>
      <c r="F3446">
        <v>6384374</v>
      </c>
      <c r="G3446">
        <v>6796134</v>
      </c>
      <c r="H3446">
        <v>6888172</v>
      </c>
      <c r="I3446">
        <v>5946336</v>
      </c>
      <c r="J3446">
        <v>5819616</v>
      </c>
      <c r="K3446">
        <v>6637500</v>
      </c>
      <c r="L3446">
        <v>6277351</v>
      </c>
      <c r="M3446">
        <v>8681104</v>
      </c>
    </row>
    <row r="3447" spans="1:13" x14ac:dyDescent="0.25">
      <c r="A3447">
        <v>24</v>
      </c>
      <c r="B3447">
        <v>6101860</v>
      </c>
      <c r="C3447">
        <v>6435332</v>
      </c>
      <c r="D3447">
        <v>6235574</v>
      </c>
      <c r="E3447">
        <v>6092536</v>
      </c>
      <c r="F3447">
        <v>6386830</v>
      </c>
      <c r="G3447">
        <v>6798652</v>
      </c>
      <c r="H3447">
        <v>6925078</v>
      </c>
      <c r="I3447">
        <v>5973560</v>
      </c>
      <c r="J3447">
        <v>5961038</v>
      </c>
      <c r="K3447">
        <v>6648960</v>
      </c>
      <c r="L3447">
        <v>6355942</v>
      </c>
      <c r="M3447">
        <v>8681104</v>
      </c>
    </row>
    <row r="3448" spans="1:13" x14ac:dyDescent="0.25">
      <c r="A3448">
        <v>25</v>
      </c>
      <c r="B3448">
        <v>6357696</v>
      </c>
      <c r="C3448">
        <v>6504900</v>
      </c>
      <c r="D3448">
        <v>6253124</v>
      </c>
      <c r="E3448">
        <v>6113392</v>
      </c>
      <c r="F3448">
        <v>6494460</v>
      </c>
      <c r="G3448">
        <v>6824246</v>
      </c>
      <c r="H3448">
        <v>7030066</v>
      </c>
      <c r="I3448">
        <v>6108168</v>
      </c>
      <c r="J3448">
        <v>6094092</v>
      </c>
      <c r="K3448">
        <v>6655202</v>
      </c>
      <c r="L3448">
        <v>6443534</v>
      </c>
      <c r="M3448">
        <v>8681104</v>
      </c>
    </row>
    <row r="3449" spans="1:13" x14ac:dyDescent="0.25">
      <c r="A3449">
        <v>26</v>
      </c>
      <c r="B3449">
        <v>6399324</v>
      </c>
      <c r="C3449">
        <v>6523728</v>
      </c>
      <c r="D3449">
        <v>6349470</v>
      </c>
      <c r="E3449">
        <v>6116066</v>
      </c>
      <c r="F3449">
        <v>6508464</v>
      </c>
      <c r="G3449">
        <v>6904286</v>
      </c>
      <c r="H3449">
        <v>7050806</v>
      </c>
      <c r="I3449">
        <v>6114310</v>
      </c>
      <c r="J3449">
        <v>6126308</v>
      </c>
      <c r="K3449">
        <v>6756046</v>
      </c>
      <c r="L3449">
        <v>6484880</v>
      </c>
      <c r="M3449">
        <v>8681104</v>
      </c>
    </row>
    <row r="3450" spans="1:13" x14ac:dyDescent="0.25">
      <c r="A3450">
        <v>27</v>
      </c>
      <c r="B3450">
        <v>6655220</v>
      </c>
      <c r="C3450">
        <v>6755026</v>
      </c>
      <c r="D3450">
        <v>6378002</v>
      </c>
      <c r="E3450">
        <v>6126294</v>
      </c>
      <c r="F3450">
        <v>6512108</v>
      </c>
      <c r="G3450">
        <v>7015532</v>
      </c>
      <c r="H3450">
        <v>7085226</v>
      </c>
      <c r="I3450">
        <v>6125336</v>
      </c>
      <c r="J3450">
        <v>6231316</v>
      </c>
      <c r="K3450">
        <v>6909384</v>
      </c>
      <c r="L3450">
        <v>6579344</v>
      </c>
      <c r="M3450">
        <v>8681104</v>
      </c>
    </row>
    <row r="3451" spans="1:13" x14ac:dyDescent="0.25">
      <c r="A3451">
        <v>28</v>
      </c>
      <c r="B3451">
        <v>6779868</v>
      </c>
      <c r="C3451">
        <v>6775350</v>
      </c>
      <c r="D3451">
        <v>6793006</v>
      </c>
      <c r="E3451">
        <v>6215766</v>
      </c>
      <c r="F3451">
        <v>6644204</v>
      </c>
      <c r="G3451">
        <v>7032150</v>
      </c>
      <c r="H3451">
        <v>7300472</v>
      </c>
      <c r="I3451">
        <v>6233482</v>
      </c>
      <c r="J3451">
        <v>6369092</v>
      </c>
      <c r="K3451">
        <v>6926158</v>
      </c>
      <c r="L3451">
        <v>6706954</v>
      </c>
      <c r="M3451">
        <v>8681104</v>
      </c>
    </row>
    <row r="3452" spans="1:13" x14ac:dyDescent="0.25">
      <c r="A3452">
        <v>29</v>
      </c>
      <c r="B3452">
        <v>6814858</v>
      </c>
      <c r="C3452">
        <v>6811320</v>
      </c>
      <c r="D3452">
        <v>6794084</v>
      </c>
      <c r="E3452">
        <v>6249014</v>
      </c>
      <c r="F3452">
        <v>6670220</v>
      </c>
      <c r="G3452">
        <v>7051332</v>
      </c>
      <c r="H3452">
        <v>7303142</v>
      </c>
      <c r="I3452">
        <v>6233966</v>
      </c>
      <c r="J3452">
        <v>6381030</v>
      </c>
      <c r="K3452">
        <v>6932440</v>
      </c>
      <c r="L3452">
        <v>6724140</v>
      </c>
      <c r="M3452">
        <v>8681104</v>
      </c>
    </row>
    <row r="3453" spans="1:13" x14ac:dyDescent="0.25">
      <c r="A3453">
        <v>30</v>
      </c>
      <c r="B3453">
        <v>6902644</v>
      </c>
      <c r="C3453">
        <v>6912578</v>
      </c>
      <c r="D3453">
        <v>7043494</v>
      </c>
      <c r="E3453">
        <v>6281504</v>
      </c>
      <c r="F3453">
        <v>6774290</v>
      </c>
      <c r="G3453">
        <v>7059216</v>
      </c>
      <c r="H3453">
        <v>7306124</v>
      </c>
      <c r="I3453">
        <v>6368698</v>
      </c>
      <c r="J3453">
        <v>6507480</v>
      </c>
      <c r="K3453">
        <v>7035730</v>
      </c>
      <c r="L3453">
        <v>6819175</v>
      </c>
      <c r="M3453">
        <v>8681104</v>
      </c>
    </row>
    <row r="3454" spans="1:13" x14ac:dyDescent="0.25">
      <c r="A3454">
        <v>31</v>
      </c>
      <c r="B3454">
        <v>6933378</v>
      </c>
      <c r="C3454">
        <v>6944272</v>
      </c>
      <c r="D3454">
        <v>7053908</v>
      </c>
      <c r="E3454">
        <v>6365436</v>
      </c>
      <c r="F3454">
        <v>7156912</v>
      </c>
      <c r="G3454">
        <v>7076368</v>
      </c>
      <c r="H3454">
        <v>7313976</v>
      </c>
      <c r="I3454">
        <v>6372816</v>
      </c>
      <c r="J3454">
        <v>6760202</v>
      </c>
      <c r="K3454">
        <v>7159506</v>
      </c>
      <c r="L3454">
        <v>6913677</v>
      </c>
      <c r="M3454">
        <v>8681104</v>
      </c>
    </row>
    <row r="3455" spans="1:13" x14ac:dyDescent="0.25">
      <c r="A3455">
        <v>32</v>
      </c>
      <c r="B3455">
        <v>7174644</v>
      </c>
      <c r="C3455">
        <v>7062860</v>
      </c>
      <c r="D3455">
        <v>7067556</v>
      </c>
      <c r="E3455">
        <v>6383792</v>
      </c>
      <c r="F3455">
        <v>7158934</v>
      </c>
      <c r="G3455">
        <v>7156942</v>
      </c>
      <c r="H3455">
        <v>7324878</v>
      </c>
      <c r="I3455">
        <v>6387300</v>
      </c>
      <c r="J3455">
        <v>6762310</v>
      </c>
      <c r="K3455">
        <v>7194948</v>
      </c>
      <c r="L3455">
        <v>6967416</v>
      </c>
      <c r="M3455">
        <v>8681104</v>
      </c>
    </row>
    <row r="3456" spans="1:13" x14ac:dyDescent="0.25">
      <c r="A3456">
        <v>33</v>
      </c>
      <c r="B3456">
        <v>7183660</v>
      </c>
      <c r="C3456">
        <v>7183950</v>
      </c>
      <c r="D3456">
        <v>7308740</v>
      </c>
      <c r="E3456">
        <v>6614026</v>
      </c>
      <c r="F3456">
        <v>7307892</v>
      </c>
      <c r="G3456">
        <v>7222080</v>
      </c>
      <c r="H3456">
        <v>7442940</v>
      </c>
      <c r="I3456">
        <v>6398836</v>
      </c>
      <c r="J3456">
        <v>6801764</v>
      </c>
      <c r="K3456">
        <v>7218916</v>
      </c>
      <c r="L3456">
        <v>7068280</v>
      </c>
      <c r="M3456">
        <v>8681104</v>
      </c>
    </row>
    <row r="3457" spans="1:13" x14ac:dyDescent="0.25">
      <c r="A3457">
        <v>34</v>
      </c>
      <c r="B3457">
        <v>7298930</v>
      </c>
      <c r="C3457">
        <v>7185544</v>
      </c>
      <c r="D3457">
        <v>7309296</v>
      </c>
      <c r="E3457">
        <v>7045734</v>
      </c>
      <c r="F3457">
        <v>7353724</v>
      </c>
      <c r="G3457">
        <v>7428850</v>
      </c>
      <c r="H3457">
        <v>7609400</v>
      </c>
      <c r="I3457">
        <v>6647320</v>
      </c>
      <c r="J3457">
        <v>6903214</v>
      </c>
      <c r="K3457">
        <v>7350472</v>
      </c>
      <c r="L3457">
        <v>7213248</v>
      </c>
      <c r="M3457">
        <v>8681104</v>
      </c>
    </row>
    <row r="3458" spans="1:13" x14ac:dyDescent="0.25">
      <c r="A3458">
        <v>35</v>
      </c>
      <c r="B3458">
        <v>7344824</v>
      </c>
      <c r="C3458">
        <v>7190870</v>
      </c>
      <c r="D3458">
        <v>7337898</v>
      </c>
      <c r="E3458">
        <v>7187230</v>
      </c>
      <c r="F3458">
        <v>7461596</v>
      </c>
      <c r="G3458">
        <v>7438352</v>
      </c>
      <c r="H3458">
        <v>7611052</v>
      </c>
      <c r="I3458">
        <v>6655130</v>
      </c>
      <c r="J3458">
        <v>6918786</v>
      </c>
      <c r="K3458">
        <v>7568760</v>
      </c>
      <c r="L3458">
        <v>7271449</v>
      </c>
      <c r="M3458">
        <v>8681104</v>
      </c>
    </row>
    <row r="3459" spans="1:13" x14ac:dyDescent="0.25">
      <c r="A3459">
        <v>36</v>
      </c>
      <c r="B3459">
        <v>7467336</v>
      </c>
      <c r="C3459">
        <v>7195492</v>
      </c>
      <c r="D3459">
        <v>7343668</v>
      </c>
      <c r="E3459">
        <v>7327484</v>
      </c>
      <c r="F3459">
        <v>7707634</v>
      </c>
      <c r="G3459">
        <v>7457518</v>
      </c>
      <c r="H3459">
        <v>7704474</v>
      </c>
      <c r="I3459">
        <v>6662014</v>
      </c>
      <c r="J3459">
        <v>6936126</v>
      </c>
      <c r="K3459">
        <v>7717542</v>
      </c>
      <c r="L3459">
        <v>7351928</v>
      </c>
      <c r="M3459">
        <v>8681104</v>
      </c>
    </row>
    <row r="3460" spans="1:13" x14ac:dyDescent="0.25">
      <c r="A3460">
        <v>37</v>
      </c>
      <c r="B3460">
        <v>7593310</v>
      </c>
      <c r="C3460">
        <v>7316650</v>
      </c>
      <c r="D3460">
        <v>7434650</v>
      </c>
      <c r="E3460">
        <v>7475764</v>
      </c>
      <c r="F3460">
        <v>7721144</v>
      </c>
      <c r="G3460">
        <v>7645866</v>
      </c>
      <c r="H3460">
        <v>7823038</v>
      </c>
      <c r="I3460">
        <v>6761122</v>
      </c>
      <c r="J3460">
        <v>7061282</v>
      </c>
      <c r="K3460">
        <v>7722144</v>
      </c>
      <c r="L3460">
        <v>7455497</v>
      </c>
      <c r="M3460">
        <v>8681104</v>
      </c>
    </row>
    <row r="3461" spans="1:13" x14ac:dyDescent="0.25">
      <c r="A3461">
        <v>38</v>
      </c>
      <c r="B3461">
        <v>7607258</v>
      </c>
      <c r="C3461">
        <v>7330074</v>
      </c>
      <c r="D3461">
        <v>7442426</v>
      </c>
      <c r="E3461">
        <v>7565112</v>
      </c>
      <c r="F3461">
        <v>7764024</v>
      </c>
      <c r="G3461">
        <v>7761706</v>
      </c>
      <c r="H3461">
        <v>7863026</v>
      </c>
      <c r="I3461">
        <v>7075394</v>
      </c>
      <c r="J3461">
        <v>7173508</v>
      </c>
      <c r="K3461">
        <v>7753648</v>
      </c>
      <c r="L3461">
        <v>7533617</v>
      </c>
      <c r="M3461">
        <v>8681104</v>
      </c>
    </row>
    <row r="3462" spans="1:13" x14ac:dyDescent="0.25">
      <c r="A3462">
        <v>39</v>
      </c>
      <c r="B3462">
        <v>7694554</v>
      </c>
      <c r="C3462">
        <v>7589494</v>
      </c>
      <c r="D3462">
        <v>7459104</v>
      </c>
      <c r="E3462">
        <v>7612766</v>
      </c>
      <c r="F3462">
        <v>7825164</v>
      </c>
      <c r="G3462">
        <v>8142896</v>
      </c>
      <c r="H3462">
        <v>8002532</v>
      </c>
      <c r="I3462">
        <v>7173030</v>
      </c>
      <c r="J3462">
        <v>7176214</v>
      </c>
      <c r="K3462">
        <v>7850532</v>
      </c>
      <c r="L3462">
        <v>7652628</v>
      </c>
      <c r="M3462">
        <v>8681104</v>
      </c>
    </row>
    <row r="3463" spans="1:13" x14ac:dyDescent="0.25">
      <c r="A3463">
        <v>40</v>
      </c>
      <c r="B3463">
        <v>7884610</v>
      </c>
      <c r="C3463">
        <v>7688872</v>
      </c>
      <c r="D3463">
        <v>7597312</v>
      </c>
      <c r="E3463">
        <v>7619858</v>
      </c>
      <c r="F3463">
        <v>7842798</v>
      </c>
      <c r="G3463">
        <v>8265524</v>
      </c>
      <c r="H3463">
        <v>8010840</v>
      </c>
      <c r="I3463">
        <v>7303556</v>
      </c>
      <c r="J3463">
        <v>7176228</v>
      </c>
      <c r="K3463">
        <v>7887040</v>
      </c>
      <c r="L3463">
        <v>7727663</v>
      </c>
      <c r="M3463">
        <v>8681104</v>
      </c>
    </row>
    <row r="3464" spans="1:13" x14ac:dyDescent="0.25">
      <c r="A3464">
        <v>41</v>
      </c>
      <c r="B3464">
        <v>7889708</v>
      </c>
      <c r="C3464">
        <v>7706186</v>
      </c>
      <c r="D3464">
        <v>7601562</v>
      </c>
      <c r="E3464">
        <v>7717500</v>
      </c>
      <c r="F3464">
        <v>7858428</v>
      </c>
      <c r="G3464">
        <v>8278580</v>
      </c>
      <c r="H3464">
        <v>8013990</v>
      </c>
      <c r="I3464">
        <v>7312008</v>
      </c>
      <c r="J3464">
        <v>7187696</v>
      </c>
      <c r="K3464">
        <v>8148590</v>
      </c>
      <c r="L3464">
        <v>7771424</v>
      </c>
      <c r="M3464">
        <v>8681104</v>
      </c>
    </row>
    <row r="3465" spans="1:13" x14ac:dyDescent="0.25">
      <c r="A3465">
        <v>42</v>
      </c>
      <c r="B3465">
        <v>8003630</v>
      </c>
      <c r="C3465">
        <v>7708066</v>
      </c>
      <c r="D3465">
        <v>7641128</v>
      </c>
      <c r="E3465">
        <v>7760756</v>
      </c>
      <c r="F3465">
        <v>7881796</v>
      </c>
      <c r="G3465">
        <v>8359882</v>
      </c>
      <c r="H3465">
        <v>8038460</v>
      </c>
      <c r="I3465">
        <v>7332694</v>
      </c>
      <c r="J3465">
        <v>7208386</v>
      </c>
      <c r="K3465">
        <v>8388260</v>
      </c>
      <c r="L3465">
        <v>7832305</v>
      </c>
      <c r="M3465">
        <v>8681104</v>
      </c>
    </row>
    <row r="3466" spans="1:13" x14ac:dyDescent="0.25">
      <c r="A3466">
        <v>43</v>
      </c>
      <c r="B3466">
        <v>8015028</v>
      </c>
      <c r="C3466">
        <v>7864666</v>
      </c>
      <c r="D3466">
        <v>7713480</v>
      </c>
      <c r="E3466">
        <v>7863784</v>
      </c>
      <c r="F3466">
        <v>7884920</v>
      </c>
      <c r="G3466">
        <v>8434662</v>
      </c>
      <c r="H3466">
        <v>8050992</v>
      </c>
      <c r="I3466">
        <v>7345728</v>
      </c>
      <c r="J3466">
        <v>7456568</v>
      </c>
      <c r="K3466">
        <v>8409688</v>
      </c>
      <c r="L3466">
        <v>7903951</v>
      </c>
      <c r="M3466">
        <v>8681104</v>
      </c>
    </row>
    <row r="3467" spans="1:13" x14ac:dyDescent="0.25">
      <c r="A3467">
        <v>44</v>
      </c>
      <c r="B3467">
        <v>8136692</v>
      </c>
      <c r="C3467">
        <v>7881380</v>
      </c>
      <c r="D3467">
        <v>7733118</v>
      </c>
      <c r="E3467">
        <v>8012874</v>
      </c>
      <c r="F3467">
        <v>7977564</v>
      </c>
      <c r="G3467">
        <v>8541162</v>
      </c>
      <c r="H3467">
        <v>8109622</v>
      </c>
      <c r="I3467">
        <v>7457502</v>
      </c>
      <c r="J3467">
        <v>7462132</v>
      </c>
      <c r="K3467">
        <v>8420538</v>
      </c>
      <c r="L3467">
        <v>7973258</v>
      </c>
      <c r="M3467">
        <v>8681104</v>
      </c>
    </row>
    <row r="3468" spans="1:13" x14ac:dyDescent="0.25">
      <c r="A3468">
        <v>45</v>
      </c>
      <c r="B3468">
        <v>8153526</v>
      </c>
      <c r="C3468">
        <v>7986888</v>
      </c>
      <c r="D3468">
        <v>7742460</v>
      </c>
      <c r="E3468">
        <v>8033684</v>
      </c>
      <c r="F3468">
        <v>7987836</v>
      </c>
      <c r="G3468">
        <v>8541718</v>
      </c>
      <c r="H3468">
        <v>8148672</v>
      </c>
      <c r="I3468">
        <v>7560372</v>
      </c>
      <c r="J3468">
        <v>7733112</v>
      </c>
      <c r="K3468">
        <v>8505810</v>
      </c>
      <c r="L3468">
        <v>8039407</v>
      </c>
      <c r="M3468">
        <v>8681104</v>
      </c>
    </row>
    <row r="3469" spans="1:13" x14ac:dyDescent="0.25">
      <c r="A3469">
        <v>46</v>
      </c>
      <c r="B3469">
        <v>8259328</v>
      </c>
      <c r="C3469">
        <v>7993046</v>
      </c>
      <c r="D3469">
        <v>7826672</v>
      </c>
      <c r="E3469">
        <v>8180516</v>
      </c>
      <c r="F3469">
        <v>7989478</v>
      </c>
      <c r="G3469">
        <v>8678508</v>
      </c>
      <c r="H3469">
        <v>8258314</v>
      </c>
      <c r="I3469">
        <v>7578656</v>
      </c>
      <c r="J3469">
        <v>7734042</v>
      </c>
      <c r="K3469">
        <v>8513136</v>
      </c>
      <c r="L3469">
        <v>8101169</v>
      </c>
      <c r="M3469">
        <v>8681104</v>
      </c>
    </row>
    <row r="3470" spans="1:13" x14ac:dyDescent="0.25">
      <c r="A3470">
        <v>47</v>
      </c>
      <c r="B3470">
        <v>8278686</v>
      </c>
      <c r="C3470">
        <v>8124270</v>
      </c>
      <c r="D3470">
        <v>7839132</v>
      </c>
      <c r="E3470">
        <v>8275086</v>
      </c>
      <c r="F3470">
        <v>8024394</v>
      </c>
      <c r="G3470">
        <v>8772528</v>
      </c>
      <c r="H3470">
        <v>8261992</v>
      </c>
      <c r="I3470">
        <v>7582932</v>
      </c>
      <c r="J3470">
        <v>7743630</v>
      </c>
      <c r="K3470">
        <v>8528132</v>
      </c>
      <c r="L3470">
        <v>8143078</v>
      </c>
      <c r="M3470">
        <v>8681104</v>
      </c>
    </row>
    <row r="3471" spans="1:13" x14ac:dyDescent="0.25">
      <c r="A3471">
        <v>48</v>
      </c>
      <c r="B3471">
        <v>8282274</v>
      </c>
      <c r="C3471">
        <v>8127734</v>
      </c>
      <c r="D3471">
        <v>7990450</v>
      </c>
      <c r="E3471">
        <v>8387348</v>
      </c>
      <c r="F3471">
        <v>8119962</v>
      </c>
      <c r="G3471">
        <v>8799582</v>
      </c>
      <c r="H3471">
        <v>8293202</v>
      </c>
      <c r="I3471">
        <v>7584884</v>
      </c>
      <c r="J3471">
        <v>8023822</v>
      </c>
      <c r="K3471">
        <v>8528610</v>
      </c>
      <c r="L3471">
        <v>8213786</v>
      </c>
      <c r="M3471">
        <v>8681104</v>
      </c>
    </row>
    <row r="3472" spans="1:13" x14ac:dyDescent="0.25">
      <c r="A3472">
        <v>49</v>
      </c>
      <c r="B3472">
        <v>8287980</v>
      </c>
      <c r="C3472">
        <v>8277096</v>
      </c>
      <c r="D3472">
        <v>7993164</v>
      </c>
      <c r="E3472">
        <v>8423180</v>
      </c>
      <c r="F3472">
        <v>8166416</v>
      </c>
      <c r="G3472">
        <v>8811118</v>
      </c>
      <c r="H3472">
        <v>8402020</v>
      </c>
      <c r="I3472">
        <v>7711232</v>
      </c>
      <c r="J3472">
        <v>8110086</v>
      </c>
      <c r="K3472">
        <v>8555672</v>
      </c>
      <c r="L3472">
        <v>8273796</v>
      </c>
      <c r="M3472">
        <v>8681104</v>
      </c>
    </row>
    <row r="3473" spans="1:13" x14ac:dyDescent="0.25">
      <c r="A3473">
        <v>50</v>
      </c>
      <c r="B3473">
        <v>8302102</v>
      </c>
      <c r="C3473">
        <v>8278086</v>
      </c>
      <c r="D3473">
        <v>7995762</v>
      </c>
      <c r="E3473">
        <v>8435758</v>
      </c>
      <c r="F3473">
        <v>8386140</v>
      </c>
      <c r="G3473">
        <v>8817256</v>
      </c>
      <c r="H3473">
        <v>8419674</v>
      </c>
      <c r="I3473">
        <v>7721060</v>
      </c>
      <c r="J3473">
        <v>8138850</v>
      </c>
      <c r="K3473">
        <v>8664878</v>
      </c>
      <c r="L3473">
        <v>8315956</v>
      </c>
      <c r="M3473">
        <v>8681104</v>
      </c>
    </row>
    <row r="3474" spans="1:13" x14ac:dyDescent="0.25">
      <c r="A3474">
        <v>51</v>
      </c>
      <c r="B3474">
        <v>8384776</v>
      </c>
      <c r="C3474">
        <v>8285486</v>
      </c>
      <c r="D3474">
        <v>8007780</v>
      </c>
      <c r="E3474">
        <v>8522002</v>
      </c>
      <c r="F3474">
        <v>8403430</v>
      </c>
      <c r="G3474">
        <v>9094494</v>
      </c>
      <c r="H3474">
        <v>8551558</v>
      </c>
      <c r="I3474">
        <v>7877656</v>
      </c>
      <c r="J3474">
        <v>8156976</v>
      </c>
      <c r="K3474">
        <v>8791422</v>
      </c>
      <c r="L3474">
        <v>8407558</v>
      </c>
      <c r="M3474">
        <v>8681104</v>
      </c>
    </row>
    <row r="3475" spans="1:13" x14ac:dyDescent="0.25">
      <c r="A3475">
        <v>52</v>
      </c>
      <c r="B3475">
        <v>8409696</v>
      </c>
      <c r="C3475">
        <v>8292230</v>
      </c>
      <c r="D3475">
        <v>8018532</v>
      </c>
      <c r="E3475">
        <v>8523426</v>
      </c>
      <c r="F3475">
        <v>8410136</v>
      </c>
      <c r="G3475">
        <v>9104890</v>
      </c>
      <c r="H3475">
        <v>8558326</v>
      </c>
      <c r="I3475">
        <v>7881324</v>
      </c>
      <c r="J3475">
        <v>8262618</v>
      </c>
      <c r="K3475">
        <v>8810566</v>
      </c>
      <c r="L3475">
        <v>8427174</v>
      </c>
      <c r="M3475">
        <v>8681104</v>
      </c>
    </row>
    <row r="3476" spans="1:13" x14ac:dyDescent="0.25">
      <c r="A3476">
        <v>53</v>
      </c>
      <c r="B3476">
        <v>8562536</v>
      </c>
      <c r="C3476">
        <v>8305186</v>
      </c>
      <c r="D3476">
        <v>8101744</v>
      </c>
      <c r="E3476">
        <v>8585462</v>
      </c>
      <c r="F3476">
        <v>8441906</v>
      </c>
      <c r="G3476">
        <v>9212480</v>
      </c>
      <c r="H3476">
        <v>8937494</v>
      </c>
      <c r="I3476">
        <v>7986268</v>
      </c>
      <c r="J3476">
        <v>8394674</v>
      </c>
      <c r="K3476">
        <v>9121102</v>
      </c>
      <c r="L3476">
        <v>8564885</v>
      </c>
      <c r="M3476">
        <v>8681104</v>
      </c>
    </row>
    <row r="3477" spans="1:13" x14ac:dyDescent="0.25">
      <c r="A3477">
        <v>54</v>
      </c>
      <c r="B3477">
        <v>8564150</v>
      </c>
      <c r="C3477">
        <v>8414756</v>
      </c>
      <c r="D3477">
        <v>8161228</v>
      </c>
      <c r="E3477">
        <v>8641638</v>
      </c>
      <c r="F3477">
        <v>8444520</v>
      </c>
      <c r="G3477">
        <v>9229736</v>
      </c>
      <c r="H3477">
        <v>8948298</v>
      </c>
      <c r="I3477">
        <v>8018686</v>
      </c>
      <c r="J3477">
        <v>8407070</v>
      </c>
      <c r="K3477">
        <v>9227634</v>
      </c>
      <c r="L3477">
        <v>8605771</v>
      </c>
      <c r="M3477">
        <v>8681104</v>
      </c>
    </row>
    <row r="3478" spans="1:13" x14ac:dyDescent="0.25">
      <c r="A3478">
        <v>55</v>
      </c>
      <c r="B3478">
        <v>8568902</v>
      </c>
      <c r="C3478">
        <v>8423192</v>
      </c>
      <c r="D3478">
        <v>8166804</v>
      </c>
      <c r="E3478">
        <v>8676304</v>
      </c>
      <c r="F3478">
        <v>8523140</v>
      </c>
      <c r="G3478">
        <v>9348702</v>
      </c>
      <c r="H3478">
        <v>9177092</v>
      </c>
      <c r="I3478">
        <v>8241566</v>
      </c>
      <c r="J3478">
        <v>8417900</v>
      </c>
      <c r="K3478">
        <v>9249496</v>
      </c>
      <c r="L3478">
        <v>8679309</v>
      </c>
      <c r="M3478">
        <v>8681104</v>
      </c>
    </row>
    <row r="3479" spans="1:13" x14ac:dyDescent="0.25">
      <c r="A3479">
        <v>56</v>
      </c>
      <c r="B3479">
        <v>8689048</v>
      </c>
      <c r="C3479">
        <v>8435630</v>
      </c>
      <c r="D3479">
        <v>8277052</v>
      </c>
      <c r="E3479">
        <v>8690440</v>
      </c>
      <c r="F3479">
        <v>8534568</v>
      </c>
      <c r="G3479">
        <v>9374290</v>
      </c>
      <c r="H3479">
        <v>9203078</v>
      </c>
      <c r="I3479">
        <v>8397114</v>
      </c>
      <c r="J3479">
        <v>8420472</v>
      </c>
      <c r="K3479">
        <v>9482396</v>
      </c>
      <c r="L3479">
        <v>8750408</v>
      </c>
      <c r="M3479">
        <v>8681104</v>
      </c>
    </row>
    <row r="3480" spans="1:13" x14ac:dyDescent="0.25">
      <c r="A3480">
        <v>57</v>
      </c>
      <c r="B3480">
        <v>8831516</v>
      </c>
      <c r="C3480">
        <v>8523450</v>
      </c>
      <c r="D3480">
        <v>8315566</v>
      </c>
      <c r="E3480">
        <v>8858670</v>
      </c>
      <c r="F3480">
        <v>8569342</v>
      </c>
      <c r="G3480">
        <v>9419642</v>
      </c>
      <c r="H3480">
        <v>9345712</v>
      </c>
      <c r="I3480">
        <v>8516864</v>
      </c>
      <c r="J3480">
        <v>8533058</v>
      </c>
      <c r="K3480">
        <v>9513034</v>
      </c>
      <c r="L3480">
        <v>8842685</v>
      </c>
      <c r="M3480">
        <v>8681104</v>
      </c>
    </row>
    <row r="3481" spans="1:13" x14ac:dyDescent="0.25">
      <c r="A3481">
        <v>58</v>
      </c>
      <c r="B3481">
        <v>8963580</v>
      </c>
      <c r="C3481">
        <v>8689004</v>
      </c>
      <c r="D3481">
        <v>8403348</v>
      </c>
      <c r="E3481">
        <v>8953174</v>
      </c>
      <c r="F3481">
        <v>8661406</v>
      </c>
      <c r="G3481">
        <v>9471932</v>
      </c>
      <c r="H3481">
        <v>9608302</v>
      </c>
      <c r="I3481">
        <v>8542798</v>
      </c>
      <c r="J3481">
        <v>8537450</v>
      </c>
      <c r="K3481">
        <v>9537606</v>
      </c>
      <c r="L3481">
        <v>8936860</v>
      </c>
      <c r="M3481">
        <v>8681104</v>
      </c>
    </row>
    <row r="3482" spans="1:13" x14ac:dyDescent="0.25">
      <c r="A3482">
        <v>59</v>
      </c>
      <c r="B3482">
        <v>8970194</v>
      </c>
      <c r="C3482">
        <v>8793448</v>
      </c>
      <c r="D3482">
        <v>8409652</v>
      </c>
      <c r="E3482">
        <v>8965566</v>
      </c>
      <c r="F3482">
        <v>8823636</v>
      </c>
      <c r="G3482">
        <v>9479730</v>
      </c>
      <c r="H3482">
        <v>9611346</v>
      </c>
      <c r="I3482">
        <v>8677378</v>
      </c>
      <c r="J3482">
        <v>8671888</v>
      </c>
      <c r="K3482">
        <v>9624320</v>
      </c>
      <c r="L3482">
        <v>9002715</v>
      </c>
      <c r="M3482">
        <v>8681104</v>
      </c>
    </row>
    <row r="3483" spans="1:13" x14ac:dyDescent="0.25">
      <c r="A3483">
        <v>60</v>
      </c>
      <c r="B3483">
        <v>8972812</v>
      </c>
      <c r="C3483">
        <v>8962984</v>
      </c>
      <c r="D3483">
        <v>8439292</v>
      </c>
      <c r="E3483">
        <v>9240188</v>
      </c>
      <c r="F3483">
        <v>8855846</v>
      </c>
      <c r="G3483">
        <v>9480836</v>
      </c>
      <c r="H3483">
        <v>9742338</v>
      </c>
      <c r="I3483">
        <v>8787646</v>
      </c>
      <c r="J3483">
        <v>8841320</v>
      </c>
      <c r="K3483">
        <v>9634192</v>
      </c>
      <c r="L3483">
        <v>9095745</v>
      </c>
      <c r="M3483">
        <v>8681104</v>
      </c>
    </row>
    <row r="3484" spans="1:13" x14ac:dyDescent="0.25">
      <c r="A3484">
        <v>61</v>
      </c>
      <c r="B3484">
        <v>8973438</v>
      </c>
      <c r="C3484">
        <v>8971230</v>
      </c>
      <c r="D3484">
        <v>8526014</v>
      </c>
      <c r="E3484">
        <v>9347606</v>
      </c>
      <c r="F3484">
        <v>8984804</v>
      </c>
      <c r="G3484">
        <v>9499012</v>
      </c>
      <c r="H3484">
        <v>9782906</v>
      </c>
      <c r="I3484">
        <v>8815860</v>
      </c>
      <c r="J3484">
        <v>8957422</v>
      </c>
      <c r="K3484">
        <v>9648358</v>
      </c>
      <c r="L3484">
        <v>9150665</v>
      </c>
      <c r="M3484">
        <v>8681104</v>
      </c>
    </row>
    <row r="3485" spans="1:13" x14ac:dyDescent="0.25">
      <c r="A3485">
        <v>62</v>
      </c>
      <c r="B3485">
        <v>9090358</v>
      </c>
      <c r="C3485">
        <v>9074722</v>
      </c>
      <c r="D3485">
        <v>8530446</v>
      </c>
      <c r="E3485">
        <v>9377388</v>
      </c>
      <c r="F3485">
        <v>9090314</v>
      </c>
      <c r="G3485">
        <v>9643570</v>
      </c>
      <c r="H3485">
        <v>10022134</v>
      </c>
      <c r="I3485">
        <v>8961404</v>
      </c>
      <c r="J3485">
        <v>9065856</v>
      </c>
      <c r="K3485">
        <v>9658752</v>
      </c>
      <c r="L3485">
        <v>9251494</v>
      </c>
      <c r="M3485">
        <v>8681104</v>
      </c>
    </row>
    <row r="3486" spans="1:13" x14ac:dyDescent="0.25">
      <c r="A3486">
        <v>63</v>
      </c>
      <c r="B3486">
        <v>9119472</v>
      </c>
      <c r="C3486">
        <v>9106982</v>
      </c>
      <c r="D3486">
        <v>8677960</v>
      </c>
      <c r="E3486">
        <v>9486014</v>
      </c>
      <c r="F3486">
        <v>9202596</v>
      </c>
      <c r="G3486">
        <v>9751768</v>
      </c>
      <c r="H3486">
        <v>10052902</v>
      </c>
      <c r="I3486">
        <v>9223402</v>
      </c>
      <c r="J3486">
        <v>9251592</v>
      </c>
      <c r="K3486">
        <v>9662890</v>
      </c>
      <c r="L3486">
        <v>9353557</v>
      </c>
      <c r="M3486">
        <v>8681104</v>
      </c>
    </row>
    <row r="3487" spans="1:13" x14ac:dyDescent="0.25">
      <c r="A3487">
        <v>64</v>
      </c>
      <c r="B3487">
        <v>9210952</v>
      </c>
      <c r="C3487">
        <v>9221302</v>
      </c>
      <c r="D3487">
        <v>8682880</v>
      </c>
      <c r="E3487">
        <v>9663938</v>
      </c>
      <c r="F3487">
        <v>9209306</v>
      </c>
      <c r="G3487">
        <v>9788748</v>
      </c>
      <c r="H3487">
        <v>10159458</v>
      </c>
      <c r="I3487">
        <v>9378444</v>
      </c>
      <c r="J3487">
        <v>9319614</v>
      </c>
      <c r="K3487">
        <v>9763116</v>
      </c>
      <c r="L3487">
        <v>9439775</v>
      </c>
      <c r="M3487">
        <v>8681104</v>
      </c>
    </row>
    <row r="3488" spans="1:13" x14ac:dyDescent="0.25">
      <c r="A3488">
        <v>65</v>
      </c>
      <c r="B3488">
        <v>9334650</v>
      </c>
      <c r="C3488">
        <v>9241738</v>
      </c>
      <c r="D3488">
        <v>8731076</v>
      </c>
      <c r="E3488">
        <v>9738916</v>
      </c>
      <c r="F3488">
        <v>9234896</v>
      </c>
      <c r="G3488">
        <v>9875494</v>
      </c>
      <c r="H3488">
        <v>10291966</v>
      </c>
      <c r="I3488">
        <v>9497020</v>
      </c>
      <c r="J3488">
        <v>9355438</v>
      </c>
      <c r="K3488">
        <v>9805428</v>
      </c>
      <c r="L3488">
        <v>9510662</v>
      </c>
      <c r="M3488">
        <v>8681104</v>
      </c>
    </row>
    <row r="3489" spans="1:13" x14ac:dyDescent="0.25">
      <c r="A3489">
        <v>66</v>
      </c>
      <c r="B3489">
        <v>9470436</v>
      </c>
      <c r="C3489">
        <v>9255710</v>
      </c>
      <c r="D3489">
        <v>8875240</v>
      </c>
      <c r="E3489">
        <v>9745990</v>
      </c>
      <c r="F3489">
        <v>9377984</v>
      </c>
      <c r="G3489">
        <v>9897342</v>
      </c>
      <c r="H3489">
        <v>10301918</v>
      </c>
      <c r="I3489">
        <v>9500634</v>
      </c>
      <c r="J3489">
        <v>9498006</v>
      </c>
      <c r="K3489">
        <v>9810670</v>
      </c>
      <c r="L3489">
        <v>9573393</v>
      </c>
      <c r="M3489">
        <v>8681104</v>
      </c>
    </row>
    <row r="3490" spans="1:13" x14ac:dyDescent="0.25">
      <c r="A3490">
        <v>67</v>
      </c>
      <c r="B3490">
        <v>9477708</v>
      </c>
      <c r="C3490">
        <v>9343442</v>
      </c>
      <c r="D3490">
        <v>8941590</v>
      </c>
      <c r="E3490">
        <v>9873450</v>
      </c>
      <c r="F3490">
        <v>9496528</v>
      </c>
      <c r="G3490">
        <v>10066908</v>
      </c>
      <c r="H3490">
        <v>10307184</v>
      </c>
      <c r="I3490">
        <v>9507336</v>
      </c>
      <c r="J3490">
        <v>9519848</v>
      </c>
      <c r="K3490">
        <v>9880256</v>
      </c>
      <c r="L3490">
        <v>9641425</v>
      </c>
      <c r="M3490">
        <v>8681104</v>
      </c>
    </row>
    <row r="3491" spans="1:13" x14ac:dyDescent="0.25">
      <c r="A3491">
        <v>68</v>
      </c>
      <c r="B3491">
        <v>9537792</v>
      </c>
      <c r="C3491">
        <v>9380496</v>
      </c>
      <c r="D3491">
        <v>9088724</v>
      </c>
      <c r="E3491">
        <v>9878204</v>
      </c>
      <c r="F3491">
        <v>9607780</v>
      </c>
      <c r="G3491">
        <v>10068576</v>
      </c>
      <c r="H3491">
        <v>10436080</v>
      </c>
      <c r="I3491">
        <v>9592682</v>
      </c>
      <c r="J3491">
        <v>9657216</v>
      </c>
      <c r="K3491">
        <v>9900416</v>
      </c>
      <c r="L3491">
        <v>9714796</v>
      </c>
      <c r="M3491">
        <v>8681104</v>
      </c>
    </row>
    <row r="3492" spans="1:13" x14ac:dyDescent="0.25">
      <c r="A3492">
        <v>69</v>
      </c>
      <c r="B3492">
        <v>9613486</v>
      </c>
      <c r="C3492">
        <v>9597896</v>
      </c>
      <c r="D3492">
        <v>9097152</v>
      </c>
      <c r="E3492">
        <v>9879190</v>
      </c>
      <c r="F3492">
        <v>9760076</v>
      </c>
      <c r="G3492">
        <v>10140622</v>
      </c>
      <c r="H3492">
        <v>10462674</v>
      </c>
      <c r="I3492">
        <v>9619666</v>
      </c>
      <c r="J3492">
        <v>9667662</v>
      </c>
      <c r="K3492">
        <v>9902138</v>
      </c>
      <c r="L3492">
        <v>9774056</v>
      </c>
      <c r="M3492">
        <v>8681104</v>
      </c>
    </row>
    <row r="3493" spans="1:13" x14ac:dyDescent="0.25">
      <c r="A3493">
        <v>70</v>
      </c>
      <c r="B3493">
        <v>9680732</v>
      </c>
      <c r="C3493">
        <v>9740830</v>
      </c>
      <c r="D3493">
        <v>9257460</v>
      </c>
      <c r="E3493">
        <v>10131402</v>
      </c>
      <c r="F3493">
        <v>9880240</v>
      </c>
      <c r="G3493">
        <v>10159374</v>
      </c>
      <c r="H3493">
        <v>10478204</v>
      </c>
      <c r="I3493">
        <v>9620656</v>
      </c>
      <c r="J3493">
        <v>9767934</v>
      </c>
      <c r="K3493">
        <v>10021730</v>
      </c>
      <c r="L3493">
        <v>9873856</v>
      </c>
      <c r="M3493">
        <v>8681104</v>
      </c>
    </row>
    <row r="3494" spans="1:13" x14ac:dyDescent="0.25">
      <c r="A3494">
        <v>71</v>
      </c>
      <c r="B3494">
        <v>9739340</v>
      </c>
      <c r="C3494">
        <v>9878726</v>
      </c>
      <c r="D3494">
        <v>9259916</v>
      </c>
      <c r="E3494">
        <v>10146934</v>
      </c>
      <c r="F3494">
        <v>9899576</v>
      </c>
      <c r="G3494">
        <v>10163048</v>
      </c>
      <c r="H3494">
        <v>10486596</v>
      </c>
      <c r="I3494">
        <v>9739212</v>
      </c>
      <c r="J3494">
        <v>9771544</v>
      </c>
      <c r="K3494">
        <v>10028882</v>
      </c>
      <c r="L3494">
        <v>9911377</v>
      </c>
      <c r="M3494">
        <v>8681104</v>
      </c>
    </row>
    <row r="3495" spans="1:13" x14ac:dyDescent="0.25">
      <c r="A3495">
        <v>72</v>
      </c>
      <c r="B3495">
        <v>9764248</v>
      </c>
      <c r="C3495">
        <v>9883236</v>
      </c>
      <c r="D3495">
        <v>9465684</v>
      </c>
      <c r="E3495">
        <v>10183946</v>
      </c>
      <c r="F3495">
        <v>9907468</v>
      </c>
      <c r="G3495">
        <v>10276970</v>
      </c>
      <c r="H3495">
        <v>10591038</v>
      </c>
      <c r="I3495">
        <v>9754860</v>
      </c>
      <c r="J3495">
        <v>9928662</v>
      </c>
      <c r="K3495">
        <v>10054564</v>
      </c>
      <c r="L3495">
        <v>9981067</v>
      </c>
      <c r="M3495">
        <v>8681104</v>
      </c>
    </row>
    <row r="3496" spans="1:13" x14ac:dyDescent="0.25">
      <c r="A3496">
        <v>73</v>
      </c>
      <c r="B3496">
        <v>9889092</v>
      </c>
      <c r="C3496">
        <v>9899434</v>
      </c>
      <c r="D3496">
        <v>9612930</v>
      </c>
      <c r="E3496">
        <v>10284238</v>
      </c>
      <c r="F3496">
        <v>9920812</v>
      </c>
      <c r="G3496">
        <v>10426704</v>
      </c>
      <c r="H3496">
        <v>10597826</v>
      </c>
      <c r="I3496">
        <v>9792326</v>
      </c>
      <c r="J3496">
        <v>10318608</v>
      </c>
      <c r="K3496">
        <v>10177758</v>
      </c>
      <c r="L3496">
        <v>10091972</v>
      </c>
      <c r="M3496">
        <v>8681104</v>
      </c>
    </row>
    <row r="3497" spans="1:13" x14ac:dyDescent="0.25">
      <c r="A3497">
        <v>74</v>
      </c>
      <c r="B3497">
        <v>9927074</v>
      </c>
      <c r="C3497">
        <v>9918136</v>
      </c>
      <c r="D3497">
        <v>9660404</v>
      </c>
      <c r="E3497">
        <v>10336324</v>
      </c>
      <c r="F3497">
        <v>10149624</v>
      </c>
      <c r="G3497">
        <v>10540030</v>
      </c>
      <c r="H3497">
        <v>10608272</v>
      </c>
      <c r="I3497">
        <v>9876582</v>
      </c>
      <c r="J3497">
        <v>10320166</v>
      </c>
      <c r="K3497">
        <v>10193374</v>
      </c>
      <c r="L3497">
        <v>10152998</v>
      </c>
      <c r="M3497">
        <v>8681104</v>
      </c>
    </row>
    <row r="3498" spans="1:13" x14ac:dyDescent="0.25">
      <c r="A3498">
        <v>75</v>
      </c>
      <c r="B3498">
        <v>10044576</v>
      </c>
      <c r="C3498">
        <v>10461624</v>
      </c>
      <c r="D3498">
        <v>9879068</v>
      </c>
      <c r="E3498">
        <v>10449570</v>
      </c>
      <c r="F3498">
        <v>10330498</v>
      </c>
      <c r="G3498">
        <v>10697622</v>
      </c>
      <c r="H3498">
        <v>10852108</v>
      </c>
      <c r="I3498">
        <v>10032662</v>
      </c>
      <c r="J3498">
        <v>10323706</v>
      </c>
      <c r="K3498">
        <v>10205902</v>
      </c>
      <c r="L3498">
        <v>10327733</v>
      </c>
      <c r="M3498">
        <v>8681104</v>
      </c>
    </row>
    <row r="3499" spans="1:13" x14ac:dyDescent="0.25">
      <c r="A3499">
        <v>76</v>
      </c>
      <c r="B3499">
        <v>10152064</v>
      </c>
      <c r="C3499">
        <v>10578024</v>
      </c>
      <c r="D3499">
        <v>10045000</v>
      </c>
      <c r="E3499">
        <v>10859394</v>
      </c>
      <c r="F3499">
        <v>10409498</v>
      </c>
      <c r="G3499">
        <v>10701172</v>
      </c>
      <c r="H3499">
        <v>10867768</v>
      </c>
      <c r="I3499">
        <v>10166210</v>
      </c>
      <c r="J3499">
        <v>10455286</v>
      </c>
      <c r="K3499">
        <v>10290016</v>
      </c>
      <c r="L3499">
        <v>10452443</v>
      </c>
      <c r="M3499">
        <v>8681104</v>
      </c>
    </row>
    <row r="3500" spans="1:13" x14ac:dyDescent="0.25">
      <c r="A3500">
        <v>77</v>
      </c>
      <c r="B3500">
        <v>10166304</v>
      </c>
      <c r="C3500">
        <v>10676340</v>
      </c>
      <c r="D3500">
        <v>10051248</v>
      </c>
      <c r="E3500">
        <v>10896316</v>
      </c>
      <c r="F3500">
        <v>10413146</v>
      </c>
      <c r="G3500">
        <v>10858824</v>
      </c>
      <c r="H3500">
        <v>11106328</v>
      </c>
      <c r="I3500">
        <v>10302512</v>
      </c>
      <c r="J3500">
        <v>10577152</v>
      </c>
      <c r="K3500">
        <v>10306100</v>
      </c>
      <c r="L3500">
        <v>10535427</v>
      </c>
      <c r="M3500">
        <v>8681104</v>
      </c>
    </row>
    <row r="3501" spans="1:13" x14ac:dyDescent="0.25">
      <c r="A3501">
        <v>78</v>
      </c>
      <c r="B3501">
        <v>10311752</v>
      </c>
      <c r="C3501">
        <v>10707548</v>
      </c>
      <c r="D3501">
        <v>10158368</v>
      </c>
      <c r="E3501">
        <v>10976924</v>
      </c>
      <c r="F3501">
        <v>10718456</v>
      </c>
      <c r="G3501">
        <v>10945038</v>
      </c>
      <c r="H3501">
        <v>11539506</v>
      </c>
      <c r="I3501">
        <v>10333298</v>
      </c>
      <c r="J3501">
        <v>10730578</v>
      </c>
      <c r="K3501">
        <v>10413216</v>
      </c>
      <c r="L3501">
        <v>10683468</v>
      </c>
      <c r="M3501">
        <v>8681104</v>
      </c>
    </row>
    <row r="3502" spans="1:13" x14ac:dyDescent="0.25">
      <c r="A3502">
        <v>79</v>
      </c>
      <c r="B3502">
        <v>10314460</v>
      </c>
      <c r="C3502">
        <v>10719472</v>
      </c>
      <c r="D3502">
        <v>10180270</v>
      </c>
      <c r="E3502">
        <v>10977354</v>
      </c>
      <c r="F3502">
        <v>10873482</v>
      </c>
      <c r="G3502">
        <v>10974734</v>
      </c>
      <c r="H3502">
        <v>11673158</v>
      </c>
      <c r="I3502">
        <v>10414666</v>
      </c>
      <c r="J3502">
        <v>10736582</v>
      </c>
      <c r="K3502">
        <v>10562390</v>
      </c>
      <c r="L3502">
        <v>10742656</v>
      </c>
      <c r="M3502">
        <v>8681104</v>
      </c>
    </row>
    <row r="3503" spans="1:13" x14ac:dyDescent="0.25">
      <c r="A3503">
        <v>80</v>
      </c>
      <c r="B3503">
        <v>10439688</v>
      </c>
      <c r="C3503">
        <v>10721104</v>
      </c>
      <c r="D3503">
        <v>10552044</v>
      </c>
      <c r="E3503">
        <v>11101110</v>
      </c>
      <c r="F3503">
        <v>10991358</v>
      </c>
      <c r="G3503">
        <v>11003334</v>
      </c>
      <c r="H3503">
        <v>11906076</v>
      </c>
      <c r="I3503">
        <v>10576424</v>
      </c>
      <c r="J3503">
        <v>10739816</v>
      </c>
      <c r="K3503">
        <v>10749894</v>
      </c>
      <c r="L3503">
        <v>10878084</v>
      </c>
      <c r="M3503">
        <v>8681104</v>
      </c>
    </row>
    <row r="3504" spans="1:13" x14ac:dyDescent="0.25">
      <c r="A3504">
        <v>81</v>
      </c>
      <c r="B3504">
        <v>10561924</v>
      </c>
      <c r="C3504">
        <v>10727260</v>
      </c>
      <c r="D3504">
        <v>10564544</v>
      </c>
      <c r="E3504">
        <v>11178764</v>
      </c>
      <c r="F3504">
        <v>11104788</v>
      </c>
      <c r="G3504">
        <v>11120328</v>
      </c>
      <c r="H3504">
        <v>11932736</v>
      </c>
      <c r="I3504">
        <v>10743486</v>
      </c>
      <c r="J3504">
        <v>11015454</v>
      </c>
      <c r="K3504">
        <v>10945586</v>
      </c>
      <c r="L3504">
        <v>10989487</v>
      </c>
      <c r="M3504">
        <v>8681104</v>
      </c>
    </row>
    <row r="3505" spans="1:13" x14ac:dyDescent="0.25">
      <c r="A3505">
        <v>82</v>
      </c>
      <c r="B3505">
        <v>10563550</v>
      </c>
      <c r="C3505">
        <v>10982274</v>
      </c>
      <c r="D3505">
        <v>10719588</v>
      </c>
      <c r="E3505">
        <v>11236330</v>
      </c>
      <c r="F3505">
        <v>11270186</v>
      </c>
      <c r="G3505">
        <v>11350108</v>
      </c>
      <c r="H3505">
        <v>11939348</v>
      </c>
      <c r="I3505">
        <v>10964866</v>
      </c>
      <c r="J3505">
        <v>11139606</v>
      </c>
      <c r="K3505">
        <v>10985790</v>
      </c>
      <c r="L3505">
        <v>11115164</v>
      </c>
      <c r="M3505">
        <v>8681104</v>
      </c>
    </row>
    <row r="3506" spans="1:13" x14ac:dyDescent="0.25">
      <c r="A3506">
        <v>83</v>
      </c>
      <c r="B3506">
        <v>10994020</v>
      </c>
      <c r="C3506">
        <v>11013846</v>
      </c>
      <c r="D3506">
        <v>10720514</v>
      </c>
      <c r="E3506">
        <v>11529364</v>
      </c>
      <c r="F3506">
        <v>11369060</v>
      </c>
      <c r="G3506">
        <v>11380540</v>
      </c>
      <c r="H3506">
        <v>12067758</v>
      </c>
      <c r="I3506">
        <v>11012862</v>
      </c>
      <c r="J3506">
        <v>11215034</v>
      </c>
      <c r="K3506">
        <v>10995578</v>
      </c>
      <c r="L3506">
        <v>11229857</v>
      </c>
      <c r="M3506">
        <v>8681104</v>
      </c>
    </row>
    <row r="3507" spans="1:13" x14ac:dyDescent="0.25">
      <c r="A3507">
        <v>84</v>
      </c>
      <c r="B3507">
        <v>11269120</v>
      </c>
      <c r="C3507">
        <v>11136210</v>
      </c>
      <c r="D3507">
        <v>10961280</v>
      </c>
      <c r="E3507">
        <v>11675220</v>
      </c>
      <c r="F3507">
        <v>11449308</v>
      </c>
      <c r="G3507">
        <v>11676300</v>
      </c>
      <c r="H3507">
        <v>12200412</v>
      </c>
      <c r="I3507">
        <v>11088600</v>
      </c>
      <c r="J3507">
        <v>11246808</v>
      </c>
      <c r="K3507">
        <v>11008166</v>
      </c>
      <c r="L3507">
        <v>11371142</v>
      </c>
      <c r="M3507">
        <v>8681104</v>
      </c>
    </row>
    <row r="3508" spans="1:13" x14ac:dyDescent="0.25">
      <c r="A3508">
        <v>85</v>
      </c>
      <c r="B3508">
        <v>11272772</v>
      </c>
      <c r="C3508">
        <v>11266508</v>
      </c>
      <c r="D3508">
        <v>10983034</v>
      </c>
      <c r="E3508">
        <v>11942584</v>
      </c>
      <c r="F3508">
        <v>11573952</v>
      </c>
      <c r="G3508">
        <v>11790156</v>
      </c>
      <c r="H3508">
        <v>12345042</v>
      </c>
      <c r="I3508">
        <v>11092250</v>
      </c>
      <c r="J3508">
        <v>11273766</v>
      </c>
      <c r="K3508">
        <v>11118354</v>
      </c>
      <c r="L3508">
        <v>11465841</v>
      </c>
      <c r="M3508">
        <v>8681104</v>
      </c>
    </row>
    <row r="3509" spans="1:13" x14ac:dyDescent="0.25">
      <c r="A3509">
        <v>86</v>
      </c>
      <c r="B3509">
        <v>11520266</v>
      </c>
      <c r="C3509">
        <v>11558318</v>
      </c>
      <c r="D3509">
        <v>11098022</v>
      </c>
      <c r="E3509">
        <v>12488452</v>
      </c>
      <c r="F3509">
        <v>11790234</v>
      </c>
      <c r="G3509">
        <v>11798414</v>
      </c>
      <c r="H3509">
        <v>12612846</v>
      </c>
      <c r="I3509">
        <v>11265502</v>
      </c>
      <c r="J3509">
        <v>11325434</v>
      </c>
      <c r="K3509">
        <v>11383600</v>
      </c>
      <c r="L3509">
        <v>11684108</v>
      </c>
      <c r="M3509">
        <v>8681104</v>
      </c>
    </row>
    <row r="3510" spans="1:13" x14ac:dyDescent="0.25">
      <c r="A3510">
        <v>87</v>
      </c>
      <c r="B3510">
        <v>11631026</v>
      </c>
      <c r="C3510">
        <v>11630022</v>
      </c>
      <c r="D3510">
        <v>11493734</v>
      </c>
      <c r="E3510">
        <v>12529346</v>
      </c>
      <c r="F3510">
        <v>11795590</v>
      </c>
      <c r="G3510">
        <v>11809874</v>
      </c>
      <c r="H3510">
        <v>12620138</v>
      </c>
      <c r="I3510">
        <v>11390758</v>
      </c>
      <c r="J3510">
        <v>11500186</v>
      </c>
      <c r="K3510">
        <v>11631618</v>
      </c>
      <c r="L3510">
        <v>11803229</v>
      </c>
      <c r="M3510">
        <v>8681104</v>
      </c>
    </row>
    <row r="3511" spans="1:13" x14ac:dyDescent="0.25">
      <c r="A3511">
        <v>88</v>
      </c>
      <c r="B3511">
        <v>11659640</v>
      </c>
      <c r="C3511">
        <v>11781746</v>
      </c>
      <c r="D3511">
        <v>11504560</v>
      </c>
      <c r="E3511">
        <v>12905106</v>
      </c>
      <c r="F3511">
        <v>11852132</v>
      </c>
      <c r="G3511">
        <v>11813048</v>
      </c>
      <c r="H3511">
        <v>13115580</v>
      </c>
      <c r="I3511">
        <v>11489092</v>
      </c>
      <c r="J3511">
        <v>11528078</v>
      </c>
      <c r="K3511">
        <v>11689376</v>
      </c>
      <c r="L3511">
        <v>11933835</v>
      </c>
      <c r="M3511">
        <v>8681104</v>
      </c>
    </row>
    <row r="3512" spans="1:13" x14ac:dyDescent="0.25">
      <c r="A3512">
        <v>89</v>
      </c>
      <c r="B3512">
        <v>11921660</v>
      </c>
      <c r="C3512">
        <v>12207248</v>
      </c>
      <c r="D3512">
        <v>11560458</v>
      </c>
      <c r="E3512">
        <v>13013896</v>
      </c>
      <c r="F3512">
        <v>11959662</v>
      </c>
      <c r="G3512">
        <v>12078358</v>
      </c>
      <c r="H3512">
        <v>13540510</v>
      </c>
      <c r="I3512">
        <v>11523910</v>
      </c>
      <c r="J3512">
        <v>11681452</v>
      </c>
      <c r="K3512">
        <v>12107406</v>
      </c>
      <c r="L3512">
        <v>12159456</v>
      </c>
      <c r="M3512">
        <v>8681104</v>
      </c>
    </row>
    <row r="3513" spans="1:13" x14ac:dyDescent="0.25">
      <c r="A3513">
        <v>90</v>
      </c>
      <c r="B3513">
        <v>12060492</v>
      </c>
      <c r="C3513">
        <v>12334606</v>
      </c>
      <c r="D3513">
        <v>11781282</v>
      </c>
      <c r="E3513">
        <v>13030414</v>
      </c>
      <c r="F3513">
        <v>12230658</v>
      </c>
      <c r="G3513">
        <v>12111016</v>
      </c>
      <c r="H3513">
        <v>13818692</v>
      </c>
      <c r="I3513">
        <v>11525540</v>
      </c>
      <c r="J3513">
        <v>12100622</v>
      </c>
      <c r="K3513">
        <v>12338766</v>
      </c>
      <c r="L3513">
        <v>12333208</v>
      </c>
      <c r="M3513">
        <v>8681104</v>
      </c>
    </row>
    <row r="3514" spans="1:13" x14ac:dyDescent="0.25">
      <c r="A3514">
        <v>91</v>
      </c>
      <c r="B3514">
        <v>12199898</v>
      </c>
      <c r="C3514">
        <v>12468286</v>
      </c>
      <c r="D3514">
        <v>12079242</v>
      </c>
      <c r="E3514">
        <v>13171328</v>
      </c>
      <c r="F3514">
        <v>12328812</v>
      </c>
      <c r="G3514">
        <v>12338264</v>
      </c>
      <c r="H3514">
        <v>13823360</v>
      </c>
      <c r="I3514">
        <v>12206178</v>
      </c>
      <c r="J3514">
        <v>12231108</v>
      </c>
      <c r="K3514">
        <v>12497416</v>
      </c>
      <c r="L3514">
        <v>12534389</v>
      </c>
      <c r="M3514">
        <v>8681104</v>
      </c>
    </row>
    <row r="3515" spans="1:13" x14ac:dyDescent="0.25">
      <c r="A3515">
        <v>92</v>
      </c>
      <c r="B3515">
        <v>12337182</v>
      </c>
      <c r="C3515">
        <v>12607544</v>
      </c>
      <c r="D3515">
        <v>12507760</v>
      </c>
      <c r="E3515">
        <v>13440156</v>
      </c>
      <c r="F3515">
        <v>12333118</v>
      </c>
      <c r="G3515">
        <v>12347248</v>
      </c>
      <c r="H3515">
        <v>13987284</v>
      </c>
      <c r="I3515">
        <v>12469290</v>
      </c>
      <c r="J3515">
        <v>12356038</v>
      </c>
      <c r="K3515">
        <v>12728336</v>
      </c>
      <c r="L3515">
        <v>12711395</v>
      </c>
      <c r="M3515">
        <v>8681104</v>
      </c>
    </row>
    <row r="3516" spans="1:13" x14ac:dyDescent="0.25">
      <c r="A3516">
        <v>93</v>
      </c>
      <c r="B3516">
        <v>12644644</v>
      </c>
      <c r="C3516">
        <v>12758940</v>
      </c>
      <c r="D3516">
        <v>12512504</v>
      </c>
      <c r="E3516">
        <v>13824368</v>
      </c>
      <c r="F3516">
        <v>12471808</v>
      </c>
      <c r="G3516">
        <v>13025154</v>
      </c>
      <c r="H3516">
        <v>14226360</v>
      </c>
      <c r="I3516">
        <v>12604014</v>
      </c>
      <c r="J3516">
        <v>12379918</v>
      </c>
      <c r="K3516">
        <v>12743848</v>
      </c>
      <c r="L3516">
        <v>12919155</v>
      </c>
      <c r="M3516">
        <v>8681104</v>
      </c>
    </row>
    <row r="3517" spans="1:13" x14ac:dyDescent="0.25">
      <c r="A3517">
        <v>94</v>
      </c>
      <c r="B3517">
        <v>12786076</v>
      </c>
      <c r="C3517">
        <v>12863462</v>
      </c>
      <c r="D3517">
        <v>12733946</v>
      </c>
      <c r="E3517">
        <v>14395478</v>
      </c>
      <c r="F3517">
        <v>13132772</v>
      </c>
      <c r="G3517">
        <v>13514974</v>
      </c>
      <c r="H3517">
        <v>14780242</v>
      </c>
      <c r="I3517">
        <v>13158714</v>
      </c>
      <c r="J3517">
        <v>12480194</v>
      </c>
      <c r="K3517">
        <v>13454692</v>
      </c>
      <c r="L3517">
        <v>13330055</v>
      </c>
      <c r="M3517">
        <v>8681104</v>
      </c>
    </row>
    <row r="3518" spans="1:13" x14ac:dyDescent="0.25">
      <c r="A3518">
        <v>95</v>
      </c>
      <c r="B3518">
        <v>12891564</v>
      </c>
      <c r="C3518">
        <v>13159964</v>
      </c>
      <c r="D3518">
        <v>12922352</v>
      </c>
      <c r="E3518">
        <v>14918520</v>
      </c>
      <c r="F3518">
        <v>13587284</v>
      </c>
      <c r="G3518">
        <v>14368740</v>
      </c>
      <c r="H3518">
        <v>14906958</v>
      </c>
      <c r="I3518">
        <v>13785304</v>
      </c>
      <c r="J3518">
        <v>12480866</v>
      </c>
      <c r="K3518">
        <v>13842086</v>
      </c>
      <c r="L3518">
        <v>13686363</v>
      </c>
      <c r="M3518">
        <v>8681104</v>
      </c>
    </row>
    <row r="3519" spans="1:13" x14ac:dyDescent="0.25">
      <c r="A3519">
        <v>96</v>
      </c>
      <c r="B3519">
        <v>13153596</v>
      </c>
      <c r="C3519">
        <v>13557118</v>
      </c>
      <c r="D3519">
        <v>13149922</v>
      </c>
      <c r="E3519">
        <v>14930446</v>
      </c>
      <c r="F3519">
        <v>13678768</v>
      </c>
      <c r="G3519">
        <v>14512954</v>
      </c>
      <c r="H3519">
        <v>15613744</v>
      </c>
      <c r="I3519">
        <v>13954364</v>
      </c>
      <c r="J3519">
        <v>12609082</v>
      </c>
      <c r="K3519">
        <v>13854542</v>
      </c>
      <c r="L3519">
        <v>13901453</v>
      </c>
      <c r="M3519">
        <v>8681104</v>
      </c>
    </row>
    <row r="3520" spans="1:13" x14ac:dyDescent="0.25">
      <c r="A3520">
        <v>97</v>
      </c>
      <c r="B3520">
        <v>13663066</v>
      </c>
      <c r="C3520">
        <v>14243062</v>
      </c>
      <c r="D3520">
        <v>13292496</v>
      </c>
      <c r="E3520">
        <v>15594412</v>
      </c>
      <c r="F3520">
        <v>16823224</v>
      </c>
      <c r="G3520">
        <v>15171184</v>
      </c>
      <c r="H3520">
        <v>15909688</v>
      </c>
      <c r="I3520">
        <v>14251856</v>
      </c>
      <c r="J3520">
        <v>12646118</v>
      </c>
      <c r="K3520">
        <v>13857816</v>
      </c>
      <c r="L3520">
        <v>14545292</v>
      </c>
      <c r="M3520">
        <v>8681104</v>
      </c>
    </row>
    <row r="3521" spans="1:13" x14ac:dyDescent="0.25">
      <c r="A3521">
        <v>98</v>
      </c>
      <c r="B3521">
        <v>13679286</v>
      </c>
      <c r="C3521">
        <v>14478528</v>
      </c>
      <c r="D3521">
        <v>15046950</v>
      </c>
      <c r="E3521">
        <v>15747988</v>
      </c>
      <c r="F3521">
        <v>17085316</v>
      </c>
      <c r="G3521">
        <v>15302162</v>
      </c>
      <c r="H3521">
        <v>16022954</v>
      </c>
      <c r="I3521">
        <v>14520648</v>
      </c>
      <c r="J3521">
        <v>12766192</v>
      </c>
      <c r="K3521">
        <v>14624722</v>
      </c>
      <c r="L3521">
        <v>14927474</v>
      </c>
      <c r="M3521">
        <v>8681104</v>
      </c>
    </row>
    <row r="3522" spans="1:13" x14ac:dyDescent="0.25">
      <c r="A3522">
        <v>99</v>
      </c>
      <c r="B3522">
        <v>13725108</v>
      </c>
      <c r="C3522">
        <v>16037076</v>
      </c>
      <c r="D3522">
        <v>17097270</v>
      </c>
      <c r="E3522">
        <v>15859106</v>
      </c>
      <c r="F3522">
        <v>17382986</v>
      </c>
      <c r="G3522">
        <v>15842100</v>
      </c>
      <c r="H3522">
        <v>16231476</v>
      </c>
      <c r="I3522">
        <v>14808832</v>
      </c>
      <c r="J3522">
        <v>14208184</v>
      </c>
      <c r="K3522">
        <v>15056498</v>
      </c>
      <c r="L3522">
        <v>15624863</v>
      </c>
      <c r="M3522">
        <v>8681104</v>
      </c>
    </row>
    <row r="3523" spans="1:13" x14ac:dyDescent="0.25">
      <c r="A3523">
        <v>100</v>
      </c>
      <c r="B3523">
        <v>14519246</v>
      </c>
      <c r="C3523">
        <v>16569498</v>
      </c>
      <c r="D3523">
        <v>17211610</v>
      </c>
      <c r="E3523">
        <v>16676508</v>
      </c>
      <c r="F3523">
        <v>17775926</v>
      </c>
      <c r="G3523">
        <v>15922850</v>
      </c>
      <c r="H3523">
        <v>18204946</v>
      </c>
      <c r="I3523">
        <v>15070918</v>
      </c>
      <c r="J3523">
        <v>17793614</v>
      </c>
      <c r="K3523">
        <v>19828360</v>
      </c>
      <c r="L3523">
        <v>16957347</v>
      </c>
      <c r="M3523">
        <v>8681104</v>
      </c>
    </row>
    <row r="3524" spans="1:13" x14ac:dyDescent="0.25">
      <c r="A3524" t="s">
        <v>6</v>
      </c>
      <c r="B3524" t="s">
        <v>7</v>
      </c>
      <c r="C3524" t="s">
        <v>8</v>
      </c>
      <c r="D3524" t="s">
        <v>9</v>
      </c>
      <c r="E3524" t="s">
        <v>10</v>
      </c>
      <c r="F3524" t="s">
        <v>11</v>
      </c>
      <c r="G3524" t="s">
        <v>12</v>
      </c>
      <c r="H3524" t="s">
        <v>13</v>
      </c>
      <c r="I3524" t="s">
        <v>14</v>
      </c>
      <c r="J3524" t="s">
        <v>15</v>
      </c>
      <c r="K3524" t="s">
        <v>16</v>
      </c>
      <c r="L3524" t="s">
        <v>17</v>
      </c>
      <c r="M3524" t="s">
        <v>0</v>
      </c>
    </row>
    <row r="3525" spans="1:13" x14ac:dyDescent="0.25">
      <c r="A3525">
        <v>1</v>
      </c>
      <c r="B3525">
        <v>6814858</v>
      </c>
      <c r="C3525">
        <v>7185544</v>
      </c>
      <c r="D3525">
        <v>6793006</v>
      </c>
      <c r="E3525">
        <v>7187230</v>
      </c>
      <c r="F3525">
        <v>6508464</v>
      </c>
      <c r="G3525">
        <v>6824246</v>
      </c>
      <c r="H3525">
        <v>7863026</v>
      </c>
      <c r="I3525">
        <v>6233966</v>
      </c>
      <c r="J3525">
        <v>7456568</v>
      </c>
      <c r="K3525">
        <v>7350472</v>
      </c>
      <c r="L3525">
        <v>7021738</v>
      </c>
      <c r="M3525">
        <v>8681104</v>
      </c>
    </row>
    <row r="3526" spans="1:13" x14ac:dyDescent="0.25">
      <c r="A3526">
        <v>2</v>
      </c>
      <c r="B3526">
        <v>7607258</v>
      </c>
      <c r="C3526">
        <v>7708066</v>
      </c>
      <c r="D3526">
        <v>7442426</v>
      </c>
      <c r="E3526">
        <v>7565112</v>
      </c>
      <c r="F3526">
        <v>7842798</v>
      </c>
      <c r="G3526">
        <v>8359882</v>
      </c>
      <c r="H3526">
        <v>8002532</v>
      </c>
      <c r="I3526">
        <v>7582932</v>
      </c>
      <c r="J3526">
        <v>7462132</v>
      </c>
      <c r="K3526">
        <v>7568760</v>
      </c>
      <c r="L3526">
        <v>7714189</v>
      </c>
      <c r="M3526">
        <v>8681104</v>
      </c>
    </row>
    <row r="3527" spans="1:13" x14ac:dyDescent="0.25">
      <c r="A3527">
        <v>3</v>
      </c>
      <c r="B3527">
        <v>8153526</v>
      </c>
      <c r="C3527">
        <v>7881380</v>
      </c>
      <c r="D3527">
        <v>7742460</v>
      </c>
      <c r="E3527">
        <v>7612766</v>
      </c>
      <c r="F3527">
        <v>7858428</v>
      </c>
      <c r="G3527">
        <v>8541162</v>
      </c>
      <c r="H3527">
        <v>8148672</v>
      </c>
      <c r="I3527">
        <v>7584884</v>
      </c>
      <c r="J3527">
        <v>7733112</v>
      </c>
      <c r="K3527">
        <v>8409688</v>
      </c>
      <c r="L3527">
        <v>7966607</v>
      </c>
      <c r="M3527">
        <v>8681104</v>
      </c>
    </row>
    <row r="3528" spans="1:13" x14ac:dyDescent="0.25">
      <c r="A3528">
        <v>4</v>
      </c>
      <c r="B3528">
        <v>8384776</v>
      </c>
      <c r="C3528">
        <v>8277096</v>
      </c>
      <c r="D3528">
        <v>8007780</v>
      </c>
      <c r="E3528">
        <v>7863784</v>
      </c>
      <c r="F3528">
        <v>7881796</v>
      </c>
      <c r="G3528">
        <v>8678508</v>
      </c>
      <c r="H3528">
        <v>8261992</v>
      </c>
      <c r="I3528">
        <v>7877656</v>
      </c>
      <c r="J3528">
        <v>7734042</v>
      </c>
      <c r="K3528">
        <v>8420538</v>
      </c>
      <c r="L3528">
        <v>8138796</v>
      </c>
      <c r="M3528">
        <v>8681104</v>
      </c>
    </row>
    <row r="3529" spans="1:13" x14ac:dyDescent="0.25">
      <c r="A3529">
        <v>5</v>
      </c>
      <c r="B3529">
        <v>8564150</v>
      </c>
      <c r="C3529">
        <v>8278086</v>
      </c>
      <c r="D3529">
        <v>8018532</v>
      </c>
      <c r="E3529">
        <v>8012874</v>
      </c>
      <c r="F3529">
        <v>7977564</v>
      </c>
      <c r="G3529">
        <v>8799582</v>
      </c>
      <c r="H3529">
        <v>8551558</v>
      </c>
      <c r="I3529">
        <v>8241566</v>
      </c>
      <c r="J3529">
        <v>8138850</v>
      </c>
      <c r="K3529">
        <v>8513136</v>
      </c>
      <c r="L3529">
        <v>8309589</v>
      </c>
      <c r="M3529">
        <v>8681104</v>
      </c>
    </row>
    <row r="3530" spans="1:13" x14ac:dyDescent="0.25">
      <c r="A3530">
        <v>6</v>
      </c>
      <c r="B3530">
        <v>8689048</v>
      </c>
      <c r="C3530">
        <v>8292230</v>
      </c>
      <c r="D3530">
        <v>8277052</v>
      </c>
      <c r="E3530">
        <v>8585462</v>
      </c>
      <c r="F3530">
        <v>7989478</v>
      </c>
      <c r="G3530">
        <v>9348702</v>
      </c>
      <c r="H3530">
        <v>8558326</v>
      </c>
      <c r="I3530">
        <v>8397114</v>
      </c>
      <c r="J3530">
        <v>8394674</v>
      </c>
      <c r="K3530">
        <v>8528610</v>
      </c>
      <c r="L3530">
        <v>8506069</v>
      </c>
      <c r="M3530">
        <v>8681104</v>
      </c>
    </row>
    <row r="3531" spans="1:13" x14ac:dyDescent="0.25">
      <c r="A3531">
        <v>7</v>
      </c>
      <c r="B3531">
        <v>8973438</v>
      </c>
      <c r="C3531">
        <v>9106982</v>
      </c>
      <c r="D3531">
        <v>8315566</v>
      </c>
      <c r="E3531">
        <v>9486014</v>
      </c>
      <c r="F3531">
        <v>8984804</v>
      </c>
      <c r="G3531">
        <v>9499012</v>
      </c>
      <c r="H3531">
        <v>9177092</v>
      </c>
      <c r="I3531">
        <v>8516864</v>
      </c>
      <c r="J3531">
        <v>8407070</v>
      </c>
      <c r="K3531">
        <v>8664878</v>
      </c>
      <c r="L3531">
        <v>8913172</v>
      </c>
      <c r="M3531">
        <v>8681104</v>
      </c>
    </row>
    <row r="3532" spans="1:13" x14ac:dyDescent="0.25">
      <c r="A3532">
        <v>8</v>
      </c>
      <c r="B3532">
        <v>9680732</v>
      </c>
      <c r="C3532">
        <v>9255710</v>
      </c>
      <c r="D3532">
        <v>8526014</v>
      </c>
      <c r="E3532">
        <v>9663938</v>
      </c>
      <c r="F3532">
        <v>9496528</v>
      </c>
      <c r="G3532">
        <v>9788748</v>
      </c>
      <c r="H3532">
        <v>10159458</v>
      </c>
      <c r="I3532">
        <v>9378444</v>
      </c>
      <c r="J3532">
        <v>9667662</v>
      </c>
      <c r="K3532">
        <v>9648358</v>
      </c>
      <c r="L3532">
        <v>9526559</v>
      </c>
      <c r="M3532">
        <v>8681104</v>
      </c>
    </row>
    <row r="3533" spans="1:13" x14ac:dyDescent="0.25">
      <c r="A3533">
        <v>9</v>
      </c>
      <c r="B3533">
        <v>10044576</v>
      </c>
      <c r="C3533">
        <v>10719472</v>
      </c>
      <c r="D3533">
        <v>8682880</v>
      </c>
      <c r="E3533">
        <v>10131402</v>
      </c>
      <c r="F3533">
        <v>9880240</v>
      </c>
      <c r="G3533">
        <v>9897342</v>
      </c>
      <c r="H3533">
        <v>10307184</v>
      </c>
      <c r="I3533">
        <v>9754860</v>
      </c>
      <c r="J3533">
        <v>9928662</v>
      </c>
      <c r="K3533">
        <v>10177758</v>
      </c>
      <c r="L3533">
        <v>9952437</v>
      </c>
      <c r="M3533">
        <v>8681104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Test100BCSResults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chaos</dc:creator>
  <cp:lastModifiedBy>chaos</cp:lastModifiedBy>
  <dcterms:created xsi:type="dcterms:W3CDTF">2020-05-29T09:44:52Z</dcterms:created>
  <dcterms:modified xsi:type="dcterms:W3CDTF">2020-05-29T17:42:17Z</dcterms:modified>
</cp:coreProperties>
</file>