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635" windowWidth="26835" windowHeight="59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<sst xmlns="http://schemas.openxmlformats.org/spreadsheetml/2006/main" count="54" uniqueCount="54">
  <si>
    <t>CYBER MONDAY LANDING PAGE - FEATURED PRODUCTS PER CATEGORY</t>
  </si>
  <si>
    <t>Special</t>
  </si>
  <si>
    <t>Cost</t>
  </si>
  <si>
    <t>Retail</t>
  </si>
  <si>
    <t xml:space="preserve">32N-863-UN32EH4003  </t>
  </si>
  <si>
    <t xml:space="preserve">SAMSUNG 32" LED 720P              </t>
  </si>
  <si>
    <t>Shop All TV &amp; Home Theatre Specials</t>
  </si>
  <si>
    <t>http://www.icuracao.com/electronics/televisions-home-theater</t>
  </si>
  <si>
    <t xml:space="preserve">33I-O56-I15N/1910BK </t>
  </si>
  <si>
    <t xml:space="preserve">DELL 15.6 4GB 500GB INTL PTM B970 </t>
  </si>
  <si>
    <t>Shop All Computers</t>
  </si>
  <si>
    <t>http://www.icuracao.com/electronics/computers</t>
  </si>
  <si>
    <t xml:space="preserve">08H-P14-RBK00001    </t>
  </si>
  <si>
    <t xml:space="preserve">XB360 4G SLIM BLACK CONSOLE       </t>
  </si>
  <si>
    <t>Shop All Video Games</t>
  </si>
  <si>
    <t>http://www.icuracao.com/electronics/video-games</t>
  </si>
  <si>
    <t xml:space="preserve">20T-P10-ST21A2      </t>
  </si>
  <si>
    <t xml:space="preserve">SONY XPERIAA TYPO DUAL BLACK      </t>
  </si>
  <si>
    <t>Shop All Cell Phones</t>
  </si>
  <si>
    <t>09R-Q14-010/00990/01</t>
  </si>
  <si>
    <t xml:space="preserve">GARMIN NUVI40 4.3" GPS            </t>
  </si>
  <si>
    <t xml:space="preserve">Shop All Car Audio &amp; Video </t>
  </si>
  <si>
    <t>http://www.icuracao.com/electronics/car-audio-video</t>
  </si>
  <si>
    <t xml:space="preserve">06C-I51-PR001       </t>
  </si>
  <si>
    <t xml:space="preserve">BH 7PC COOKWARE SET .5MM SS       </t>
  </si>
  <si>
    <t>Shop All Kitchen &amp; Small Appliances</t>
  </si>
  <si>
    <t>http://www.icuracao.com/for-the-home/kitchen</t>
  </si>
  <si>
    <t xml:space="preserve">42T-IK9-ITALO/5PC   </t>
  </si>
  <si>
    <t xml:space="preserve">ITALO 5PC DINING SET              </t>
  </si>
  <si>
    <t>Shop All Furniture</t>
  </si>
  <si>
    <t>http://www.icuracao.com/for-the-home/furniture</t>
  </si>
  <si>
    <t xml:space="preserve">77V-N67-ART8332     </t>
  </si>
  <si>
    <t xml:space="preserve">FITNESS-AB ROCKET TWISTER         </t>
  </si>
  <si>
    <t>Shop All Sporting Goods</t>
  </si>
  <si>
    <t>http://www.icuracao.com/for-the-home/sporting-goods</t>
  </si>
  <si>
    <t>67E-S08-GA845/S/N3JD</t>
  </si>
  <si>
    <t>GIORGIO ARMANI BRN SHD BRN GRADIEN</t>
  </si>
  <si>
    <t>Shop All Sunglasses</t>
  </si>
  <si>
    <t>http://www.icuracao.com/fashion-beauty/sun-glasses</t>
  </si>
  <si>
    <t xml:space="preserve">69S-Q13-80106       </t>
  </si>
  <si>
    <t>BAROQUE PEARLS SIZE 14-16 MM SET B</t>
  </si>
  <si>
    <t>Shop All Jewelry</t>
  </si>
  <si>
    <t>http://www.icuracao.com/fashion-beauty/jewelry</t>
  </si>
  <si>
    <t xml:space="preserve">21A-M73-57524690    </t>
  </si>
  <si>
    <t xml:space="preserve">PARIS HILTON HEIRESS SET          </t>
  </si>
  <si>
    <t>Shop All Fragrances</t>
  </si>
  <si>
    <t>http://www.icuracao.com/fashion-beauty/perfumes</t>
  </si>
  <si>
    <t xml:space="preserve">46R-900-CC041AGK    </t>
  </si>
  <si>
    <t>SAFETY 1ST CONVTBLE AIR PROTECT CS</t>
  </si>
  <si>
    <t>Shop all Boosters &amp; Car Seats</t>
  </si>
  <si>
    <t>http://www.icuracao.com/kids-babies/boosters-car-seats</t>
  </si>
  <si>
    <t>ID</t>
  </si>
  <si>
    <t>Product Name</t>
  </si>
  <si>
    <t>http://www.icuracao.com/electronics/cell-phones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</si>
</sst>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/>
    <xf numFmtId="44" fontId="1" fillId="2" borderId="0" xfId="1" applyFont="1" applyFill="1"/>
    <xf numFmtId="44" fontId="3" fillId="2" borderId="0" xfId="1" applyFont="1" applyFill="1"/>
    <xf numFmtId="0" fontId="3" fillId="0" borderId="0" xfId="0" applyFont="1"/>
    <xf numFmtId="44" fontId="0" fillId="0" borderId="1" xfId="1" applyFont="1" applyFill="1" applyBorder="1"/>
    <xf numFmtId="44" fontId="1" fillId="0" borderId="1" xfId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10" fontId="1" fillId="0" borderId="0" xfId="2" applyNumberFormat="1" applyFont="1" applyFill="1" applyBorder="1"/>
    <xf numFmtId="0" fontId="0" fillId="0" borderId="0" xfId="0" applyFill="1"/>
    <xf numFmtId="44" fontId="1" fillId="0" borderId="0" xfId="1" applyFont="1" applyFill="1"/>
    <xf numFmtId="0" fontId="0" fillId="0" borderId="0" xfId="0" applyFill="1" applyProtection="1">
      <protection locked="0"/>
    </xf>
    <xf numFmtId="0" fontId="4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0" fontId="2" fillId="0" borderId="0" xfId="0" applyFont="1" applyFill="1" applyBorder="1"/>
    <xf numFmtId="44" fontId="5" fillId="0" borderId="0" xfId="3" applyNumberFormat="1" applyFill="1" applyAlignment="1" applyProtection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"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curacao.com/electronics/cell-pho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>
      <selection activeCell="C13" sqref="C13"/>
    </sheetView>
  </sheetViews>
  <sheetFormatPr defaultRowHeight="15"/>
  <cols>
    <col min="1" max="1" width="5.5703125" customWidth="1"/>
    <col min="2" max="2" width="27.85546875" customWidth="1"/>
    <col min="3" max="3" width="41.140625" customWidth="1"/>
  </cols>
  <sheetData>
    <row r="1" spans="1:8">
      <c r="A1" s="1"/>
      <c r="B1" s="2" t="s">
        <v>0</v>
      </c>
      <c r="D1" s="3"/>
    </row>
    <row r="2" spans="1:8">
      <c r="A2" s="1"/>
      <c r="B2" s="2"/>
      <c r="D2" s="3"/>
    </row>
    <row r="3" spans="1:8" ht="17.25">
      <c r="A3" s="1"/>
      <c r="B3" s="15" t="s">
        <v>51</v>
      </c>
      <c r="C3" s="15" t="s">
        <v>52</v>
      </c>
      <c r="D3" s="4" t="s">
        <v>1</v>
      </c>
      <c r="E3" s="5" t="s">
        <v>2</v>
      </c>
      <c r="F3" s="5" t="s">
        <v>3</v>
      </c>
    </row>
    <row r="4" spans="1:8" ht="17.25">
      <c r="A4" s="1"/>
      <c r="B4" s="15"/>
      <c r="C4" s="15"/>
      <c r="D4" s="4"/>
      <c r="E4" s="5"/>
      <c r="F4" s="5"/>
    </row>
    <row r="5" spans="1:8">
      <c r="A5" s="1">
        <v>1</v>
      </c>
      <c r="B5" s="6" t="s">
        <v>4</v>
      </c>
      <c r="C5" s="7" t="s">
        <v>5</v>
      </c>
      <c r="D5" s="7">
        <v>249.95</v>
      </c>
      <c r="E5" s="8">
        <v>323.64</v>
      </c>
      <c r="F5" s="9">
        <v>379.99</v>
      </c>
      <c r="G5" s="10"/>
      <c r="H5" s="11"/>
    </row>
    <row r="6" spans="1:8" s="2" customFormat="1">
      <c r="A6" s="16"/>
      <c r="B6" s="17" t="s">
        <v>6</v>
      </c>
      <c r="C6" s="17"/>
      <c r="D6" s="18" t="s">
        <v>7</v>
      </c>
      <c r="E6" s="17"/>
      <c r="F6" s="17"/>
      <c r="G6" s="19"/>
      <c r="H6" s="19"/>
    </row>
    <row r="7" spans="1:8">
      <c r="A7" s="1"/>
      <c r="B7" s="12"/>
      <c r="C7" s="12"/>
      <c r="D7" s="13"/>
      <c r="E7" s="12"/>
      <c r="F7" s="12"/>
      <c r="G7" s="10"/>
      <c r="H7" s="10"/>
    </row>
    <row r="8" spans="1:8">
      <c r="A8" s="1">
        <v>2</v>
      </c>
      <c r="B8" s="7" t="s">
        <v>8</v>
      </c>
      <c r="C8" s="7" t="s">
        <v>9</v>
      </c>
      <c r="D8" s="7">
        <v>249.95</v>
      </c>
      <c r="E8" s="8">
        <v>399.74</v>
      </c>
      <c r="F8" s="9">
        <v>429.99</v>
      </c>
      <c r="G8" s="10"/>
      <c r="H8" s="11"/>
    </row>
    <row r="9" spans="1:8" s="2" customFormat="1">
      <c r="A9" s="16"/>
      <c r="B9" s="19" t="s">
        <v>10</v>
      </c>
      <c r="C9" s="17"/>
      <c r="D9" s="18" t="s">
        <v>11</v>
      </c>
      <c r="E9" s="17"/>
      <c r="F9" s="17"/>
      <c r="G9" s="19"/>
      <c r="H9" s="19"/>
    </row>
    <row r="10" spans="1:8">
      <c r="A10" s="1"/>
      <c r="B10" s="12"/>
      <c r="C10" s="12"/>
      <c r="D10" s="13"/>
      <c r="E10" s="12"/>
      <c r="F10" s="12"/>
      <c r="G10" s="10"/>
      <c r="H10" s="10"/>
    </row>
    <row r="11" spans="1:8">
      <c r="A11" s="1">
        <v>3</v>
      </c>
      <c r="B11" s="7" t="s">
        <v>12</v>
      </c>
      <c r="C11" s="7" t="s">
        <v>13</v>
      </c>
      <c r="D11" s="7">
        <v>149.94999999999999</v>
      </c>
      <c r="E11" s="8">
        <v>196.17</v>
      </c>
      <c r="F11" s="9">
        <v>209.99</v>
      </c>
      <c r="G11" s="10"/>
      <c r="H11" s="11"/>
    </row>
    <row r="12" spans="1:8" s="2" customFormat="1" ht="13.5" customHeight="1">
      <c r="A12" s="16"/>
      <c r="B12" s="19" t="s">
        <v>14</v>
      </c>
      <c r="C12" s="17"/>
      <c r="D12" s="18" t="s">
        <v>15</v>
      </c>
      <c r="E12" s="17"/>
      <c r="F12" s="17"/>
      <c r="G12" s="19"/>
      <c r="H12" s="19"/>
    </row>
    <row r="13" spans="1:8">
      <c r="A13" s="1"/>
      <c r="B13" s="12"/>
      <c r="C13" s="12"/>
      <c r="D13" s="13"/>
      <c r="E13" s="12"/>
      <c r="F13" s="12"/>
      <c r="G13" s="10"/>
      <c r="H13" s="10"/>
    </row>
    <row r="14" spans="1:8">
      <c r="A14" s="1">
        <v>4</v>
      </c>
      <c r="B14" s="7" t="s">
        <v>16</v>
      </c>
      <c r="C14" s="7" t="s">
        <v>17</v>
      </c>
      <c r="D14" s="7">
        <v>179.95</v>
      </c>
      <c r="E14" s="8">
        <v>145</v>
      </c>
      <c r="F14" s="9">
        <v>199.99</v>
      </c>
      <c r="G14" s="10"/>
      <c r="H14" s="11"/>
    </row>
    <row r="15" spans="1:8" s="2" customFormat="1">
      <c r="A15" s="16"/>
      <c r="B15" s="19" t="s">
        <v>18</v>
      </c>
      <c r="C15" s="17"/>
      <c r="D15" s="20" t="s">
        <v>53</v>
      </c>
      <c r="E15" s="17"/>
      <c r="F15" s="17"/>
      <c r="G15" s="19"/>
      <c r="H15" s="19"/>
    </row>
    <row r="16" spans="1:8">
      <c r="A16" s="1"/>
      <c r="B16" s="12"/>
      <c r="C16" s="12"/>
      <c r="D16" s="13"/>
      <c r="E16" s="12"/>
      <c r="F16" s="12"/>
      <c r="G16" s="10"/>
      <c r="H16" s="10"/>
    </row>
    <row r="17" spans="1:8">
      <c r="A17" s="1">
        <v>5</v>
      </c>
      <c r="B17" s="7" t="s">
        <v>19</v>
      </c>
      <c r="C17" s="7" t="s">
        <v>20</v>
      </c>
      <c r="D17" s="7">
        <v>79.95</v>
      </c>
      <c r="E17" s="8">
        <v>89.99</v>
      </c>
      <c r="F17" s="9">
        <v>169.99</v>
      </c>
      <c r="G17" s="10"/>
      <c r="H17" s="11"/>
    </row>
    <row r="18" spans="1:8" s="2" customFormat="1">
      <c r="A18" s="16"/>
      <c r="B18" s="19" t="s">
        <v>21</v>
      </c>
      <c r="C18" s="17"/>
      <c r="D18" s="18" t="s">
        <v>22</v>
      </c>
      <c r="E18" s="17"/>
      <c r="F18" s="17"/>
      <c r="G18" s="19"/>
      <c r="H18" s="19"/>
    </row>
    <row r="19" spans="1:8">
      <c r="A19" s="1"/>
      <c r="B19" s="12"/>
      <c r="C19" s="12"/>
      <c r="D19" s="13"/>
      <c r="E19" s="12"/>
      <c r="F19" s="12"/>
      <c r="G19" s="10"/>
      <c r="H19" s="10"/>
    </row>
    <row r="20" spans="1:8">
      <c r="A20" s="1">
        <v>6</v>
      </c>
      <c r="B20" s="7" t="s">
        <v>23</v>
      </c>
      <c r="C20" s="7" t="s">
        <v>24</v>
      </c>
      <c r="D20" s="7">
        <v>16.95</v>
      </c>
      <c r="E20" s="8">
        <v>17.93</v>
      </c>
      <c r="F20" s="9">
        <v>34.99</v>
      </c>
      <c r="G20" s="10"/>
      <c r="H20" s="11"/>
    </row>
    <row r="21" spans="1:8" s="2" customFormat="1">
      <c r="A21" s="16"/>
      <c r="B21" s="19" t="s">
        <v>25</v>
      </c>
      <c r="C21" s="17"/>
      <c r="D21" s="18" t="s">
        <v>26</v>
      </c>
      <c r="E21" s="17"/>
      <c r="F21" s="17"/>
      <c r="G21" s="19"/>
      <c r="H21" s="19"/>
    </row>
    <row r="22" spans="1:8">
      <c r="A22" s="1"/>
      <c r="B22" s="12"/>
      <c r="C22" s="12"/>
      <c r="D22" s="13"/>
      <c r="E22" s="12"/>
      <c r="F22" s="12"/>
      <c r="G22" s="10"/>
      <c r="H22" s="10"/>
    </row>
    <row r="23" spans="1:8">
      <c r="A23" s="1">
        <v>7</v>
      </c>
      <c r="B23" s="7" t="s">
        <v>27</v>
      </c>
      <c r="C23" s="7" t="s">
        <v>28</v>
      </c>
      <c r="D23" s="7">
        <v>149.94999999999999</v>
      </c>
      <c r="E23" s="8">
        <v>90.62</v>
      </c>
      <c r="F23" s="9">
        <v>399.99</v>
      </c>
      <c r="G23" s="10"/>
      <c r="H23" s="11"/>
    </row>
    <row r="24" spans="1:8" s="2" customFormat="1">
      <c r="A24" s="16"/>
      <c r="B24" s="19" t="s">
        <v>29</v>
      </c>
      <c r="C24" s="17"/>
      <c r="D24" s="18" t="s">
        <v>30</v>
      </c>
      <c r="E24" s="17"/>
      <c r="F24" s="17"/>
      <c r="G24" s="19"/>
      <c r="H24" s="19"/>
    </row>
    <row r="25" spans="1:8">
      <c r="A25" s="1"/>
      <c r="B25" s="12"/>
      <c r="C25" s="12"/>
      <c r="D25" s="13"/>
      <c r="E25" s="12"/>
      <c r="F25" s="12"/>
      <c r="G25" s="10"/>
      <c r="H25" s="10"/>
    </row>
    <row r="26" spans="1:8">
      <c r="A26" s="1">
        <v>8</v>
      </c>
      <c r="B26" s="14" t="s">
        <v>31</v>
      </c>
      <c r="C26" s="14" t="s">
        <v>32</v>
      </c>
      <c r="D26" s="7">
        <v>99.95</v>
      </c>
      <c r="E26" s="8">
        <v>73.989999999999995</v>
      </c>
      <c r="F26" s="9">
        <v>149.99</v>
      </c>
      <c r="G26" s="10"/>
      <c r="H26" s="11"/>
    </row>
    <row r="27" spans="1:8" s="2" customFormat="1">
      <c r="A27" s="16"/>
      <c r="B27" s="17" t="s">
        <v>33</v>
      </c>
      <c r="C27" s="17"/>
      <c r="D27" s="18" t="s">
        <v>34</v>
      </c>
      <c r="E27" s="17"/>
      <c r="F27" s="17"/>
      <c r="G27" s="19"/>
      <c r="H27" s="19"/>
    </row>
    <row r="28" spans="1:8">
      <c r="A28" s="1"/>
      <c r="B28" s="12"/>
      <c r="C28" s="12"/>
      <c r="D28" s="13"/>
      <c r="E28" s="12"/>
      <c r="F28" s="12"/>
      <c r="G28" s="10"/>
      <c r="H28" s="10"/>
    </row>
    <row r="29" spans="1:8">
      <c r="A29" s="1">
        <v>9</v>
      </c>
      <c r="B29" s="7" t="s">
        <v>35</v>
      </c>
      <c r="C29" s="7" t="s">
        <v>36</v>
      </c>
      <c r="D29" s="7">
        <v>99.99</v>
      </c>
      <c r="E29" s="8">
        <v>75.23</v>
      </c>
      <c r="F29" s="9">
        <v>325</v>
      </c>
      <c r="G29" s="10"/>
      <c r="H29" s="11"/>
    </row>
    <row r="30" spans="1:8" s="2" customFormat="1">
      <c r="A30" s="16"/>
      <c r="B30" s="17" t="s">
        <v>37</v>
      </c>
      <c r="C30" s="17"/>
      <c r="D30" s="18" t="s">
        <v>38</v>
      </c>
      <c r="E30" s="17"/>
      <c r="F30" s="17"/>
      <c r="G30" s="19"/>
      <c r="H30" s="19"/>
    </row>
    <row r="31" spans="1:8">
      <c r="A31" s="1"/>
      <c r="B31" s="12"/>
      <c r="C31" s="12"/>
      <c r="D31" s="13"/>
      <c r="E31" s="12"/>
      <c r="F31" s="12"/>
      <c r="G31" s="10"/>
      <c r="H31" s="10"/>
    </row>
    <row r="32" spans="1:8">
      <c r="A32" s="1">
        <v>10</v>
      </c>
      <c r="B32" s="7" t="s">
        <v>39</v>
      </c>
      <c r="C32" s="7" t="s">
        <v>40</v>
      </c>
      <c r="D32" s="7">
        <v>69.95</v>
      </c>
      <c r="E32" s="8">
        <v>55.3</v>
      </c>
      <c r="F32" s="9">
        <v>159</v>
      </c>
      <c r="G32" s="10"/>
      <c r="H32" s="11"/>
    </row>
    <row r="33" spans="1:8" s="2" customFormat="1">
      <c r="A33" s="16"/>
      <c r="B33" s="19" t="s">
        <v>41</v>
      </c>
      <c r="C33" s="17"/>
      <c r="D33" s="18" t="s">
        <v>42</v>
      </c>
      <c r="E33" s="17"/>
      <c r="F33" s="17"/>
      <c r="G33" s="19"/>
      <c r="H33" s="19"/>
    </row>
    <row r="34" spans="1:8">
      <c r="A34" s="1"/>
      <c r="B34" s="12"/>
      <c r="C34" s="12"/>
      <c r="D34" s="13"/>
      <c r="E34" s="12"/>
      <c r="F34" s="12"/>
      <c r="G34" s="10"/>
      <c r="H34" s="10"/>
    </row>
    <row r="35" spans="1:8">
      <c r="A35" s="1">
        <v>11</v>
      </c>
      <c r="B35" s="7" t="s">
        <v>43</v>
      </c>
      <c r="C35" s="7" t="s">
        <v>44</v>
      </c>
      <c r="D35" s="7">
        <v>29.99</v>
      </c>
      <c r="E35" s="8">
        <v>18</v>
      </c>
      <c r="F35" s="9">
        <v>55</v>
      </c>
      <c r="G35" s="10"/>
      <c r="H35" s="11"/>
    </row>
    <row r="36" spans="1:8" s="2" customFormat="1">
      <c r="A36" s="16"/>
      <c r="B36" s="19" t="s">
        <v>45</v>
      </c>
      <c r="C36" s="17"/>
      <c r="D36" s="18" t="s">
        <v>46</v>
      </c>
      <c r="E36" s="17"/>
      <c r="F36" s="17"/>
      <c r="G36" s="19"/>
      <c r="H36" s="19"/>
    </row>
    <row r="37" spans="1:8">
      <c r="A37" s="1"/>
      <c r="B37" s="12"/>
      <c r="C37" s="12"/>
      <c r="D37" s="13"/>
      <c r="E37" s="12"/>
      <c r="F37" s="12"/>
      <c r="G37" s="10"/>
      <c r="H37" s="10"/>
    </row>
    <row r="38" spans="1:8">
      <c r="A38" s="1">
        <v>12</v>
      </c>
      <c r="B38" s="7" t="s">
        <v>47</v>
      </c>
      <c r="C38" s="7" t="s">
        <v>48</v>
      </c>
      <c r="D38" s="7">
        <v>59.95</v>
      </c>
      <c r="E38" s="8">
        <v>45</v>
      </c>
      <c r="F38" s="9">
        <v>129.99</v>
      </c>
      <c r="G38" s="10"/>
      <c r="H38" s="11"/>
    </row>
    <row r="39" spans="1:8" s="2" customFormat="1">
      <c r="A39" s="16"/>
      <c r="B39" s="19" t="s">
        <v>49</v>
      </c>
      <c r="C39" s="17"/>
      <c r="D39" s="18" t="s">
        <v>50</v>
      </c>
      <c r="E39" s="17"/>
      <c r="F39" s="17"/>
      <c r="G39" s="19"/>
      <c r="H39" s="19"/>
    </row>
  </sheetData>
  <conditionalFormatting sqref="B5:G5 B8:G8 B11:G11 B14:G14 B17:G17 B20:G20 D1:G4 D6:G7 D9:G10 D12:G13 D15:G16 D18:G19 D21:G28 D30:G31 D33:G39 B23:C23">
    <cfRule type="cellIs" dxfId="0" priority="1" stopIfTrue="1" operator="lessThan">
      <formula>1</formula>
    </cfRule>
  </conditionalFormatting>
  <hyperlinks>
    <hyperlink ref="D1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2012-11-21T20:15:06Z</dcterms:created>
  <dcterms:modified xsi:type="dcterms:W3CDTF">2012-11-21T20:37:37Z</dcterms:modified>
</cp:coreProperties>
</file>