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gagnondj\Documents\GitHub\Temperature_Monitoring\request\"/>
    </mc:Choice>
  </mc:AlternateContent>
  <xr:revisionPtr revIDLastSave="0" documentId="13_ncr:1_{206A735B-781A-4232-A31F-043A18DC9C1A}" xr6:coauthVersionLast="47" xr6:coauthVersionMax="47" xr10:uidLastSave="{00000000-0000-0000-0000-000000000000}"/>
  <bookViews>
    <workbookView xWindow="57480" yWindow="-120" windowWidth="29040" windowHeight="15840" activeTab="1" xr2:uid="{00000000-000D-0000-FFFF-FFFF00000000}"/>
  </bookViews>
  <sheets>
    <sheet name="daily averages" sheetId="1" r:id="rId1"/>
    <sheet name="graph" sheetId="2" r:id="rId2"/>
  </sheets>
  <calcPr calcId="0"/>
  <pivotCaches>
    <pivotCache cacheId="26" r:id="rId3"/>
  </pivotCaches>
</workbook>
</file>

<file path=xl/sharedStrings.xml><?xml version="1.0" encoding="utf-8"?>
<sst xmlns="http://schemas.openxmlformats.org/spreadsheetml/2006/main" count="523" uniqueCount="266">
  <si>
    <t>site</t>
  </si>
  <si>
    <t>year</t>
  </si>
  <si>
    <t>date</t>
  </si>
  <si>
    <t>daily_avg_temp</t>
  </si>
  <si>
    <t>Caribou, N.S.</t>
  </si>
  <si>
    <t>Row Labels</t>
  </si>
  <si>
    <t>Grand Total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</si>
  <si>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</si>
  <si>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</si>
  <si>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</si>
  <si>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</si>
  <si>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</si>
  <si>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</si>
  <si>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</si>
  <si>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</si>
  <si>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</si>
  <si>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</si>
  <si>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</si>
  <si>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</si>
  <si>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</si>
  <si>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</si>
  <si>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</si>
  <si>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</si>
  <si>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</si>
  <si>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</si>
  <si>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</si>
  <si>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</si>
  <si>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</si>
  <si>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</si>
  <si>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</si>
  <si>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</si>
  <si>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</si>
  <si>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</si>
  <si>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</si>
  <si>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</si>
  <si>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</si>
  <si>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</si>
  <si>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</si>
  <si>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</si>
  <si>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</si>
  <si>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</si>
  <si>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</si>
  <si>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</si>
  <si>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</si>
  <si>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</si>
  <si>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</si>
  <si>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</si>
  <si>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</si>
  <si>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</si>
  <si>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</si>
  <si>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</si>
  <si>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</si>
  <si>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</si>
  <si>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</si>
  <si>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</si>
  <si>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</si>
  <si>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</si>
  <si>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</si>
  <si>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</si>
  <si>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</si>
  <si>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</si>
  <si>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</si>
  <si>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</si>
  <si>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</si>
  <si>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</si>
  <si>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</si>
  <si>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</si>
  <si>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</si>
  <si>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</si>
  <si>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</si>
  <si>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</si>
  <si>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</si>
  <si>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</si>
  <si>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</si>
  <si>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</si>
  <si>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</si>
  <si>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</si>
  <si>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</si>
  <si>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</si>
  <si>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</si>
  <si>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</si>
  <si>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</si>
  <si>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</si>
  <si>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</si>
  <si>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</si>
  <si>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</si>
  <si>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</si>
  <si>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</si>
  <si>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</si>
  <si>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</si>
  <si>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</si>
  <si>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</si>
  <si>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</si>
  <si>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</si>
  <si>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</si>
  <si>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</si>
  <si>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</si>
  <si>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</si>
  <si>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</si>
  <si>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</si>
  <si>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</si>
  <si>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</si>
  <si>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</si>
  <si>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</si>
  <si>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</si>
  <si>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</si>
  <si>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</si>
  <si>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</si>
  <si>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</si>
  <si>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</si>
  <si>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</si>
  <si>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</si>
  <si>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</si>
  <si>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</si>
  <si>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</si>
  <si>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</si>
  <si>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</si>
  <si>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</si>
  <si>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</si>
  <si>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</si>
  <si>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</si>
  <si>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</si>
  <si>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</si>
  <si>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</si>
  <si>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</si>
  <si>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</si>
  <si>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</si>
  <si>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</si>
  <si>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</si>
  <si>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</si>
  <si>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</si>
  <si>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</si>
  <si>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</si>
  <si>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</si>
  <si>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</si>
  <si>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</si>
  <si>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</si>
  <si>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</si>
  <si>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</si>
  <si>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</si>
  <si>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</si>
  <si>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</si>
  <si>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</si>
  <si>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</si>
  <si>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</si>
  <si>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</si>
  <si>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</si>
  <si>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</si>
  <si>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</si>
  <si>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</si>
  <si>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</si>
  <si>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</si>
  <si>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</si>
  <si>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</si>
  <si>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</si>
  <si>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</si>
  <si>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</si>
  <si>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</si>
  <si>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</si>
  <si>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</si>
  <si>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</si>
  <si>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</si>
  <si>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</si>
  <si>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</si>
  <si>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</si>
  <si>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</si>
  <si>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</si>
  <si>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</si>
  <si>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</si>
  <si>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</si>
  <si>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</si>
  <si>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</si>
  <si>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</si>
  <si>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</si>
  <si>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</si>
  <si>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</si>
  <si>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</si>
  <si>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</si>
  <si>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</si>
  <si>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</si>
  <si>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</si>
  <si>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</si>
  <si>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</si>
  <si>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</si>
  <si>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</si>
  <si>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</si>
  <si>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</si>
  <si>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</si>
  <si>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</si>
  <si>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</si>
  <si>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</si>
  <si>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</si>
  <si>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</si>
  <si>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</si>
  <si>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</si>
  <si>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</si>
  <si>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</si>
  <si>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</si>
  <si>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</si>
  <si>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</si>
  <si>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</si>
  <si>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</si>
  <si>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</si>
  <si>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</si>
  <si>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</si>
  <si>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</si>
  <si>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</si>
  <si>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</si>
  <si>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</si>
  <si>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</si>
  <si>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</si>
  <si>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</si>
  <si>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</si>
  <si>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</si>
  <si>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</si>
  <si>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</si>
  <si>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</si>
  <si>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</si>
  <si>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</si>
  <si>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</si>
  <si>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</si>
  <si>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</si>
  <si>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</si>
  <si>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</si>
  <si>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</si>
  <si>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</si>
  <si>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</si>
  <si>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</si>
  <si>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</si>
  <si>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</si>
  <si>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</si>
  <si>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</si>
  <si>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</si>
  <si>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</si>
  <si>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1-Dec</t>
  </si>
  <si>
    <t>2-Dec</t>
  </si>
  <si>
    <t>3-Dec</t>
  </si>
  <si>
    <t>4-Dec</t>
  </si>
  <si>
    <t>5-Dec</t>
  </si>
  <si>
    <t>6-Dec</t>
  </si>
  <si>
    <t>7-Dec</t>
  </si>
  <si>
    <t>8-Dec</t>
  </si>
  <si>
    <t>9-Dec</t>
  </si>
  <si>
    <t>10-Dec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</si>
  <si>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</si>
  <si>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</si>
  <si>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</si>
  <si>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</si>
  <si>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</si>
  <si>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</si>
  <si>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</si>
  <si>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</si>
  <si>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</si>
  <si>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</si>
  <si>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</si>
  <si>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</si>
  <si>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</si>
  <si>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</si>
  <si>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</si>
  <si>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</si>
  <si>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</si>
  <si>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</si>
  <si>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</si>
  <si>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</si>
  <si>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</si>
  <si>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Min of daily_avg_temp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</si>
</sst>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[temperature_data_Caribou__N.S..2020.xlsx]graph!PivotTable4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graph!$A$4:$A$262</c:f>
              <c:strCache>
                <c:ptCount val="258"/>
                <c:pt idx="0">
                  <c:v>18-Apr</c:v>
                </c:pt>
                <c:pt idx="1">
                  <c:v>19-Apr</c:v>
                </c:pt>
                <c:pt idx="2">
                  <c:v>20-Apr</c:v>
                </c:pt>
                <c:pt idx="3">
                  <c:v>21-Apr</c:v>
                </c:pt>
                <c:pt idx="4">
                  <c:v>22-Apr</c:v>
                </c:pt>
                <c:pt idx="5">
                  <c:v>23-Apr</c:v>
                </c:pt>
                <c:pt idx="6">
                  <c:v>24-Apr</c:v>
                </c:pt>
                <c:pt idx="7">
                  <c:v>25-Apr</c:v>
                </c:pt>
                <c:pt idx="8">
                  <c:v>26-Apr</c:v>
                </c:pt>
                <c:pt idx="9">
                  <c:v>27-Apr</c:v>
                </c:pt>
                <c:pt idx="10">
                  <c:v>28-Apr</c:v>
                </c:pt>
                <c:pt idx="11">
                  <c:v>29-Apr</c:v>
                </c:pt>
                <c:pt idx="12">
                  <c:v>30-Apr</c:v>
                </c:pt>
                <c:pt idx="13">
                  <c:v>1-May</c:v>
                </c:pt>
                <c:pt idx="14">
                  <c:v>2-May</c:v>
                </c:pt>
                <c:pt idx="15">
                  <c:v>3-May</c:v>
                </c:pt>
                <c:pt idx="16">
                  <c:v>4-May</c:v>
                </c:pt>
                <c:pt idx="17">
                  <c:v>5-May</c:v>
                </c:pt>
                <c:pt idx="18">
                  <c:v>6-May</c:v>
                </c:pt>
                <c:pt idx="19">
                  <c:v>7-May</c:v>
                </c:pt>
                <c:pt idx="20">
                  <c:v>8-May</c:v>
                </c:pt>
                <c:pt idx="21">
                  <c:v>9-May</c:v>
                </c:pt>
                <c:pt idx="22">
                  <c:v>10-May</c:v>
                </c:pt>
                <c:pt idx="23">
                  <c:v>11-May</c:v>
                </c:pt>
                <c:pt idx="24">
                  <c:v>12-May</c:v>
                </c:pt>
                <c:pt idx="25">
                  <c:v>13-May</c:v>
                </c:pt>
                <c:pt idx="26">
                  <c:v>14-May</c:v>
                </c:pt>
                <c:pt idx="27">
                  <c:v>15-May</c:v>
                </c:pt>
                <c:pt idx="28">
                  <c:v>16-May</c:v>
                </c:pt>
                <c:pt idx="29">
                  <c:v>17-May</c:v>
                </c:pt>
                <c:pt idx="30">
                  <c:v>18-May</c:v>
                </c:pt>
                <c:pt idx="31">
                  <c:v>19-May</c:v>
                </c:pt>
                <c:pt idx="32">
                  <c:v>20-May</c:v>
                </c:pt>
                <c:pt idx="33">
                  <c:v>21-May</c:v>
                </c:pt>
                <c:pt idx="34">
                  <c:v>22-May</c:v>
                </c:pt>
                <c:pt idx="35">
                  <c:v>23-May</c:v>
                </c:pt>
                <c:pt idx="36">
                  <c:v>24-May</c:v>
                </c:pt>
                <c:pt idx="37">
                  <c:v>25-May</c:v>
                </c:pt>
                <c:pt idx="38">
                  <c:v>26-May</c:v>
                </c:pt>
                <c:pt idx="39">
                  <c:v>27-May</c:v>
                </c:pt>
                <c:pt idx="40">
                  <c:v>28-May</c:v>
                </c:pt>
                <c:pt idx="41">
                  <c:v>29-May</c:v>
                </c:pt>
                <c:pt idx="42">
                  <c:v>30-May</c:v>
                </c:pt>
                <c:pt idx="43">
                  <c:v>31-May</c:v>
                </c:pt>
                <c:pt idx="44">
                  <c:v>1-Jun</c:v>
                </c:pt>
                <c:pt idx="45">
                  <c:v>2-Jun</c:v>
                </c:pt>
                <c:pt idx="46">
                  <c:v>3-Jun</c:v>
                </c:pt>
                <c:pt idx="47">
                  <c:v>4-Jun</c:v>
                </c:pt>
                <c:pt idx="48">
                  <c:v>5-Jun</c:v>
                </c:pt>
                <c:pt idx="49">
                  <c:v>6-Jun</c:v>
                </c:pt>
                <c:pt idx="50">
                  <c:v>7-Jun</c:v>
                </c:pt>
                <c:pt idx="51">
                  <c:v>8-Jun</c:v>
                </c:pt>
                <c:pt idx="52">
                  <c:v>9-Jun</c:v>
                </c:pt>
                <c:pt idx="53">
                  <c:v>10-Jun</c:v>
                </c:pt>
                <c:pt idx="54">
                  <c:v>11-Jun</c:v>
                </c:pt>
                <c:pt idx="55">
                  <c:v>12-Jun</c:v>
                </c:pt>
                <c:pt idx="56">
                  <c:v>13-Jun</c:v>
                </c:pt>
                <c:pt idx="57">
                  <c:v>14-Jun</c:v>
                </c:pt>
                <c:pt idx="58">
                  <c:v>15-Jun</c:v>
                </c:pt>
                <c:pt idx="59">
                  <c:v>16-Jun</c:v>
                </c:pt>
                <c:pt idx="60">
                  <c:v>17-Jun</c:v>
                </c:pt>
                <c:pt idx="61">
                  <c:v>18-Jun</c:v>
                </c:pt>
                <c:pt idx="62">
                  <c:v>19-Jun</c:v>
                </c:pt>
                <c:pt idx="63">
                  <c:v>20-Jun</c:v>
                </c:pt>
                <c:pt idx="64">
                  <c:v>21-Jun</c:v>
                </c:pt>
                <c:pt idx="65">
                  <c:v>22-Jun</c:v>
                </c:pt>
                <c:pt idx="66">
                  <c:v>23-Jun</c:v>
                </c:pt>
                <c:pt idx="67">
                  <c:v>24-Jun</c:v>
                </c:pt>
                <c:pt idx="68">
                  <c:v>25-Jun</c:v>
                </c:pt>
                <c:pt idx="69">
                  <c:v>26-Jun</c:v>
                </c:pt>
                <c:pt idx="70">
                  <c:v>27-Jun</c:v>
                </c:pt>
                <c:pt idx="71">
                  <c:v>28-Jun</c:v>
                </c:pt>
                <c:pt idx="72">
                  <c:v>29-Jun</c:v>
                </c:pt>
                <c:pt idx="73">
                  <c:v>30-Jun</c:v>
                </c:pt>
                <c:pt idx="74">
                  <c:v>1-Jul</c:v>
                </c:pt>
                <c:pt idx="75">
                  <c:v>2-Jul</c:v>
                </c:pt>
                <c:pt idx="76">
                  <c:v>3-Jul</c:v>
                </c:pt>
                <c:pt idx="77">
                  <c:v>4-Jul</c:v>
                </c:pt>
                <c:pt idx="78">
                  <c:v>5-Jul</c:v>
                </c:pt>
                <c:pt idx="79">
                  <c:v>6-Jul</c:v>
                </c:pt>
                <c:pt idx="80">
                  <c:v>7-Jul</c:v>
                </c:pt>
                <c:pt idx="81">
                  <c:v>8-Jul</c:v>
                </c:pt>
                <c:pt idx="82">
                  <c:v>9-Jul</c:v>
                </c:pt>
                <c:pt idx="83">
                  <c:v>10-Jul</c:v>
                </c:pt>
                <c:pt idx="84">
                  <c:v>11-Jul</c:v>
                </c:pt>
                <c:pt idx="85">
                  <c:v>12-Jul</c:v>
                </c:pt>
                <c:pt idx="86">
                  <c:v>13-Jul</c:v>
                </c:pt>
                <c:pt idx="87">
                  <c:v>14-Jul</c:v>
                </c:pt>
                <c:pt idx="88">
                  <c:v>15-Jul</c:v>
                </c:pt>
                <c:pt idx="89">
                  <c:v>16-Jul</c:v>
                </c:pt>
                <c:pt idx="90">
                  <c:v>17-Jul</c:v>
                </c:pt>
                <c:pt idx="91">
                  <c:v>18-Jul</c:v>
                </c:pt>
                <c:pt idx="92">
                  <c:v>19-Jul</c:v>
                </c:pt>
                <c:pt idx="93">
                  <c:v>20-Jul</c:v>
                </c:pt>
                <c:pt idx="94">
                  <c:v>21-Jul</c:v>
                </c:pt>
                <c:pt idx="95">
                  <c:v>22-Jul</c:v>
                </c:pt>
                <c:pt idx="96">
                  <c:v>23-Jul</c:v>
                </c:pt>
                <c:pt idx="97">
                  <c:v>24-Jul</c:v>
                </c:pt>
                <c:pt idx="98">
                  <c:v>25-Jul</c:v>
                </c:pt>
                <c:pt idx="99">
                  <c:v>26-Jul</c:v>
                </c:pt>
                <c:pt idx="100">
                  <c:v>27-Jul</c:v>
                </c:pt>
                <c:pt idx="101">
                  <c:v>28-Jul</c:v>
                </c:pt>
                <c:pt idx="102">
                  <c:v>29-Jul</c:v>
                </c:pt>
                <c:pt idx="103">
                  <c:v>30-Jul</c:v>
                </c:pt>
                <c:pt idx="104">
                  <c:v>31-Jul</c:v>
                </c:pt>
                <c:pt idx="105">
                  <c:v>1-Aug</c:v>
                </c:pt>
                <c:pt idx="106">
                  <c:v>2-Aug</c:v>
                </c:pt>
                <c:pt idx="107">
                  <c:v>3-Aug</c:v>
                </c:pt>
                <c:pt idx="108">
                  <c:v>4-Aug</c:v>
                </c:pt>
                <c:pt idx="109">
                  <c:v>5-Aug</c:v>
                </c:pt>
                <c:pt idx="110">
                  <c:v>6-Aug</c:v>
                </c:pt>
                <c:pt idx="111">
                  <c:v>7-Aug</c:v>
                </c:pt>
                <c:pt idx="112">
                  <c:v>8-Aug</c:v>
                </c:pt>
                <c:pt idx="113">
                  <c:v>9-Aug</c:v>
                </c:pt>
                <c:pt idx="114">
                  <c:v>10-Aug</c:v>
                </c:pt>
                <c:pt idx="115">
                  <c:v>11-Aug</c:v>
                </c:pt>
                <c:pt idx="116">
                  <c:v>12-Aug</c:v>
                </c:pt>
                <c:pt idx="117">
                  <c:v>13-Aug</c:v>
                </c:pt>
                <c:pt idx="118">
                  <c:v>14-Aug</c:v>
                </c:pt>
                <c:pt idx="119">
                  <c:v>15-Aug</c:v>
                </c:pt>
                <c:pt idx="120">
                  <c:v>16-Aug</c:v>
                </c:pt>
                <c:pt idx="121">
                  <c:v>17-Aug</c:v>
                </c:pt>
                <c:pt idx="122">
                  <c:v>18-Aug</c:v>
                </c:pt>
                <c:pt idx="123">
                  <c:v>19-Aug</c:v>
                </c:pt>
                <c:pt idx="124">
                  <c:v>20-Aug</c:v>
                </c:pt>
                <c:pt idx="125">
                  <c:v>21-Aug</c:v>
                </c:pt>
                <c:pt idx="126">
                  <c:v>22-Aug</c:v>
                </c:pt>
                <c:pt idx="127">
                  <c:v>23-Aug</c:v>
                </c:pt>
                <c:pt idx="128">
                  <c:v>24-Aug</c:v>
                </c:pt>
                <c:pt idx="129">
                  <c:v>25-Aug</c:v>
                </c:pt>
                <c:pt idx="130">
                  <c:v>26-Aug</c:v>
                </c:pt>
                <c:pt idx="131">
                  <c:v>27-Aug</c:v>
                </c:pt>
                <c:pt idx="132">
                  <c:v>28-Aug</c:v>
                </c:pt>
                <c:pt idx="133">
                  <c:v>29-Aug</c:v>
                </c:pt>
                <c:pt idx="134">
                  <c:v>30-Aug</c:v>
                </c:pt>
                <c:pt idx="135">
                  <c:v>31-Aug</c:v>
                </c:pt>
                <c:pt idx="136">
                  <c:v>1-Sep</c:v>
                </c:pt>
                <c:pt idx="137">
                  <c:v>2-Sep</c:v>
                </c:pt>
                <c:pt idx="138">
                  <c:v>3-Sep</c:v>
                </c:pt>
                <c:pt idx="139">
                  <c:v>4-Sep</c:v>
                </c:pt>
                <c:pt idx="140">
                  <c:v>5-Sep</c:v>
                </c:pt>
                <c:pt idx="141">
                  <c:v>6-Sep</c:v>
                </c:pt>
                <c:pt idx="142">
                  <c:v>7-Sep</c:v>
                </c:pt>
                <c:pt idx="143">
                  <c:v>8-Sep</c:v>
                </c:pt>
                <c:pt idx="144">
                  <c:v>9-Sep</c:v>
                </c:pt>
                <c:pt idx="145">
                  <c:v>10-Sep</c:v>
                </c:pt>
                <c:pt idx="146">
                  <c:v>11-Sep</c:v>
                </c:pt>
                <c:pt idx="147">
                  <c:v>12-Sep</c:v>
                </c:pt>
                <c:pt idx="148">
                  <c:v>13-Sep</c:v>
                </c:pt>
                <c:pt idx="149">
                  <c:v>14-Sep</c:v>
                </c:pt>
                <c:pt idx="150">
                  <c:v>15-Sep</c:v>
                </c:pt>
                <c:pt idx="151">
                  <c:v>16-Sep</c:v>
                </c:pt>
                <c:pt idx="152">
                  <c:v>17-Sep</c:v>
                </c:pt>
                <c:pt idx="153">
                  <c:v>18-Sep</c:v>
                </c:pt>
                <c:pt idx="154">
                  <c:v>19-Sep</c:v>
                </c:pt>
                <c:pt idx="155">
                  <c:v>20-Sep</c:v>
                </c:pt>
                <c:pt idx="156">
                  <c:v>21-Sep</c:v>
                </c:pt>
                <c:pt idx="157">
                  <c:v>22-Sep</c:v>
                </c:pt>
                <c:pt idx="158">
                  <c:v>23-Sep</c:v>
                </c:pt>
                <c:pt idx="159">
                  <c:v>24-Sep</c:v>
                </c:pt>
                <c:pt idx="160">
                  <c:v>25-Sep</c:v>
                </c:pt>
                <c:pt idx="161">
                  <c:v>26-Sep</c:v>
                </c:pt>
                <c:pt idx="162">
                  <c:v>27-Sep</c:v>
                </c:pt>
                <c:pt idx="163">
                  <c:v>28-Sep</c:v>
                </c:pt>
                <c:pt idx="164">
                  <c:v>29-Sep</c:v>
                </c:pt>
                <c:pt idx="165">
                  <c:v>30-Sep</c:v>
                </c:pt>
                <c:pt idx="166">
                  <c:v>1-Oct</c:v>
                </c:pt>
                <c:pt idx="167">
                  <c:v>2-Oct</c:v>
                </c:pt>
                <c:pt idx="168">
                  <c:v>3-Oct</c:v>
                </c:pt>
                <c:pt idx="169">
                  <c:v>4-Oct</c:v>
                </c:pt>
                <c:pt idx="170">
                  <c:v>5-Oct</c:v>
                </c:pt>
                <c:pt idx="171">
                  <c:v>6-Oct</c:v>
                </c:pt>
                <c:pt idx="172">
                  <c:v>7-Oct</c:v>
                </c:pt>
                <c:pt idx="173">
                  <c:v>8-Oct</c:v>
                </c:pt>
                <c:pt idx="174">
                  <c:v>9-Oct</c:v>
                </c:pt>
                <c:pt idx="175">
                  <c:v>10-Oct</c:v>
                </c:pt>
                <c:pt idx="176">
                  <c:v>11-Oct</c:v>
                </c:pt>
                <c:pt idx="177">
                  <c:v>12-Oct</c:v>
                </c:pt>
                <c:pt idx="178">
                  <c:v>13-Oct</c:v>
                </c:pt>
                <c:pt idx="179">
                  <c:v>14-Oct</c:v>
                </c:pt>
                <c:pt idx="180">
                  <c:v>15-Oct</c:v>
                </c:pt>
                <c:pt idx="181">
                  <c:v>16-Oct</c:v>
                </c:pt>
                <c:pt idx="182">
                  <c:v>17-Oct</c:v>
                </c:pt>
                <c:pt idx="183">
                  <c:v>18-Oct</c:v>
                </c:pt>
                <c:pt idx="184">
                  <c:v>19-Oct</c:v>
                </c:pt>
                <c:pt idx="185">
                  <c:v>20-Oct</c:v>
                </c:pt>
                <c:pt idx="186">
                  <c:v>21-Oct</c:v>
                </c:pt>
                <c:pt idx="187">
                  <c:v>22-Oct</c:v>
                </c:pt>
                <c:pt idx="188">
                  <c:v>23-Oct</c:v>
                </c:pt>
                <c:pt idx="189">
                  <c:v>24-Oct</c:v>
                </c:pt>
                <c:pt idx="190">
                  <c:v>25-Oct</c:v>
                </c:pt>
                <c:pt idx="191">
                  <c:v>26-Oct</c:v>
                </c:pt>
                <c:pt idx="192">
                  <c:v>27-Oct</c:v>
                </c:pt>
                <c:pt idx="193">
                  <c:v>28-Oct</c:v>
                </c:pt>
                <c:pt idx="194">
                  <c:v>29-Oct</c:v>
                </c:pt>
                <c:pt idx="195">
                  <c:v>30-Oct</c:v>
                </c:pt>
                <c:pt idx="196">
                  <c:v>31-Oct</c:v>
                </c:pt>
                <c:pt idx="197">
                  <c:v>1-Nov</c:v>
                </c:pt>
                <c:pt idx="198">
                  <c:v>2-Nov</c:v>
                </c:pt>
                <c:pt idx="199">
                  <c:v>3-Nov</c:v>
                </c:pt>
                <c:pt idx="200">
                  <c:v>4-Nov</c:v>
                </c:pt>
                <c:pt idx="201">
                  <c:v>5-Nov</c:v>
                </c:pt>
                <c:pt idx="202">
                  <c:v>6-Nov</c:v>
                </c:pt>
                <c:pt idx="203">
                  <c:v>7-Nov</c:v>
                </c:pt>
                <c:pt idx="204">
                  <c:v>8-Nov</c:v>
                </c:pt>
                <c:pt idx="205">
                  <c:v>9-Nov</c:v>
                </c:pt>
                <c:pt idx="206">
                  <c:v>10-Nov</c:v>
                </c:pt>
                <c:pt idx="207">
                  <c:v>11-Nov</c:v>
                </c:pt>
                <c:pt idx="208">
                  <c:v>12-Nov</c:v>
                </c:pt>
                <c:pt idx="209">
                  <c:v>13-Nov</c:v>
                </c:pt>
                <c:pt idx="210">
                  <c:v>14-Nov</c:v>
                </c:pt>
                <c:pt idx="211">
                  <c:v>15-Nov</c:v>
                </c:pt>
                <c:pt idx="212">
                  <c:v>16-Nov</c:v>
                </c:pt>
                <c:pt idx="213">
                  <c:v>17-Nov</c:v>
                </c:pt>
                <c:pt idx="214">
                  <c:v>18-Nov</c:v>
                </c:pt>
                <c:pt idx="215">
                  <c:v>19-Nov</c:v>
                </c:pt>
                <c:pt idx="216">
                  <c:v>20-Nov</c:v>
                </c:pt>
                <c:pt idx="217">
                  <c:v>21-Nov</c:v>
                </c:pt>
                <c:pt idx="218">
                  <c:v>22-Nov</c:v>
                </c:pt>
                <c:pt idx="219">
                  <c:v>23-Nov</c:v>
                </c:pt>
                <c:pt idx="220">
                  <c:v>24-Nov</c:v>
                </c:pt>
                <c:pt idx="221">
                  <c:v>25-Nov</c:v>
                </c:pt>
                <c:pt idx="222">
                  <c:v>26-Nov</c:v>
                </c:pt>
                <c:pt idx="223">
                  <c:v>27-Nov</c:v>
                </c:pt>
                <c:pt idx="224">
                  <c:v>28-Nov</c:v>
                </c:pt>
                <c:pt idx="225">
                  <c:v>29-Nov</c:v>
                </c:pt>
                <c:pt idx="226">
                  <c:v>30-Nov</c:v>
                </c:pt>
                <c:pt idx="227">
                  <c:v>1-Dec</c:v>
                </c:pt>
                <c:pt idx="228">
                  <c:v>2-Dec</c:v>
                </c:pt>
                <c:pt idx="229">
                  <c:v>3-Dec</c:v>
                </c:pt>
                <c:pt idx="230">
                  <c:v>4-Dec</c:v>
                </c:pt>
                <c:pt idx="231">
                  <c:v>5-Dec</c:v>
                </c:pt>
                <c:pt idx="232">
                  <c:v>6-Dec</c:v>
                </c:pt>
                <c:pt idx="233">
                  <c:v>7-Dec</c:v>
                </c:pt>
                <c:pt idx="234">
                  <c:v>8-Dec</c:v>
                </c:pt>
                <c:pt idx="235">
                  <c:v>9-Dec</c:v>
                </c:pt>
                <c:pt idx="236">
                  <c:v>10-Dec</c:v>
                </c:pt>
                <c:pt idx="237">
                  <c:v>11-Dec</c:v>
                </c:pt>
                <c:pt idx="238">
                  <c:v>12-Dec</c:v>
                </c:pt>
                <c:pt idx="239">
                  <c:v>13-Dec</c:v>
                </c:pt>
                <c:pt idx="240">
                  <c:v>14-Dec</c:v>
                </c:pt>
                <c:pt idx="241">
                  <c:v>15-Dec</c:v>
                </c:pt>
                <c:pt idx="242">
                  <c:v>16-Dec</c:v>
                </c:pt>
                <c:pt idx="243">
                  <c:v>17-Dec</c:v>
                </c:pt>
                <c:pt idx="244">
                  <c:v>18-Dec</c:v>
                </c:pt>
                <c:pt idx="245">
                  <c:v>19-Dec</c:v>
                </c:pt>
                <c:pt idx="246">
                  <c:v>20-Dec</c:v>
                </c:pt>
                <c:pt idx="247">
                  <c:v>21-Dec</c:v>
                </c:pt>
                <c:pt idx="248">
                  <c:v>22-Dec</c:v>
                </c:pt>
                <c:pt idx="249">
                  <c:v>23-Dec</c:v>
                </c:pt>
                <c:pt idx="250">
                  <c:v>24-Dec</c:v>
                </c:pt>
                <c:pt idx="251">
                  <c:v>25-Dec</c:v>
                </c:pt>
                <c:pt idx="252">
                  <c:v>26-Dec</c:v>
                </c:pt>
                <c:pt idx="253">
                  <c:v>27-Dec</c:v>
                </c:pt>
                <c:pt idx="254">
                  <c:v>28-Dec</c:v>
                </c:pt>
                <c:pt idx="255">
                  <c:v>29-Dec</c:v>
                </c:pt>
                <c:pt idx="256">
                  <c:v>30-Dec</c:v>
                </c:pt>
                <c:pt idx="257">
                  <c:v>31-Dec</c:v>
                </c:pt>
              </c:strCache>
            </c:strRef>
          </c:cat>
          <c:val>
            <c:numRef>
              <c:f>graph!$B$4:$B$262</c:f>
              <c:numCache>
                <c:formatCode>General</c:formatCode>
                <c:ptCount val="258"/>
                <c:pt idx="0">
                  <c:v>1.54916666696469</c:v>
                </c:pt>
                <c:pt idx="1">
                  <c:v>2.2416666696469001</c:v>
                </c:pt>
                <c:pt idx="2">
                  <c:v>2.59750000635783</c:v>
                </c:pt>
                <c:pt idx="3">
                  <c:v>2.8566666444142701</c:v>
                </c:pt>
                <c:pt idx="4">
                  <c:v>2.8325000007947301</c:v>
                </c:pt>
                <c:pt idx="5">
                  <c:v>2.4800000190734899</c:v>
                </c:pt>
                <c:pt idx="6">
                  <c:v>2.40833334128062</c:v>
                </c:pt>
                <c:pt idx="7">
                  <c:v>2.8075000445048</c:v>
                </c:pt>
                <c:pt idx="8">
                  <c:v>3.2291666666666701</c:v>
                </c:pt>
                <c:pt idx="9">
                  <c:v>3.22249998648961</c:v>
                </c:pt>
                <c:pt idx="10">
                  <c:v>3.1241666873296099</c:v>
                </c:pt>
                <c:pt idx="11">
                  <c:v>2.7099999984105398</c:v>
                </c:pt>
                <c:pt idx="12">
                  <c:v>2.7300000190734899</c:v>
                </c:pt>
                <c:pt idx="13">
                  <c:v>3.0499999721845001</c:v>
                </c:pt>
                <c:pt idx="14">
                  <c:v>3.3858333230018598</c:v>
                </c:pt>
                <c:pt idx="15">
                  <c:v>3.5066666801770499</c:v>
                </c:pt>
                <c:pt idx="16">
                  <c:v>3.94499999284744</c:v>
                </c:pt>
                <c:pt idx="17">
                  <c:v>3.5658333102861999</c:v>
                </c:pt>
                <c:pt idx="18">
                  <c:v>3.43000000715256</c:v>
                </c:pt>
                <c:pt idx="19">
                  <c:v>3.9458333849906899</c:v>
                </c:pt>
                <c:pt idx="20">
                  <c:v>4.0066666404406197</c:v>
                </c:pt>
                <c:pt idx="21">
                  <c:v>4.2166665792465201</c:v>
                </c:pt>
                <c:pt idx="22">
                  <c:v>4.0000000596046403</c:v>
                </c:pt>
                <c:pt idx="23">
                  <c:v>4.2391666769981402</c:v>
                </c:pt>
                <c:pt idx="24">
                  <c:v>4.6333332856496199</c:v>
                </c:pt>
                <c:pt idx="25">
                  <c:v>4.8566666841507002</c:v>
                </c:pt>
                <c:pt idx="26">
                  <c:v>5.1941666603088397</c:v>
                </c:pt>
                <c:pt idx="27">
                  <c:v>5.5300000508626299</c:v>
                </c:pt>
                <c:pt idx="28">
                  <c:v>5.76916666825612</c:v>
                </c:pt>
                <c:pt idx="29">
                  <c:v>5.5358333985010804</c:v>
                </c:pt>
                <c:pt idx="30">
                  <c:v>6.2525000174840297</c:v>
                </c:pt>
                <c:pt idx="31">
                  <c:v>6.2675000031789097</c:v>
                </c:pt>
                <c:pt idx="32">
                  <c:v>6.9625000158945696</c:v>
                </c:pt>
                <c:pt idx="33">
                  <c:v>7.2824999491373701</c:v>
                </c:pt>
                <c:pt idx="34">
                  <c:v>7.8233333428700798</c:v>
                </c:pt>
                <c:pt idx="35">
                  <c:v>7.5566666126251203</c:v>
                </c:pt>
                <c:pt idx="36">
                  <c:v>7.8100000222524004</c:v>
                </c:pt>
                <c:pt idx="37">
                  <c:v>7.8641666968663504</c:v>
                </c:pt>
                <c:pt idx="38">
                  <c:v>8.1366667350133302</c:v>
                </c:pt>
                <c:pt idx="39">
                  <c:v>8.4258334239323904</c:v>
                </c:pt>
                <c:pt idx="40">
                  <c:v>8.4916666348775198</c:v>
                </c:pt>
                <c:pt idx="41">
                  <c:v>9.9716666539510097</c:v>
                </c:pt>
                <c:pt idx="42">
                  <c:v>11.157500028610199</c:v>
                </c:pt>
                <c:pt idx="43">
                  <c:v>11.2450001239777</c:v>
                </c:pt>
                <c:pt idx="44">
                  <c:v>11.0733333428701</c:v>
                </c:pt>
                <c:pt idx="45">
                  <c:v>11.8033332824707</c:v>
                </c:pt>
                <c:pt idx="46">
                  <c:v>10.6650000413259</c:v>
                </c:pt>
                <c:pt idx="47">
                  <c:v>8.7341666221618706</c:v>
                </c:pt>
                <c:pt idx="48">
                  <c:v>9.5791666507720894</c:v>
                </c:pt>
                <c:pt idx="49">
                  <c:v>9.7091667652130091</c:v>
                </c:pt>
                <c:pt idx="50">
                  <c:v>9.1333334445953405</c:v>
                </c:pt>
                <c:pt idx="51">
                  <c:v>9.9675000508626308</c:v>
                </c:pt>
                <c:pt idx="52">
                  <c:v>9.6566666762034092</c:v>
                </c:pt>
                <c:pt idx="53">
                  <c:v>9.2874999841054304</c:v>
                </c:pt>
                <c:pt idx="54">
                  <c:v>9.3825000127156599</c:v>
                </c:pt>
                <c:pt idx="55">
                  <c:v>9.0149999459584595</c:v>
                </c:pt>
                <c:pt idx="56">
                  <c:v>8.9666667779286708</c:v>
                </c:pt>
                <c:pt idx="57">
                  <c:v>9.24749990304311</c:v>
                </c:pt>
                <c:pt idx="58">
                  <c:v>9.6358334223429392</c:v>
                </c:pt>
                <c:pt idx="59">
                  <c:v>9.5458332697550397</c:v>
                </c:pt>
                <c:pt idx="60">
                  <c:v>9.7358332475026508</c:v>
                </c:pt>
                <c:pt idx="61">
                  <c:v>11.125833352406801</c:v>
                </c:pt>
                <c:pt idx="62">
                  <c:v>12.496666669845601</c:v>
                </c:pt>
                <c:pt idx="63">
                  <c:v>13.1566667556763</c:v>
                </c:pt>
                <c:pt idx="64">
                  <c:v>13.457499980926499</c:v>
                </c:pt>
                <c:pt idx="65">
                  <c:v>11.699999888738001</c:v>
                </c:pt>
                <c:pt idx="66">
                  <c:v>11.6074999173482</c:v>
                </c:pt>
                <c:pt idx="67">
                  <c:v>11.795833269755001</c:v>
                </c:pt>
                <c:pt idx="68">
                  <c:v>12.3208333651225</c:v>
                </c:pt>
                <c:pt idx="69">
                  <c:v>12.6466666857402</c:v>
                </c:pt>
                <c:pt idx="70">
                  <c:v>12.4033332665761</c:v>
                </c:pt>
                <c:pt idx="71">
                  <c:v>12.459166606267299</c:v>
                </c:pt>
                <c:pt idx="72">
                  <c:v>11.297500133514401</c:v>
                </c:pt>
                <c:pt idx="73">
                  <c:v>11.3683332602183</c:v>
                </c:pt>
                <c:pt idx="74">
                  <c:v>11.267499923706101</c:v>
                </c:pt>
                <c:pt idx="75">
                  <c:v>12.0666666030884</c:v>
                </c:pt>
                <c:pt idx="76">
                  <c:v>12.7275000413259</c:v>
                </c:pt>
                <c:pt idx="77">
                  <c:v>12.8974999586741</c:v>
                </c:pt>
                <c:pt idx="78">
                  <c:v>12.917500019073501</c:v>
                </c:pt>
                <c:pt idx="79">
                  <c:v>13.1424998442332</c:v>
                </c:pt>
                <c:pt idx="80">
                  <c:v>13.2933332125346</c:v>
                </c:pt>
                <c:pt idx="81">
                  <c:v>12.955000003178901</c:v>
                </c:pt>
                <c:pt idx="82">
                  <c:v>12.333333174387599</c:v>
                </c:pt>
                <c:pt idx="83">
                  <c:v>12.4375</c:v>
                </c:pt>
                <c:pt idx="84">
                  <c:v>12.2749999364217</c:v>
                </c:pt>
                <c:pt idx="85">
                  <c:v>12.0133334795634</c:v>
                </c:pt>
                <c:pt idx="86">
                  <c:v>12.524999856948901</c:v>
                </c:pt>
                <c:pt idx="87">
                  <c:v>13.975833257039399</c:v>
                </c:pt>
                <c:pt idx="88">
                  <c:v>14.550833304723101</c:v>
                </c:pt>
                <c:pt idx="89">
                  <c:v>14.8141666253408</c:v>
                </c:pt>
                <c:pt idx="90">
                  <c:v>14.8733334541321</c:v>
                </c:pt>
                <c:pt idx="91">
                  <c:v>15.1225000222524</c:v>
                </c:pt>
                <c:pt idx="92">
                  <c:v>15.260000069936099</c:v>
                </c:pt>
                <c:pt idx="93">
                  <c:v>14.4058334032694</c:v>
                </c:pt>
                <c:pt idx="94">
                  <c:v>15.222499926885</c:v>
                </c:pt>
                <c:pt idx="95">
                  <c:v>14.8250000476837</c:v>
                </c:pt>
                <c:pt idx="96">
                  <c:v>14.2416667143504</c:v>
                </c:pt>
                <c:pt idx="97">
                  <c:v>14.472499926885</c:v>
                </c:pt>
                <c:pt idx="98">
                  <c:v>14.3383333683014</c:v>
                </c:pt>
                <c:pt idx="99">
                  <c:v>15.254166841507001</c:v>
                </c:pt>
                <c:pt idx="100">
                  <c:v>15.2791666984558</c:v>
                </c:pt>
                <c:pt idx="101">
                  <c:v>14.3074998855591</c:v>
                </c:pt>
                <c:pt idx="102">
                  <c:v>14.8666667143504</c:v>
                </c:pt>
                <c:pt idx="103">
                  <c:v>16.175833304723099</c:v>
                </c:pt>
                <c:pt idx="104">
                  <c:v>15.636666695276899</c:v>
                </c:pt>
                <c:pt idx="105">
                  <c:v>17.417500098546299</c:v>
                </c:pt>
                <c:pt idx="106">
                  <c:v>18.183333237965901</c:v>
                </c:pt>
                <c:pt idx="107">
                  <c:v>17.182499806086199</c:v>
                </c:pt>
                <c:pt idx="108">
                  <c:v>18.169166723887098</c:v>
                </c:pt>
                <c:pt idx="109">
                  <c:v>18.059999942779498</c:v>
                </c:pt>
                <c:pt idx="110">
                  <c:v>17.079166571299201</c:v>
                </c:pt>
                <c:pt idx="111">
                  <c:v>19.402500152587901</c:v>
                </c:pt>
                <c:pt idx="112">
                  <c:v>19.065000057220502</c:v>
                </c:pt>
                <c:pt idx="113">
                  <c:v>18.524166742960599</c:v>
                </c:pt>
                <c:pt idx="114">
                  <c:v>18.929166475931801</c:v>
                </c:pt>
                <c:pt idx="115">
                  <c:v>18.427499850591001</c:v>
                </c:pt>
                <c:pt idx="116">
                  <c:v>18.079166650772098</c:v>
                </c:pt>
                <c:pt idx="117">
                  <c:v>18.515833377838099</c:v>
                </c:pt>
                <c:pt idx="118">
                  <c:v>19.113333225250202</c:v>
                </c:pt>
                <c:pt idx="119">
                  <c:v>17.167500019073501</c:v>
                </c:pt>
                <c:pt idx="120">
                  <c:v>16.7566667397817</c:v>
                </c:pt>
                <c:pt idx="121">
                  <c:v>17.5925002098083</c:v>
                </c:pt>
                <c:pt idx="122">
                  <c:v>17.296666622161901</c:v>
                </c:pt>
                <c:pt idx="123">
                  <c:v>18.307500044504799</c:v>
                </c:pt>
                <c:pt idx="124">
                  <c:v>19.425833066304499</c:v>
                </c:pt>
                <c:pt idx="125">
                  <c:v>19.545000076293899</c:v>
                </c:pt>
                <c:pt idx="126">
                  <c:v>19.4041666984558</c:v>
                </c:pt>
                <c:pt idx="127">
                  <c:v>19.114166577657102</c:v>
                </c:pt>
                <c:pt idx="128">
                  <c:v>18.9774998029073</c:v>
                </c:pt>
                <c:pt idx="129">
                  <c:v>17.9591666857402</c:v>
                </c:pt>
                <c:pt idx="130">
                  <c:v>18.110833485921201</c:v>
                </c:pt>
                <c:pt idx="131">
                  <c:v>18.066666762034099</c:v>
                </c:pt>
                <c:pt idx="132">
                  <c:v>17.926666577657102</c:v>
                </c:pt>
                <c:pt idx="133">
                  <c:v>18.0874999364217</c:v>
                </c:pt>
                <c:pt idx="134">
                  <c:v>17.9083333015442</c:v>
                </c:pt>
                <c:pt idx="135">
                  <c:v>17.900832970937099</c:v>
                </c:pt>
                <c:pt idx="136">
                  <c:v>17.733333587646499</c:v>
                </c:pt>
                <c:pt idx="137">
                  <c:v>17.765000025431299</c:v>
                </c:pt>
                <c:pt idx="138">
                  <c:v>17.765000025431299</c:v>
                </c:pt>
                <c:pt idx="139">
                  <c:v>17.810833295186399</c:v>
                </c:pt>
                <c:pt idx="140">
                  <c:v>18.073333263397199</c:v>
                </c:pt>
                <c:pt idx="141">
                  <c:v>18.081666787465402</c:v>
                </c:pt>
                <c:pt idx="142">
                  <c:v>18.096666336059599</c:v>
                </c:pt>
                <c:pt idx="143">
                  <c:v>18.1499999364217</c:v>
                </c:pt>
                <c:pt idx="144">
                  <c:v>18.215833346048999</c:v>
                </c:pt>
                <c:pt idx="145">
                  <c:v>18.358333428700799</c:v>
                </c:pt>
                <c:pt idx="146">
                  <c:v>18.706666628519699</c:v>
                </c:pt>
                <c:pt idx="147">
                  <c:v>18.475833257039401</c:v>
                </c:pt>
                <c:pt idx="148">
                  <c:v>18.266666730244999</c:v>
                </c:pt>
                <c:pt idx="149">
                  <c:v>18.2875000635783</c:v>
                </c:pt>
                <c:pt idx="150">
                  <c:v>18.043333212534598</c:v>
                </c:pt>
                <c:pt idx="151">
                  <c:v>17.751666704813601</c:v>
                </c:pt>
                <c:pt idx="152">
                  <c:v>17.3500000635783</c:v>
                </c:pt>
                <c:pt idx="153">
                  <c:v>17.188333352406801</c:v>
                </c:pt>
                <c:pt idx="154">
                  <c:v>16.639999866485599</c:v>
                </c:pt>
                <c:pt idx="155">
                  <c:v>16.068333387374899</c:v>
                </c:pt>
                <c:pt idx="156">
                  <c:v>15.820000012715701</c:v>
                </c:pt>
                <c:pt idx="157">
                  <c:v>15.641666571299201</c:v>
                </c:pt>
                <c:pt idx="158">
                  <c:v>15.6099999745687</c:v>
                </c:pt>
                <c:pt idx="159">
                  <c:v>15.461666742960601</c:v>
                </c:pt>
                <c:pt idx="160">
                  <c:v>15.605000019073501</c:v>
                </c:pt>
                <c:pt idx="161">
                  <c:v>15.575833400090501</c:v>
                </c:pt>
                <c:pt idx="162">
                  <c:v>15.66916680336</c:v>
                </c:pt>
                <c:pt idx="163">
                  <c:v>15.980833450953201</c:v>
                </c:pt>
                <c:pt idx="164">
                  <c:v>16.3975001970927</c:v>
                </c:pt>
                <c:pt idx="165">
                  <c:v>16.759166558583601</c:v>
                </c:pt>
                <c:pt idx="166">
                  <c:v>16.7649997075399</c:v>
                </c:pt>
                <c:pt idx="167">
                  <c:v>16.527499834696499</c:v>
                </c:pt>
                <c:pt idx="168">
                  <c:v>16.174166361490901</c:v>
                </c:pt>
                <c:pt idx="169">
                  <c:v>15.9124999841054</c:v>
                </c:pt>
                <c:pt idx="170">
                  <c:v>15.7724999586741</c:v>
                </c:pt>
                <c:pt idx="171">
                  <c:v>15.6066666444143</c:v>
                </c:pt>
                <c:pt idx="172">
                  <c:v>15.5724999109904</c:v>
                </c:pt>
                <c:pt idx="173">
                  <c:v>15.3199999332428</c:v>
                </c:pt>
                <c:pt idx="174">
                  <c:v>14.586666742960601</c:v>
                </c:pt>
                <c:pt idx="175">
                  <c:v>13.642499923706101</c:v>
                </c:pt>
                <c:pt idx="176">
                  <c:v>13.908333222071301</c:v>
                </c:pt>
                <c:pt idx="177">
                  <c:v>13.5583333174388</c:v>
                </c:pt>
                <c:pt idx="178">
                  <c:v>13.211666742960601</c:v>
                </c:pt>
                <c:pt idx="179">
                  <c:v>13.2291667461395</c:v>
                </c:pt>
                <c:pt idx="180">
                  <c:v>13.376666784286501</c:v>
                </c:pt>
                <c:pt idx="181">
                  <c:v>13.4183332920074</c:v>
                </c:pt>
                <c:pt idx="182">
                  <c:v>13.4033331871033</c:v>
                </c:pt>
                <c:pt idx="183">
                  <c:v>13.1066666444143</c:v>
                </c:pt>
                <c:pt idx="184">
                  <c:v>12.8441666762034</c:v>
                </c:pt>
                <c:pt idx="185">
                  <c:v>12.847500085830699</c:v>
                </c:pt>
                <c:pt idx="186">
                  <c:v>12.9008333683014</c:v>
                </c:pt>
                <c:pt idx="187">
                  <c:v>12.9091665744781</c:v>
                </c:pt>
                <c:pt idx="188">
                  <c:v>12.945000092188501</c:v>
                </c:pt>
                <c:pt idx="189">
                  <c:v>12.855000019073501</c:v>
                </c:pt>
                <c:pt idx="190">
                  <c:v>12.5408333142598</c:v>
                </c:pt>
                <c:pt idx="191">
                  <c:v>12.0900001525879</c:v>
                </c:pt>
                <c:pt idx="192">
                  <c:v>11.9958333174388</c:v>
                </c:pt>
                <c:pt idx="193">
                  <c:v>11.6824999650319</c:v>
                </c:pt>
                <c:pt idx="194">
                  <c:v>11.3099999427795</c:v>
                </c:pt>
                <c:pt idx="195">
                  <c:v>11.011666615804</c:v>
                </c:pt>
                <c:pt idx="196">
                  <c:v>10.4408332506816</c:v>
                </c:pt>
                <c:pt idx="197">
                  <c:v>9.8799998760223406</c:v>
                </c:pt>
                <c:pt idx="198">
                  <c:v>10.0991666316986</c:v>
                </c:pt>
                <c:pt idx="199">
                  <c:v>10.195000012715701</c:v>
                </c:pt>
                <c:pt idx="200">
                  <c:v>9.6033333937327097</c:v>
                </c:pt>
                <c:pt idx="201">
                  <c:v>9.1575000286102295</c:v>
                </c:pt>
                <c:pt idx="202">
                  <c:v>9.3200000921885202</c:v>
                </c:pt>
                <c:pt idx="203">
                  <c:v>9.7066667874654105</c:v>
                </c:pt>
                <c:pt idx="204">
                  <c:v>9.6350000699361207</c:v>
                </c:pt>
                <c:pt idx="205">
                  <c:v>9.6391665935516393</c:v>
                </c:pt>
                <c:pt idx="206">
                  <c:v>9.9791667461395299</c:v>
                </c:pt>
                <c:pt idx="207">
                  <c:v>10.1533332665761</c:v>
                </c:pt>
                <c:pt idx="208">
                  <c:v>9.9741665522257499</c:v>
                </c:pt>
                <c:pt idx="209">
                  <c:v>9.9458332856496199</c:v>
                </c:pt>
                <c:pt idx="210">
                  <c:v>9.8116665681203195</c:v>
                </c:pt>
                <c:pt idx="211">
                  <c:v>9.5250000953674299</c:v>
                </c:pt>
                <c:pt idx="212">
                  <c:v>9.0391666094462106</c:v>
                </c:pt>
                <c:pt idx="213">
                  <c:v>8.9324999650319405</c:v>
                </c:pt>
                <c:pt idx="214">
                  <c:v>8.75</c:v>
                </c:pt>
                <c:pt idx="215">
                  <c:v>7.8766667048136396</c:v>
                </c:pt>
                <c:pt idx="216">
                  <c:v>7.6916666428248099</c:v>
                </c:pt>
                <c:pt idx="217">
                  <c:v>7.8708332777023298</c:v>
                </c:pt>
                <c:pt idx="218">
                  <c:v>7.7658332983652798</c:v>
                </c:pt>
                <c:pt idx="219">
                  <c:v>7.2291667064030998</c:v>
                </c:pt>
                <c:pt idx="220">
                  <c:v>7.4558333953221601</c:v>
                </c:pt>
                <c:pt idx="221">
                  <c:v>6.8916666507720903</c:v>
                </c:pt>
                <c:pt idx="222">
                  <c:v>6.3641666968663504</c:v>
                </c:pt>
                <c:pt idx="223">
                  <c:v>6.5991666714350403</c:v>
                </c:pt>
                <c:pt idx="224">
                  <c:v>6.9108333587646502</c:v>
                </c:pt>
                <c:pt idx="225">
                  <c:v>6.9641666809717799</c:v>
                </c:pt>
                <c:pt idx="226">
                  <c:v>6.9258333047231</c:v>
                </c:pt>
                <c:pt idx="227">
                  <c:v>6.9266666571299202</c:v>
                </c:pt>
                <c:pt idx="228">
                  <c:v>7.3241666555404699</c:v>
                </c:pt>
                <c:pt idx="229">
                  <c:v>7.49166667461395</c:v>
                </c:pt>
                <c:pt idx="230">
                  <c:v>7.4308333396911603</c:v>
                </c:pt>
                <c:pt idx="231">
                  <c:v>7.4791666269302404</c:v>
                </c:pt>
                <c:pt idx="232">
                  <c:v>7.6191666523615504</c:v>
                </c:pt>
                <c:pt idx="233">
                  <c:v>7.5149999459584604</c:v>
                </c:pt>
                <c:pt idx="234">
                  <c:v>7.1525000333786002</c:v>
                </c:pt>
                <c:pt idx="235">
                  <c:v>6.7658332586288497</c:v>
                </c:pt>
                <c:pt idx="236">
                  <c:v>6.3916666507720903</c:v>
                </c:pt>
                <c:pt idx="237">
                  <c:v>6.0650000174840297</c:v>
                </c:pt>
                <c:pt idx="238">
                  <c:v>5.8374999761581403</c:v>
                </c:pt>
                <c:pt idx="239">
                  <c:v>5.6716666221618697</c:v>
                </c:pt>
                <c:pt idx="240">
                  <c:v>5.7333333094914796</c:v>
                </c:pt>
                <c:pt idx="241">
                  <c:v>5.5041666030883798</c:v>
                </c:pt>
                <c:pt idx="242">
                  <c:v>4.2991666992505397</c:v>
                </c:pt>
                <c:pt idx="243">
                  <c:v>3.9058333436648001</c:v>
                </c:pt>
                <c:pt idx="244">
                  <c:v>3.80083332459132</c:v>
                </c:pt>
                <c:pt idx="245">
                  <c:v>3.6591666539510102</c:v>
                </c:pt>
                <c:pt idx="246">
                  <c:v>3.6799999872843401</c:v>
                </c:pt>
                <c:pt idx="247">
                  <c:v>3.6591666738192199</c:v>
                </c:pt>
                <c:pt idx="248">
                  <c:v>3.7008333802223201</c:v>
                </c:pt>
                <c:pt idx="249">
                  <c:v>3.3900000254313101</c:v>
                </c:pt>
                <c:pt idx="250">
                  <c:v>3.0574999849001601</c:v>
                </c:pt>
                <c:pt idx="251">
                  <c:v>3.11916665236155</c:v>
                </c:pt>
                <c:pt idx="252">
                  <c:v>4.4891666372617101</c:v>
                </c:pt>
                <c:pt idx="253">
                  <c:v>4.2791667183240296</c:v>
                </c:pt>
                <c:pt idx="254">
                  <c:v>3.9033333659172098</c:v>
                </c:pt>
                <c:pt idx="255">
                  <c:v>4.0025000373522399</c:v>
                </c:pt>
                <c:pt idx="256">
                  <c:v>3.6241666475931802</c:v>
                </c:pt>
                <c:pt idx="257">
                  <c:v>3.05500000715256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8B-8D5D-CBFDE3CDE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059232"/>
        <c:axId val="753354544"/>
      </c:lineChart>
      <c:catAx>
        <c:axId val="83405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354544"/>
        <c:crosses val="autoZero"/>
        <c:auto val="1"/>
        <c:lblAlgn val="ctr"/>
        <c:lblOffset val="100"/>
        <c:noMultiLvlLbl val="0"/>
      </c:catAx>
      <c:valAx>
        <c:axId val="75335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375284</xdr:colOff>
      <xdr:row>8</xdr:row>
      <xdr:rowOff>59055</xdr:rowOff>
    </xdr:from>
    <xdr:to>
      <xdr:col>24</xdr:col>
      <xdr:colOff>607694</xdr:colOff>
      <xdr:row>29</xdr:row>
      <xdr:rowOff>139065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66B26E-C128-3C8A-E734-E2F4F6378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gnon, Denis (he, him / il, lui) (DFO/MPO)" refreshedDate="45303.607535763891" createdVersion="8" refreshedVersion="8" minRefreshableVersion="3" recordCount="258" xr:uid="{B6B7EE00-2CA3-499D-87B0-9E9899A915D5}">
  <cacheSource type="worksheet">
    <worksheetSource ref="A1:D259" sheet="daily averages"/>
  </cacheSource>
  <cacheFields count="5">
    <cacheField name="site" numFmtId="0">
      <sharedItems/>
    </cacheField>
    <cacheField name="year" numFmtId="0">
      <sharedItems containsSemiMixedTypes="0" containsString="0" containsNumber="1" containsInteger="1" minValue="2020" maxValue="2020"/>
    </cacheField>
    <cacheField name="date" numFmtId="164">
      <sharedItems containsSemiMixedTypes="0" containsNonDate="0" containsDate="1" containsString="0" minDate="2020-04-18T00:00:00" maxDate="2021-01-01T00:00:00" count="258"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</sharedItems>
      <fieldGroup par="4" base="2">
        <rangePr groupBy="days" startDate="2020-04-18T00:00:00" endDate="2021-01-01T00:00:00"/>
        <groupItems count="368">
          <s v="&lt;4/18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21"/>
        </groupItems>
      </fieldGroup>
    </cacheField>
    <cacheField name="daily_avg_temp" numFmtId="0">
      <sharedItems containsSemiMixedTypes="0" containsString="0" containsNumber="1" minValue="1.54916666696469" maxValue="19.545000076293899"/>
    </cacheField>
    <cacheField name="Months" numFmtId="0" databaseField="0">
      <fieldGroup base="2">
        <rangePr groupBy="months" startDate="2020-04-18T00:00:00" endDate="2021-01-01T00:00:00"/>
        <groupItems count="14">
          <s v="&lt;4/18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8">
  <r>
    <s v="Caribou, N.S."/>
    <n v="2020"/>
    <x v="0"/>
    <n v="1.54916666696469"/>
  </r>
  <r>
    <s v="Caribou, N.S."/>
    <n v="2020"/>
    <x v="1"/>
    <n v="2.2416666696469001"/>
  </r>
  <r>
    <s v="Caribou, N.S."/>
    <n v="2020"/>
    <x v="2"/>
    <n v="2.59750000635783"/>
  </r>
  <r>
    <s v="Caribou, N.S."/>
    <n v="2020"/>
    <x v="3"/>
    <n v="2.8566666444142701"/>
  </r>
  <r>
    <s v="Caribou, N.S."/>
    <n v="2020"/>
    <x v="4"/>
    <n v="2.8325000007947301"/>
  </r>
  <r>
    <s v="Caribou, N.S."/>
    <n v="2020"/>
    <x v="5"/>
    <n v="2.4800000190734899"/>
  </r>
  <r>
    <s v="Caribou, N.S."/>
    <n v="2020"/>
    <x v="6"/>
    <n v="2.40833334128062"/>
  </r>
  <r>
    <s v="Caribou, N.S."/>
    <n v="2020"/>
    <x v="7"/>
    <n v="2.8075000445048"/>
  </r>
  <r>
    <s v="Caribou, N.S."/>
    <n v="2020"/>
    <x v="8"/>
    <n v="3.2291666666666701"/>
  </r>
  <r>
    <s v="Caribou, N.S."/>
    <n v="2020"/>
    <x v="9"/>
    <n v="3.22249998648961"/>
  </r>
  <r>
    <s v="Caribou, N.S."/>
    <n v="2020"/>
    <x v="10"/>
    <n v="3.1241666873296099"/>
  </r>
  <r>
    <s v="Caribou, N.S."/>
    <n v="2020"/>
    <x v="11"/>
    <n v="2.7099999984105398"/>
  </r>
  <r>
    <s v="Caribou, N.S."/>
    <n v="2020"/>
    <x v="12"/>
    <n v="2.7300000190734899"/>
  </r>
  <r>
    <s v="Caribou, N.S."/>
    <n v="2020"/>
    <x v="13"/>
    <n v="3.0499999721845001"/>
  </r>
  <r>
    <s v="Caribou, N.S."/>
    <n v="2020"/>
    <x v="14"/>
    <n v="3.3858333230018598"/>
  </r>
  <r>
    <s v="Caribou, N.S."/>
    <n v="2020"/>
    <x v="15"/>
    <n v="3.5066666801770499"/>
  </r>
  <r>
    <s v="Caribou, N.S."/>
    <n v="2020"/>
    <x v="16"/>
    <n v="3.94499999284744"/>
  </r>
  <r>
    <s v="Caribou, N.S."/>
    <n v="2020"/>
    <x v="17"/>
    <n v="3.5658333102861999"/>
  </r>
  <r>
    <s v="Caribou, N.S."/>
    <n v="2020"/>
    <x v="18"/>
    <n v="3.43000000715256"/>
  </r>
  <r>
    <s v="Caribou, N.S."/>
    <n v="2020"/>
    <x v="19"/>
    <n v="3.9458333849906899"/>
  </r>
  <r>
    <s v="Caribou, N.S."/>
    <n v="2020"/>
    <x v="20"/>
    <n v="4.0066666404406197"/>
  </r>
  <r>
    <s v="Caribou, N.S."/>
    <n v="2020"/>
    <x v="21"/>
    <n v="4.2166665792465201"/>
  </r>
  <r>
    <s v="Caribou, N.S."/>
    <n v="2020"/>
    <x v="22"/>
    <n v="4.0000000596046403"/>
  </r>
  <r>
    <s v="Caribou, N.S."/>
    <n v="2020"/>
    <x v="23"/>
    <n v="4.2391666769981402"/>
  </r>
  <r>
    <s v="Caribou, N.S."/>
    <n v="2020"/>
    <x v="24"/>
    <n v="4.6333332856496199"/>
  </r>
  <r>
    <s v="Caribou, N.S."/>
    <n v="2020"/>
    <x v="25"/>
    <n v="4.8566666841507002"/>
  </r>
  <r>
    <s v="Caribou, N.S."/>
    <n v="2020"/>
    <x v="26"/>
    <n v="5.1941666603088397"/>
  </r>
  <r>
    <s v="Caribou, N.S."/>
    <n v="2020"/>
    <x v="27"/>
    <n v="5.5300000508626299"/>
  </r>
  <r>
    <s v="Caribou, N.S."/>
    <n v="2020"/>
    <x v="28"/>
    <n v="5.76916666825612"/>
  </r>
  <r>
    <s v="Caribou, N.S."/>
    <n v="2020"/>
    <x v="29"/>
    <n v="5.5358333985010804"/>
  </r>
  <r>
    <s v="Caribou, N.S."/>
    <n v="2020"/>
    <x v="30"/>
    <n v="6.2525000174840297"/>
  </r>
  <r>
    <s v="Caribou, N.S."/>
    <n v="2020"/>
    <x v="31"/>
    <n v="6.2675000031789097"/>
  </r>
  <r>
    <s v="Caribou, N.S."/>
    <n v="2020"/>
    <x v="32"/>
    <n v="6.9625000158945696"/>
  </r>
  <r>
    <s v="Caribou, N.S."/>
    <n v="2020"/>
    <x v="33"/>
    <n v="7.2824999491373701"/>
  </r>
  <r>
    <s v="Caribou, N.S."/>
    <n v="2020"/>
    <x v="34"/>
    <n v="7.8233333428700798"/>
  </r>
  <r>
    <s v="Caribou, N.S."/>
    <n v="2020"/>
    <x v="35"/>
    <n v="7.5566666126251203"/>
  </r>
  <r>
    <s v="Caribou, N.S."/>
    <n v="2020"/>
    <x v="36"/>
    <n v="7.8100000222524004"/>
  </r>
  <r>
    <s v="Caribou, N.S."/>
    <n v="2020"/>
    <x v="37"/>
    <n v="7.8641666968663504"/>
  </r>
  <r>
    <s v="Caribou, N.S."/>
    <n v="2020"/>
    <x v="38"/>
    <n v="8.1366667350133302"/>
  </r>
  <r>
    <s v="Caribou, N.S."/>
    <n v="2020"/>
    <x v="39"/>
    <n v="8.4258334239323904"/>
  </r>
  <r>
    <s v="Caribou, N.S."/>
    <n v="2020"/>
    <x v="40"/>
    <n v="8.4916666348775198"/>
  </r>
  <r>
    <s v="Caribou, N.S."/>
    <n v="2020"/>
    <x v="41"/>
    <n v="9.9716666539510097"/>
  </r>
  <r>
    <s v="Caribou, N.S."/>
    <n v="2020"/>
    <x v="42"/>
    <n v="11.157500028610199"/>
  </r>
  <r>
    <s v="Caribou, N.S."/>
    <n v="2020"/>
    <x v="43"/>
    <n v="11.2450001239777"/>
  </r>
  <r>
    <s v="Caribou, N.S."/>
    <n v="2020"/>
    <x v="44"/>
    <n v="11.0733333428701"/>
  </r>
  <r>
    <s v="Caribou, N.S."/>
    <n v="2020"/>
    <x v="45"/>
    <n v="11.8033332824707"/>
  </r>
  <r>
    <s v="Caribou, N.S."/>
    <n v="2020"/>
    <x v="46"/>
    <n v="10.6650000413259"/>
  </r>
  <r>
    <s v="Caribou, N.S."/>
    <n v="2020"/>
    <x v="47"/>
    <n v="8.7341666221618706"/>
  </r>
  <r>
    <s v="Caribou, N.S."/>
    <n v="2020"/>
    <x v="48"/>
    <n v="9.5791666507720894"/>
  </r>
  <r>
    <s v="Caribou, N.S."/>
    <n v="2020"/>
    <x v="49"/>
    <n v="9.7091667652130091"/>
  </r>
  <r>
    <s v="Caribou, N.S."/>
    <n v="2020"/>
    <x v="50"/>
    <n v="9.1333334445953405"/>
  </r>
  <r>
    <s v="Caribou, N.S."/>
    <n v="2020"/>
    <x v="51"/>
    <n v="9.9675000508626308"/>
  </r>
  <r>
    <s v="Caribou, N.S."/>
    <n v="2020"/>
    <x v="52"/>
    <n v="9.6566666762034092"/>
  </r>
  <r>
    <s v="Caribou, N.S."/>
    <n v="2020"/>
    <x v="53"/>
    <n v="9.2874999841054304"/>
  </r>
  <r>
    <s v="Caribou, N.S."/>
    <n v="2020"/>
    <x v="54"/>
    <n v="9.3825000127156599"/>
  </r>
  <r>
    <s v="Caribou, N.S."/>
    <n v="2020"/>
    <x v="55"/>
    <n v="9.0149999459584595"/>
  </r>
  <r>
    <s v="Caribou, N.S."/>
    <n v="2020"/>
    <x v="56"/>
    <n v="8.9666667779286708"/>
  </r>
  <r>
    <s v="Caribou, N.S."/>
    <n v="2020"/>
    <x v="57"/>
    <n v="9.24749990304311"/>
  </r>
  <r>
    <s v="Caribou, N.S."/>
    <n v="2020"/>
    <x v="58"/>
    <n v="9.6358334223429392"/>
  </r>
  <r>
    <s v="Caribou, N.S."/>
    <n v="2020"/>
    <x v="59"/>
    <n v="9.5458332697550397"/>
  </r>
  <r>
    <s v="Caribou, N.S."/>
    <n v="2020"/>
    <x v="60"/>
    <n v="9.7358332475026508"/>
  </r>
  <r>
    <s v="Caribou, N.S."/>
    <n v="2020"/>
    <x v="61"/>
    <n v="11.125833352406801"/>
  </r>
  <r>
    <s v="Caribou, N.S."/>
    <n v="2020"/>
    <x v="62"/>
    <n v="12.496666669845601"/>
  </r>
  <r>
    <s v="Caribou, N.S."/>
    <n v="2020"/>
    <x v="63"/>
    <n v="13.1566667556763"/>
  </r>
  <r>
    <s v="Caribou, N.S."/>
    <n v="2020"/>
    <x v="64"/>
    <n v="13.457499980926499"/>
  </r>
  <r>
    <s v="Caribou, N.S."/>
    <n v="2020"/>
    <x v="65"/>
    <n v="11.699999888738001"/>
  </r>
  <r>
    <s v="Caribou, N.S."/>
    <n v="2020"/>
    <x v="66"/>
    <n v="11.6074999173482"/>
  </r>
  <r>
    <s v="Caribou, N.S."/>
    <n v="2020"/>
    <x v="67"/>
    <n v="11.795833269755001"/>
  </r>
  <r>
    <s v="Caribou, N.S."/>
    <n v="2020"/>
    <x v="68"/>
    <n v="12.3208333651225"/>
  </r>
  <r>
    <s v="Caribou, N.S."/>
    <n v="2020"/>
    <x v="69"/>
    <n v="12.6466666857402"/>
  </r>
  <r>
    <s v="Caribou, N.S."/>
    <n v="2020"/>
    <x v="70"/>
    <n v="12.4033332665761"/>
  </r>
  <r>
    <s v="Caribou, N.S."/>
    <n v="2020"/>
    <x v="71"/>
    <n v="12.459166606267299"/>
  </r>
  <r>
    <s v="Caribou, N.S."/>
    <n v="2020"/>
    <x v="72"/>
    <n v="11.297500133514401"/>
  </r>
  <r>
    <s v="Caribou, N.S."/>
    <n v="2020"/>
    <x v="73"/>
    <n v="11.3683332602183"/>
  </r>
  <r>
    <s v="Caribou, N.S."/>
    <n v="2020"/>
    <x v="74"/>
    <n v="11.267499923706101"/>
  </r>
  <r>
    <s v="Caribou, N.S."/>
    <n v="2020"/>
    <x v="75"/>
    <n v="12.0666666030884"/>
  </r>
  <r>
    <s v="Caribou, N.S."/>
    <n v="2020"/>
    <x v="76"/>
    <n v="12.7275000413259"/>
  </r>
  <r>
    <s v="Caribou, N.S."/>
    <n v="2020"/>
    <x v="77"/>
    <n v="12.8974999586741"/>
  </r>
  <r>
    <s v="Caribou, N.S."/>
    <n v="2020"/>
    <x v="78"/>
    <n v="12.917500019073501"/>
  </r>
  <r>
    <s v="Caribou, N.S."/>
    <n v="2020"/>
    <x v="79"/>
    <n v="13.1424998442332"/>
  </r>
  <r>
    <s v="Caribou, N.S."/>
    <n v="2020"/>
    <x v="80"/>
    <n v="13.2933332125346"/>
  </r>
  <r>
    <s v="Caribou, N.S."/>
    <n v="2020"/>
    <x v="81"/>
    <n v="12.955000003178901"/>
  </r>
  <r>
    <s v="Caribou, N.S."/>
    <n v="2020"/>
    <x v="82"/>
    <n v="12.333333174387599"/>
  </r>
  <r>
    <s v="Caribou, N.S."/>
    <n v="2020"/>
    <x v="83"/>
    <n v="12.4375"/>
  </r>
  <r>
    <s v="Caribou, N.S."/>
    <n v="2020"/>
    <x v="84"/>
    <n v="12.2749999364217"/>
  </r>
  <r>
    <s v="Caribou, N.S."/>
    <n v="2020"/>
    <x v="85"/>
    <n v="12.0133334795634"/>
  </r>
  <r>
    <s v="Caribou, N.S."/>
    <n v="2020"/>
    <x v="86"/>
    <n v="12.524999856948901"/>
  </r>
  <r>
    <s v="Caribou, N.S."/>
    <n v="2020"/>
    <x v="87"/>
    <n v="13.975833257039399"/>
  </r>
  <r>
    <s v="Caribou, N.S."/>
    <n v="2020"/>
    <x v="88"/>
    <n v="14.550833304723101"/>
  </r>
  <r>
    <s v="Caribou, N.S."/>
    <n v="2020"/>
    <x v="89"/>
    <n v="14.8141666253408"/>
  </r>
  <r>
    <s v="Caribou, N.S."/>
    <n v="2020"/>
    <x v="90"/>
    <n v="14.8733334541321"/>
  </r>
  <r>
    <s v="Caribou, N.S."/>
    <n v="2020"/>
    <x v="91"/>
    <n v="15.1225000222524"/>
  </r>
  <r>
    <s v="Caribou, N.S."/>
    <n v="2020"/>
    <x v="92"/>
    <n v="15.260000069936099"/>
  </r>
  <r>
    <s v="Caribou, N.S."/>
    <n v="2020"/>
    <x v="93"/>
    <n v="14.4058334032694"/>
  </r>
  <r>
    <s v="Caribou, N.S."/>
    <n v="2020"/>
    <x v="94"/>
    <n v="15.222499926885"/>
  </r>
  <r>
    <s v="Caribou, N.S."/>
    <n v="2020"/>
    <x v="95"/>
    <n v="14.8250000476837"/>
  </r>
  <r>
    <s v="Caribou, N.S."/>
    <n v="2020"/>
    <x v="96"/>
    <n v="14.2416667143504"/>
  </r>
  <r>
    <s v="Caribou, N.S."/>
    <n v="2020"/>
    <x v="97"/>
    <n v="14.472499926885"/>
  </r>
  <r>
    <s v="Caribou, N.S."/>
    <n v="2020"/>
    <x v="98"/>
    <n v="14.3383333683014"/>
  </r>
  <r>
    <s v="Caribou, N.S."/>
    <n v="2020"/>
    <x v="99"/>
    <n v="15.254166841507001"/>
  </r>
  <r>
    <s v="Caribou, N.S."/>
    <n v="2020"/>
    <x v="100"/>
    <n v="15.2791666984558"/>
  </r>
  <r>
    <s v="Caribou, N.S."/>
    <n v="2020"/>
    <x v="101"/>
    <n v="14.3074998855591"/>
  </r>
  <r>
    <s v="Caribou, N.S."/>
    <n v="2020"/>
    <x v="102"/>
    <n v="14.8666667143504"/>
  </r>
  <r>
    <s v="Caribou, N.S."/>
    <n v="2020"/>
    <x v="103"/>
    <n v="16.175833304723099"/>
  </r>
  <r>
    <s v="Caribou, N.S."/>
    <n v="2020"/>
    <x v="104"/>
    <n v="15.636666695276899"/>
  </r>
  <r>
    <s v="Caribou, N.S."/>
    <n v="2020"/>
    <x v="105"/>
    <n v="17.417500098546299"/>
  </r>
  <r>
    <s v="Caribou, N.S."/>
    <n v="2020"/>
    <x v="106"/>
    <n v="18.183333237965901"/>
  </r>
  <r>
    <s v="Caribou, N.S."/>
    <n v="2020"/>
    <x v="107"/>
    <n v="17.182499806086199"/>
  </r>
  <r>
    <s v="Caribou, N.S."/>
    <n v="2020"/>
    <x v="108"/>
    <n v="18.169166723887098"/>
  </r>
  <r>
    <s v="Caribou, N.S."/>
    <n v="2020"/>
    <x v="109"/>
    <n v="18.059999942779498"/>
  </r>
  <r>
    <s v="Caribou, N.S."/>
    <n v="2020"/>
    <x v="110"/>
    <n v="17.079166571299201"/>
  </r>
  <r>
    <s v="Caribou, N.S."/>
    <n v="2020"/>
    <x v="111"/>
    <n v="19.402500152587901"/>
  </r>
  <r>
    <s v="Caribou, N.S."/>
    <n v="2020"/>
    <x v="112"/>
    <n v="19.065000057220502"/>
  </r>
  <r>
    <s v="Caribou, N.S."/>
    <n v="2020"/>
    <x v="113"/>
    <n v="18.524166742960599"/>
  </r>
  <r>
    <s v="Caribou, N.S."/>
    <n v="2020"/>
    <x v="114"/>
    <n v="18.929166475931801"/>
  </r>
  <r>
    <s v="Caribou, N.S."/>
    <n v="2020"/>
    <x v="115"/>
    <n v="18.427499850591001"/>
  </r>
  <r>
    <s v="Caribou, N.S."/>
    <n v="2020"/>
    <x v="116"/>
    <n v="18.079166650772098"/>
  </r>
  <r>
    <s v="Caribou, N.S."/>
    <n v="2020"/>
    <x v="117"/>
    <n v="18.515833377838099"/>
  </r>
  <r>
    <s v="Caribou, N.S."/>
    <n v="2020"/>
    <x v="118"/>
    <n v="19.113333225250202"/>
  </r>
  <r>
    <s v="Caribou, N.S."/>
    <n v="2020"/>
    <x v="119"/>
    <n v="17.167500019073501"/>
  </r>
  <r>
    <s v="Caribou, N.S."/>
    <n v="2020"/>
    <x v="120"/>
    <n v="16.7566667397817"/>
  </r>
  <r>
    <s v="Caribou, N.S."/>
    <n v="2020"/>
    <x v="121"/>
    <n v="17.5925002098083"/>
  </r>
  <r>
    <s v="Caribou, N.S."/>
    <n v="2020"/>
    <x v="122"/>
    <n v="17.296666622161901"/>
  </r>
  <r>
    <s v="Caribou, N.S."/>
    <n v="2020"/>
    <x v="123"/>
    <n v="18.307500044504799"/>
  </r>
  <r>
    <s v="Caribou, N.S."/>
    <n v="2020"/>
    <x v="124"/>
    <n v="19.425833066304499"/>
  </r>
  <r>
    <s v="Caribou, N.S."/>
    <n v="2020"/>
    <x v="125"/>
    <n v="19.545000076293899"/>
  </r>
  <r>
    <s v="Caribou, N.S."/>
    <n v="2020"/>
    <x v="126"/>
    <n v="19.4041666984558"/>
  </r>
  <r>
    <s v="Caribou, N.S."/>
    <n v="2020"/>
    <x v="127"/>
    <n v="19.114166577657102"/>
  </r>
  <r>
    <s v="Caribou, N.S."/>
    <n v="2020"/>
    <x v="128"/>
    <n v="18.9774998029073"/>
  </r>
  <r>
    <s v="Caribou, N.S."/>
    <n v="2020"/>
    <x v="129"/>
    <n v="17.9591666857402"/>
  </r>
  <r>
    <s v="Caribou, N.S."/>
    <n v="2020"/>
    <x v="130"/>
    <n v="18.110833485921201"/>
  </r>
  <r>
    <s v="Caribou, N.S."/>
    <n v="2020"/>
    <x v="131"/>
    <n v="18.066666762034099"/>
  </r>
  <r>
    <s v="Caribou, N.S."/>
    <n v="2020"/>
    <x v="132"/>
    <n v="17.926666577657102"/>
  </r>
  <r>
    <s v="Caribou, N.S."/>
    <n v="2020"/>
    <x v="133"/>
    <n v="18.0874999364217"/>
  </r>
  <r>
    <s v="Caribou, N.S."/>
    <n v="2020"/>
    <x v="134"/>
    <n v="17.9083333015442"/>
  </r>
  <r>
    <s v="Caribou, N.S."/>
    <n v="2020"/>
    <x v="135"/>
    <n v="17.900832970937099"/>
  </r>
  <r>
    <s v="Caribou, N.S."/>
    <n v="2020"/>
    <x v="136"/>
    <n v="17.733333587646499"/>
  </r>
  <r>
    <s v="Caribou, N.S."/>
    <n v="2020"/>
    <x v="137"/>
    <n v="17.765000025431299"/>
  </r>
  <r>
    <s v="Caribou, N.S."/>
    <n v="2020"/>
    <x v="138"/>
    <n v="17.765000025431299"/>
  </r>
  <r>
    <s v="Caribou, N.S."/>
    <n v="2020"/>
    <x v="139"/>
    <n v="17.810833295186399"/>
  </r>
  <r>
    <s v="Caribou, N.S."/>
    <n v="2020"/>
    <x v="140"/>
    <n v="18.073333263397199"/>
  </r>
  <r>
    <s v="Caribou, N.S."/>
    <n v="2020"/>
    <x v="141"/>
    <n v="18.081666787465402"/>
  </r>
  <r>
    <s v="Caribou, N.S."/>
    <n v="2020"/>
    <x v="142"/>
    <n v="18.096666336059599"/>
  </r>
  <r>
    <s v="Caribou, N.S."/>
    <n v="2020"/>
    <x v="143"/>
    <n v="18.1499999364217"/>
  </r>
  <r>
    <s v="Caribou, N.S."/>
    <n v="2020"/>
    <x v="144"/>
    <n v="18.215833346048999"/>
  </r>
  <r>
    <s v="Caribou, N.S."/>
    <n v="2020"/>
    <x v="145"/>
    <n v="18.358333428700799"/>
  </r>
  <r>
    <s v="Caribou, N.S."/>
    <n v="2020"/>
    <x v="146"/>
    <n v="18.706666628519699"/>
  </r>
  <r>
    <s v="Caribou, N.S."/>
    <n v="2020"/>
    <x v="147"/>
    <n v="18.475833257039401"/>
  </r>
  <r>
    <s v="Caribou, N.S."/>
    <n v="2020"/>
    <x v="148"/>
    <n v="18.266666730244999"/>
  </r>
  <r>
    <s v="Caribou, N.S."/>
    <n v="2020"/>
    <x v="149"/>
    <n v="18.2875000635783"/>
  </r>
  <r>
    <s v="Caribou, N.S."/>
    <n v="2020"/>
    <x v="150"/>
    <n v="18.043333212534598"/>
  </r>
  <r>
    <s v="Caribou, N.S."/>
    <n v="2020"/>
    <x v="151"/>
    <n v="17.751666704813601"/>
  </r>
  <r>
    <s v="Caribou, N.S."/>
    <n v="2020"/>
    <x v="152"/>
    <n v="17.3500000635783"/>
  </r>
  <r>
    <s v="Caribou, N.S."/>
    <n v="2020"/>
    <x v="153"/>
    <n v="17.188333352406801"/>
  </r>
  <r>
    <s v="Caribou, N.S."/>
    <n v="2020"/>
    <x v="154"/>
    <n v="16.639999866485599"/>
  </r>
  <r>
    <s v="Caribou, N.S."/>
    <n v="2020"/>
    <x v="155"/>
    <n v="16.068333387374899"/>
  </r>
  <r>
    <s v="Caribou, N.S."/>
    <n v="2020"/>
    <x v="156"/>
    <n v="15.820000012715701"/>
  </r>
  <r>
    <s v="Caribou, N.S."/>
    <n v="2020"/>
    <x v="157"/>
    <n v="15.641666571299201"/>
  </r>
  <r>
    <s v="Caribou, N.S."/>
    <n v="2020"/>
    <x v="158"/>
    <n v="15.6099999745687"/>
  </r>
  <r>
    <s v="Caribou, N.S."/>
    <n v="2020"/>
    <x v="159"/>
    <n v="15.461666742960601"/>
  </r>
  <r>
    <s v="Caribou, N.S."/>
    <n v="2020"/>
    <x v="160"/>
    <n v="15.605000019073501"/>
  </r>
  <r>
    <s v="Caribou, N.S."/>
    <n v="2020"/>
    <x v="161"/>
    <n v="15.575833400090501"/>
  </r>
  <r>
    <s v="Caribou, N.S."/>
    <n v="2020"/>
    <x v="162"/>
    <n v="15.66916680336"/>
  </r>
  <r>
    <s v="Caribou, N.S."/>
    <n v="2020"/>
    <x v="163"/>
    <n v="15.980833450953201"/>
  </r>
  <r>
    <s v="Caribou, N.S."/>
    <n v="2020"/>
    <x v="164"/>
    <n v="16.3975001970927"/>
  </r>
  <r>
    <s v="Caribou, N.S."/>
    <n v="2020"/>
    <x v="165"/>
    <n v="16.759166558583601"/>
  </r>
  <r>
    <s v="Caribou, N.S."/>
    <n v="2020"/>
    <x v="166"/>
    <n v="16.7649997075399"/>
  </r>
  <r>
    <s v="Caribou, N.S."/>
    <n v="2020"/>
    <x v="167"/>
    <n v="16.527499834696499"/>
  </r>
  <r>
    <s v="Caribou, N.S."/>
    <n v="2020"/>
    <x v="168"/>
    <n v="16.174166361490901"/>
  </r>
  <r>
    <s v="Caribou, N.S."/>
    <n v="2020"/>
    <x v="169"/>
    <n v="15.9124999841054"/>
  </r>
  <r>
    <s v="Caribou, N.S."/>
    <n v="2020"/>
    <x v="170"/>
    <n v="15.7724999586741"/>
  </r>
  <r>
    <s v="Caribou, N.S."/>
    <n v="2020"/>
    <x v="171"/>
    <n v="15.6066666444143"/>
  </r>
  <r>
    <s v="Caribou, N.S."/>
    <n v="2020"/>
    <x v="172"/>
    <n v="15.5724999109904"/>
  </r>
  <r>
    <s v="Caribou, N.S."/>
    <n v="2020"/>
    <x v="173"/>
    <n v="15.3199999332428"/>
  </r>
  <r>
    <s v="Caribou, N.S."/>
    <n v="2020"/>
    <x v="174"/>
    <n v="14.586666742960601"/>
  </r>
  <r>
    <s v="Caribou, N.S."/>
    <n v="2020"/>
    <x v="175"/>
    <n v="13.642499923706101"/>
  </r>
  <r>
    <s v="Caribou, N.S."/>
    <n v="2020"/>
    <x v="176"/>
    <n v="13.908333222071301"/>
  </r>
  <r>
    <s v="Caribou, N.S."/>
    <n v="2020"/>
    <x v="177"/>
    <n v="13.5583333174388"/>
  </r>
  <r>
    <s v="Caribou, N.S."/>
    <n v="2020"/>
    <x v="178"/>
    <n v="13.211666742960601"/>
  </r>
  <r>
    <s v="Caribou, N.S."/>
    <n v="2020"/>
    <x v="179"/>
    <n v="13.2291667461395"/>
  </r>
  <r>
    <s v="Caribou, N.S."/>
    <n v="2020"/>
    <x v="180"/>
    <n v="13.376666784286501"/>
  </r>
  <r>
    <s v="Caribou, N.S."/>
    <n v="2020"/>
    <x v="181"/>
    <n v="13.4183332920074"/>
  </r>
  <r>
    <s v="Caribou, N.S."/>
    <n v="2020"/>
    <x v="182"/>
    <n v="13.4033331871033"/>
  </r>
  <r>
    <s v="Caribou, N.S."/>
    <n v="2020"/>
    <x v="183"/>
    <n v="13.1066666444143"/>
  </r>
  <r>
    <s v="Caribou, N.S."/>
    <n v="2020"/>
    <x v="184"/>
    <n v="12.8441666762034"/>
  </r>
  <r>
    <s v="Caribou, N.S."/>
    <n v="2020"/>
    <x v="185"/>
    <n v="12.847500085830699"/>
  </r>
  <r>
    <s v="Caribou, N.S."/>
    <n v="2020"/>
    <x v="186"/>
    <n v="12.9008333683014"/>
  </r>
  <r>
    <s v="Caribou, N.S."/>
    <n v="2020"/>
    <x v="187"/>
    <n v="12.9091665744781"/>
  </r>
  <r>
    <s v="Caribou, N.S."/>
    <n v="2020"/>
    <x v="188"/>
    <n v="12.945000092188501"/>
  </r>
  <r>
    <s v="Caribou, N.S."/>
    <n v="2020"/>
    <x v="189"/>
    <n v="12.855000019073501"/>
  </r>
  <r>
    <s v="Caribou, N.S."/>
    <n v="2020"/>
    <x v="190"/>
    <n v="12.5408333142598"/>
  </r>
  <r>
    <s v="Caribou, N.S."/>
    <n v="2020"/>
    <x v="191"/>
    <n v="12.0900001525879"/>
  </r>
  <r>
    <s v="Caribou, N.S."/>
    <n v="2020"/>
    <x v="192"/>
    <n v="11.9958333174388"/>
  </r>
  <r>
    <s v="Caribou, N.S."/>
    <n v="2020"/>
    <x v="193"/>
    <n v="11.6824999650319"/>
  </r>
  <r>
    <s v="Caribou, N.S."/>
    <n v="2020"/>
    <x v="194"/>
    <n v="11.3099999427795"/>
  </r>
  <r>
    <s v="Caribou, N.S."/>
    <n v="2020"/>
    <x v="195"/>
    <n v="11.011666615804"/>
  </r>
  <r>
    <s v="Caribou, N.S."/>
    <n v="2020"/>
    <x v="196"/>
    <n v="10.4408332506816"/>
  </r>
  <r>
    <s v="Caribou, N.S."/>
    <n v="2020"/>
    <x v="197"/>
    <n v="9.8799998760223406"/>
  </r>
  <r>
    <s v="Caribou, N.S."/>
    <n v="2020"/>
    <x v="198"/>
    <n v="10.0991666316986"/>
  </r>
  <r>
    <s v="Caribou, N.S."/>
    <n v="2020"/>
    <x v="199"/>
    <n v="10.195000012715701"/>
  </r>
  <r>
    <s v="Caribou, N.S."/>
    <n v="2020"/>
    <x v="200"/>
    <n v="9.6033333937327097"/>
  </r>
  <r>
    <s v="Caribou, N.S."/>
    <n v="2020"/>
    <x v="201"/>
    <n v="9.1575000286102295"/>
  </r>
  <r>
    <s v="Caribou, N.S."/>
    <n v="2020"/>
    <x v="202"/>
    <n v="9.3200000921885202"/>
  </r>
  <r>
    <s v="Caribou, N.S."/>
    <n v="2020"/>
    <x v="203"/>
    <n v="9.7066667874654105"/>
  </r>
  <r>
    <s v="Caribou, N.S."/>
    <n v="2020"/>
    <x v="204"/>
    <n v="9.6350000699361207"/>
  </r>
  <r>
    <s v="Caribou, N.S."/>
    <n v="2020"/>
    <x v="205"/>
    <n v="9.6391665935516393"/>
  </r>
  <r>
    <s v="Caribou, N.S."/>
    <n v="2020"/>
    <x v="206"/>
    <n v="9.9791667461395299"/>
  </r>
  <r>
    <s v="Caribou, N.S."/>
    <n v="2020"/>
    <x v="207"/>
    <n v="10.1533332665761"/>
  </r>
  <r>
    <s v="Caribou, N.S."/>
    <n v="2020"/>
    <x v="208"/>
    <n v="9.9741665522257499"/>
  </r>
  <r>
    <s v="Caribou, N.S."/>
    <n v="2020"/>
    <x v="209"/>
    <n v="9.9458332856496199"/>
  </r>
  <r>
    <s v="Caribou, N.S."/>
    <n v="2020"/>
    <x v="210"/>
    <n v="9.8116665681203195"/>
  </r>
  <r>
    <s v="Caribou, N.S."/>
    <n v="2020"/>
    <x v="211"/>
    <n v="9.5250000953674299"/>
  </r>
  <r>
    <s v="Caribou, N.S."/>
    <n v="2020"/>
    <x v="212"/>
    <n v="9.0391666094462106"/>
  </r>
  <r>
    <s v="Caribou, N.S."/>
    <n v="2020"/>
    <x v="213"/>
    <n v="8.9324999650319405"/>
  </r>
  <r>
    <s v="Caribou, N.S."/>
    <n v="2020"/>
    <x v="214"/>
    <n v="8.75"/>
  </r>
  <r>
    <s v="Caribou, N.S."/>
    <n v="2020"/>
    <x v="215"/>
    <n v="7.8766667048136396"/>
  </r>
  <r>
    <s v="Caribou, N.S."/>
    <n v="2020"/>
    <x v="216"/>
    <n v="7.6916666428248099"/>
  </r>
  <r>
    <s v="Caribou, N.S."/>
    <n v="2020"/>
    <x v="217"/>
    <n v="7.8708332777023298"/>
  </r>
  <r>
    <s v="Caribou, N.S."/>
    <n v="2020"/>
    <x v="218"/>
    <n v="7.7658332983652798"/>
  </r>
  <r>
    <s v="Caribou, N.S."/>
    <n v="2020"/>
    <x v="219"/>
    <n v="7.2291667064030998"/>
  </r>
  <r>
    <s v="Caribou, N.S."/>
    <n v="2020"/>
    <x v="220"/>
    <n v="7.4558333953221601"/>
  </r>
  <r>
    <s v="Caribou, N.S."/>
    <n v="2020"/>
    <x v="221"/>
    <n v="6.8916666507720903"/>
  </r>
  <r>
    <s v="Caribou, N.S."/>
    <n v="2020"/>
    <x v="222"/>
    <n v="6.3641666968663504"/>
  </r>
  <r>
    <s v="Caribou, N.S."/>
    <n v="2020"/>
    <x v="223"/>
    <n v="6.5991666714350403"/>
  </r>
  <r>
    <s v="Caribou, N.S."/>
    <n v="2020"/>
    <x v="224"/>
    <n v="6.9108333587646502"/>
  </r>
  <r>
    <s v="Caribou, N.S."/>
    <n v="2020"/>
    <x v="225"/>
    <n v="6.9641666809717799"/>
  </r>
  <r>
    <s v="Caribou, N.S."/>
    <n v="2020"/>
    <x v="226"/>
    <n v="6.9258333047231"/>
  </r>
  <r>
    <s v="Caribou, N.S."/>
    <n v="2020"/>
    <x v="227"/>
    <n v="6.9266666571299202"/>
  </r>
  <r>
    <s v="Caribou, N.S."/>
    <n v="2020"/>
    <x v="228"/>
    <n v="7.3241666555404699"/>
  </r>
  <r>
    <s v="Caribou, N.S."/>
    <n v="2020"/>
    <x v="229"/>
    <n v="7.49166667461395"/>
  </r>
  <r>
    <s v="Caribou, N.S."/>
    <n v="2020"/>
    <x v="230"/>
    <n v="7.4308333396911603"/>
  </r>
  <r>
    <s v="Caribou, N.S."/>
    <n v="2020"/>
    <x v="231"/>
    <n v="7.4791666269302404"/>
  </r>
  <r>
    <s v="Caribou, N.S."/>
    <n v="2020"/>
    <x v="232"/>
    <n v="7.6191666523615504"/>
  </r>
  <r>
    <s v="Caribou, N.S."/>
    <n v="2020"/>
    <x v="233"/>
    <n v="7.5149999459584604"/>
  </r>
  <r>
    <s v="Caribou, N.S."/>
    <n v="2020"/>
    <x v="234"/>
    <n v="7.1525000333786002"/>
  </r>
  <r>
    <s v="Caribou, N.S."/>
    <n v="2020"/>
    <x v="235"/>
    <n v="6.7658332586288497"/>
  </r>
  <r>
    <s v="Caribou, N.S."/>
    <n v="2020"/>
    <x v="236"/>
    <n v="6.3916666507720903"/>
  </r>
  <r>
    <s v="Caribou, N.S."/>
    <n v="2020"/>
    <x v="237"/>
    <n v="6.0650000174840297"/>
  </r>
  <r>
    <s v="Caribou, N.S."/>
    <n v="2020"/>
    <x v="238"/>
    <n v="5.8374999761581403"/>
  </r>
  <r>
    <s v="Caribou, N.S."/>
    <n v="2020"/>
    <x v="239"/>
    <n v="5.6716666221618697"/>
  </r>
  <r>
    <s v="Caribou, N.S."/>
    <n v="2020"/>
    <x v="240"/>
    <n v="5.7333333094914796"/>
  </r>
  <r>
    <s v="Caribou, N.S."/>
    <n v="2020"/>
    <x v="241"/>
    <n v="5.5041666030883798"/>
  </r>
  <r>
    <s v="Caribou, N.S."/>
    <n v="2020"/>
    <x v="242"/>
    <n v="4.2991666992505397"/>
  </r>
  <r>
    <s v="Caribou, N.S."/>
    <n v="2020"/>
    <x v="243"/>
    <n v="3.9058333436648001"/>
  </r>
  <r>
    <s v="Caribou, N.S."/>
    <n v="2020"/>
    <x v="244"/>
    <n v="3.80083332459132"/>
  </r>
  <r>
    <s v="Caribou, N.S."/>
    <n v="2020"/>
    <x v="245"/>
    <n v="3.6591666539510102"/>
  </r>
  <r>
    <s v="Caribou, N.S."/>
    <n v="2020"/>
    <x v="246"/>
    <n v="3.6799999872843401"/>
  </r>
  <r>
    <s v="Caribou, N.S."/>
    <n v="2020"/>
    <x v="247"/>
    <n v="3.6591666738192199"/>
  </r>
  <r>
    <s v="Caribou, N.S."/>
    <n v="2020"/>
    <x v="248"/>
    <n v="3.7008333802223201"/>
  </r>
  <r>
    <s v="Caribou, N.S."/>
    <n v="2020"/>
    <x v="249"/>
    <n v="3.3900000254313101"/>
  </r>
  <r>
    <s v="Caribou, N.S."/>
    <n v="2020"/>
    <x v="250"/>
    <n v="3.0574999849001601"/>
  </r>
  <r>
    <s v="Caribou, N.S."/>
    <n v="2020"/>
    <x v="251"/>
    <n v="3.11916665236155"/>
  </r>
  <r>
    <s v="Caribou, N.S."/>
    <n v="2020"/>
    <x v="252"/>
    <n v="4.4891666372617101"/>
  </r>
  <r>
    <s v="Caribou, N.S."/>
    <n v="2020"/>
    <x v="253"/>
    <n v="4.2791667183240296"/>
  </r>
  <r>
    <s v="Caribou, N.S."/>
    <n v="2020"/>
    <x v="254"/>
    <n v="3.9033333659172098"/>
  </r>
  <r>
    <s v="Caribou, N.S."/>
    <n v="2020"/>
    <x v="255"/>
    <n v="4.0025000373522399"/>
  </r>
  <r>
    <s v="Caribou, N.S."/>
    <n v="2020"/>
    <x v="256"/>
    <n v="3.6241666475931802"/>
  </r>
  <r>
    <s v="Caribou, N.S."/>
    <n v="2020"/>
    <x v="257"/>
    <n v="3.055000007152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177170-9049-4C58-808F-8F9AEB550819}" name="PivotTable4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62" firstHeaderRow="1" firstDataRow="1" firstDataCol="1"/>
  <pivotFields count="5">
    <pivotField showAll="0"/>
    <pivotField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259"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Items count="1">
    <i/>
  </colItems>
  <dataFields count="1">
    <dataField name="Min of daily_avg_temp" fld="3" subtotal="min" baseField="2" baseItem="109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9"/>
  <sheetViews>
    <sheetView workbookViewId="0"/>
  </sheetViews>
  <sheetFormatPr defaultColWidth="11.5546875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2020</v>
      </c>
      <c r="C2" s="1">
        <v>43939</v>
      </c>
      <c r="D2">
        <v>1.54916666696469</v>
      </c>
    </row>
    <row r="3" spans="1:4" x14ac:dyDescent="0.3">
      <c r="A3" t="s">
        <v>4</v>
      </c>
      <c r="B3">
        <v>2020</v>
      </c>
      <c r="C3" s="1">
        <v>43940</v>
      </c>
      <c r="D3">
        <v>2.2416666696469001</v>
      </c>
    </row>
    <row r="4" spans="1:4" x14ac:dyDescent="0.3">
      <c r="A4" t="s">
        <v>4</v>
      </c>
      <c r="B4">
        <v>2020</v>
      </c>
      <c r="C4" s="1">
        <v>43941</v>
      </c>
      <c r="D4">
        <v>2.59750000635783</v>
      </c>
    </row>
    <row r="5" spans="1:4" x14ac:dyDescent="0.3">
      <c r="A5" t="s">
        <v>4</v>
      </c>
      <c r="B5">
        <v>2020</v>
      </c>
      <c r="C5" s="1">
        <v>43942</v>
      </c>
      <c r="D5">
        <v>2.8566666444142701</v>
      </c>
    </row>
    <row r="6" spans="1:4" x14ac:dyDescent="0.3">
      <c r="A6" t="s">
        <v>4</v>
      </c>
      <c r="B6">
        <v>2020</v>
      </c>
      <c r="C6" s="1">
        <v>43943</v>
      </c>
      <c r="D6">
        <v>2.8325000007947301</v>
      </c>
    </row>
    <row r="7" spans="1:4" x14ac:dyDescent="0.3">
      <c r="A7" t="s">
        <v>4</v>
      </c>
      <c r="B7">
        <v>2020</v>
      </c>
      <c r="C7" s="1">
        <v>43944</v>
      </c>
      <c r="D7">
        <v>2.4800000190734899</v>
      </c>
    </row>
    <row r="8" spans="1:4" x14ac:dyDescent="0.3">
      <c r="A8" t="s">
        <v>4</v>
      </c>
      <c r="B8">
        <v>2020</v>
      </c>
      <c r="C8" s="1">
        <v>43945</v>
      </c>
      <c r="D8">
        <v>2.40833334128062</v>
      </c>
    </row>
    <row r="9" spans="1:4" x14ac:dyDescent="0.3">
      <c r="A9" t="s">
        <v>4</v>
      </c>
      <c r="B9">
        <v>2020</v>
      </c>
      <c r="C9" s="1">
        <v>43946</v>
      </c>
      <c r="D9">
        <v>2.8075000445048</v>
      </c>
    </row>
    <row r="10" spans="1:4" x14ac:dyDescent="0.3">
      <c r="A10" t="s">
        <v>4</v>
      </c>
      <c r="B10">
        <v>2020</v>
      </c>
      <c r="C10" s="1">
        <v>43947</v>
      </c>
      <c r="D10">
        <v>3.2291666666666701</v>
      </c>
    </row>
    <row r="11" spans="1:4" x14ac:dyDescent="0.3">
      <c r="A11" t="s">
        <v>4</v>
      </c>
      <c r="B11">
        <v>2020</v>
      </c>
      <c r="C11" s="1">
        <v>43948</v>
      </c>
      <c r="D11">
        <v>3.22249998648961</v>
      </c>
    </row>
    <row r="12" spans="1:4" x14ac:dyDescent="0.3">
      <c r="A12" t="s">
        <v>4</v>
      </c>
      <c r="B12">
        <v>2020</v>
      </c>
      <c r="C12" s="1">
        <v>43949</v>
      </c>
      <c r="D12">
        <v>3.1241666873296099</v>
      </c>
    </row>
    <row r="13" spans="1:4" x14ac:dyDescent="0.3">
      <c r="A13" t="s">
        <v>4</v>
      </c>
      <c r="B13">
        <v>2020</v>
      </c>
      <c r="C13" s="1">
        <v>43950</v>
      </c>
      <c r="D13">
        <v>2.7099999984105398</v>
      </c>
    </row>
    <row r="14" spans="1:4" x14ac:dyDescent="0.3">
      <c r="A14" t="s">
        <v>4</v>
      </c>
      <c r="B14">
        <v>2020</v>
      </c>
      <c r="C14" s="1">
        <v>43951</v>
      </c>
      <c r="D14">
        <v>2.7300000190734899</v>
      </c>
    </row>
    <row r="15" spans="1:4" x14ac:dyDescent="0.3">
      <c r="A15" t="s">
        <v>4</v>
      </c>
      <c r="B15">
        <v>2020</v>
      </c>
      <c r="C15" s="1">
        <v>43952</v>
      </c>
      <c r="D15">
        <v>3.0499999721845001</v>
      </c>
    </row>
    <row r="16" spans="1:4" x14ac:dyDescent="0.3">
      <c r="A16" t="s">
        <v>4</v>
      </c>
      <c r="B16">
        <v>2020</v>
      </c>
      <c r="C16" s="1">
        <v>43953</v>
      </c>
      <c r="D16">
        <v>3.3858333230018598</v>
      </c>
    </row>
    <row r="17" spans="1:4" x14ac:dyDescent="0.3">
      <c r="A17" t="s">
        <v>4</v>
      </c>
      <c r="B17">
        <v>2020</v>
      </c>
      <c r="C17" s="1">
        <v>43954</v>
      </c>
      <c r="D17">
        <v>3.5066666801770499</v>
      </c>
    </row>
    <row r="18" spans="1:4" x14ac:dyDescent="0.3">
      <c r="A18" t="s">
        <v>4</v>
      </c>
      <c r="B18">
        <v>2020</v>
      </c>
      <c r="C18" s="1">
        <v>43955</v>
      </c>
      <c r="D18">
        <v>3.94499999284744</v>
      </c>
    </row>
    <row r="19" spans="1:4" x14ac:dyDescent="0.3">
      <c r="A19" t="s">
        <v>4</v>
      </c>
      <c r="B19">
        <v>2020</v>
      </c>
      <c r="C19" s="1">
        <v>43956</v>
      </c>
      <c r="D19">
        <v>3.5658333102861999</v>
      </c>
    </row>
    <row r="20" spans="1:4" x14ac:dyDescent="0.3">
      <c r="A20" t="s">
        <v>4</v>
      </c>
      <c r="B20">
        <v>2020</v>
      </c>
      <c r="C20" s="1">
        <v>43957</v>
      </c>
      <c r="D20">
        <v>3.43000000715256</v>
      </c>
    </row>
    <row r="21" spans="1:4" x14ac:dyDescent="0.3">
      <c r="A21" t="s">
        <v>4</v>
      </c>
      <c r="B21">
        <v>2020</v>
      </c>
      <c r="C21" s="1">
        <v>43958</v>
      </c>
      <c r="D21">
        <v>3.9458333849906899</v>
      </c>
    </row>
    <row r="22" spans="1:4" x14ac:dyDescent="0.3">
      <c r="A22" t="s">
        <v>4</v>
      </c>
      <c r="B22">
        <v>2020</v>
      </c>
      <c r="C22" s="1">
        <v>43959</v>
      </c>
      <c r="D22">
        <v>4.0066666404406197</v>
      </c>
    </row>
    <row r="23" spans="1:4" x14ac:dyDescent="0.3">
      <c r="A23" t="s">
        <v>4</v>
      </c>
      <c r="B23">
        <v>2020</v>
      </c>
      <c r="C23" s="1">
        <v>43960</v>
      </c>
      <c r="D23">
        <v>4.2166665792465201</v>
      </c>
    </row>
    <row r="24" spans="1:4" x14ac:dyDescent="0.3">
      <c r="A24" t="s">
        <v>4</v>
      </c>
      <c r="B24">
        <v>2020</v>
      </c>
      <c r="C24" s="1">
        <v>43961</v>
      </c>
      <c r="D24">
        <v>4.0000000596046403</v>
      </c>
    </row>
    <row r="25" spans="1:4" x14ac:dyDescent="0.3">
      <c r="A25" t="s">
        <v>4</v>
      </c>
      <c r="B25">
        <v>2020</v>
      </c>
      <c r="C25" s="1">
        <v>43962</v>
      </c>
      <c r="D25">
        <v>4.2391666769981402</v>
      </c>
    </row>
    <row r="26" spans="1:4" x14ac:dyDescent="0.3">
      <c r="A26" t="s">
        <v>4</v>
      </c>
      <c r="B26">
        <v>2020</v>
      </c>
      <c r="C26" s="1">
        <v>43963</v>
      </c>
      <c r="D26">
        <v>4.6333332856496199</v>
      </c>
    </row>
    <row r="27" spans="1:4" x14ac:dyDescent="0.3">
      <c r="A27" t="s">
        <v>4</v>
      </c>
      <c r="B27">
        <v>2020</v>
      </c>
      <c r="C27" s="1">
        <v>43964</v>
      </c>
      <c r="D27">
        <v>4.8566666841507002</v>
      </c>
    </row>
    <row r="28" spans="1:4" x14ac:dyDescent="0.3">
      <c r="A28" t="s">
        <v>4</v>
      </c>
      <c r="B28">
        <v>2020</v>
      </c>
      <c r="C28" s="1">
        <v>43965</v>
      </c>
      <c r="D28">
        <v>5.1941666603088397</v>
      </c>
    </row>
    <row r="29" spans="1:4" x14ac:dyDescent="0.3">
      <c r="A29" t="s">
        <v>4</v>
      </c>
      <c r="B29">
        <v>2020</v>
      </c>
      <c r="C29" s="1">
        <v>43966</v>
      </c>
      <c r="D29">
        <v>5.5300000508626299</v>
      </c>
    </row>
    <row r="30" spans="1:4" x14ac:dyDescent="0.3">
      <c r="A30" t="s">
        <v>4</v>
      </c>
      <c r="B30">
        <v>2020</v>
      </c>
      <c r="C30" s="1">
        <v>43967</v>
      </c>
      <c r="D30">
        <v>5.76916666825612</v>
      </c>
    </row>
    <row r="31" spans="1:4" x14ac:dyDescent="0.3">
      <c r="A31" t="s">
        <v>4</v>
      </c>
      <c r="B31">
        <v>2020</v>
      </c>
      <c r="C31" s="1">
        <v>43968</v>
      </c>
      <c r="D31">
        <v>5.5358333985010804</v>
      </c>
    </row>
    <row r="32" spans="1:4" x14ac:dyDescent="0.3">
      <c r="A32" t="s">
        <v>4</v>
      </c>
      <c r="B32">
        <v>2020</v>
      </c>
      <c r="C32" s="1">
        <v>43969</v>
      </c>
      <c r="D32">
        <v>6.2525000174840297</v>
      </c>
    </row>
    <row r="33" spans="1:4" x14ac:dyDescent="0.3">
      <c r="A33" t="s">
        <v>4</v>
      </c>
      <c r="B33">
        <v>2020</v>
      </c>
      <c r="C33" s="1">
        <v>43970</v>
      </c>
      <c r="D33">
        <v>6.2675000031789097</v>
      </c>
    </row>
    <row r="34" spans="1:4" x14ac:dyDescent="0.3">
      <c r="A34" t="s">
        <v>4</v>
      </c>
      <c r="B34">
        <v>2020</v>
      </c>
      <c r="C34" s="1">
        <v>43971</v>
      </c>
      <c r="D34">
        <v>6.9625000158945696</v>
      </c>
    </row>
    <row r="35" spans="1:4" x14ac:dyDescent="0.3">
      <c r="A35" t="s">
        <v>4</v>
      </c>
      <c r="B35">
        <v>2020</v>
      </c>
      <c r="C35" s="1">
        <v>43972</v>
      </c>
      <c r="D35">
        <v>7.2824999491373701</v>
      </c>
    </row>
    <row r="36" spans="1:4" x14ac:dyDescent="0.3">
      <c r="A36" t="s">
        <v>4</v>
      </c>
      <c r="B36">
        <v>2020</v>
      </c>
      <c r="C36" s="1">
        <v>43973</v>
      </c>
      <c r="D36">
        <v>7.8233333428700798</v>
      </c>
    </row>
    <row r="37" spans="1:4" x14ac:dyDescent="0.3">
      <c r="A37" t="s">
        <v>4</v>
      </c>
      <c r="B37">
        <v>2020</v>
      </c>
      <c r="C37" s="1">
        <v>43974</v>
      </c>
      <c r="D37">
        <v>7.5566666126251203</v>
      </c>
    </row>
    <row r="38" spans="1:4" x14ac:dyDescent="0.3">
      <c r="A38" t="s">
        <v>4</v>
      </c>
      <c r="B38">
        <v>2020</v>
      </c>
      <c r="C38" s="1">
        <v>43975</v>
      </c>
      <c r="D38">
        <v>7.8100000222524004</v>
      </c>
    </row>
    <row r="39" spans="1:4" x14ac:dyDescent="0.3">
      <c r="A39" t="s">
        <v>4</v>
      </c>
      <c r="B39">
        <v>2020</v>
      </c>
      <c r="C39" s="1">
        <v>43976</v>
      </c>
      <c r="D39">
        <v>7.8641666968663504</v>
      </c>
    </row>
    <row r="40" spans="1:4" x14ac:dyDescent="0.3">
      <c r="A40" t="s">
        <v>4</v>
      </c>
      <c r="B40">
        <v>2020</v>
      </c>
      <c r="C40" s="1">
        <v>43977</v>
      </c>
      <c r="D40">
        <v>8.1366667350133302</v>
      </c>
    </row>
    <row r="41" spans="1:4" x14ac:dyDescent="0.3">
      <c r="A41" t="s">
        <v>4</v>
      </c>
      <c r="B41">
        <v>2020</v>
      </c>
      <c r="C41" s="1">
        <v>43978</v>
      </c>
      <c r="D41">
        <v>8.4258334239323904</v>
      </c>
    </row>
    <row r="42" spans="1:4" x14ac:dyDescent="0.3">
      <c r="A42" t="s">
        <v>4</v>
      </c>
      <c r="B42">
        <v>2020</v>
      </c>
      <c r="C42" s="1">
        <v>43979</v>
      </c>
      <c r="D42">
        <v>8.4916666348775198</v>
      </c>
    </row>
    <row r="43" spans="1:4" x14ac:dyDescent="0.3">
      <c r="A43" t="s">
        <v>4</v>
      </c>
      <c r="B43">
        <v>2020</v>
      </c>
      <c r="C43" s="1">
        <v>43980</v>
      </c>
      <c r="D43">
        <v>9.9716666539510097</v>
      </c>
    </row>
    <row r="44" spans="1:4" x14ac:dyDescent="0.3">
      <c r="A44" t="s">
        <v>4</v>
      </c>
      <c r="B44">
        <v>2020</v>
      </c>
      <c r="C44" s="1">
        <v>43981</v>
      </c>
      <c r="D44">
        <v>11.157500028610199</v>
      </c>
    </row>
    <row r="45" spans="1:4" x14ac:dyDescent="0.3">
      <c r="A45" t="s">
        <v>4</v>
      </c>
      <c r="B45">
        <v>2020</v>
      </c>
      <c r="C45" s="1">
        <v>43982</v>
      </c>
      <c r="D45">
        <v>11.2450001239777</v>
      </c>
    </row>
    <row r="46" spans="1:4" x14ac:dyDescent="0.3">
      <c r="A46" t="s">
        <v>4</v>
      </c>
      <c r="B46">
        <v>2020</v>
      </c>
      <c r="C46" s="1">
        <v>43983</v>
      </c>
      <c r="D46">
        <v>11.0733333428701</v>
      </c>
    </row>
    <row r="47" spans="1:4" x14ac:dyDescent="0.3">
      <c r="A47" t="s">
        <v>4</v>
      </c>
      <c r="B47">
        <v>2020</v>
      </c>
      <c r="C47" s="1">
        <v>43984</v>
      </c>
      <c r="D47">
        <v>11.8033332824707</v>
      </c>
    </row>
    <row r="48" spans="1:4" x14ac:dyDescent="0.3">
      <c r="A48" t="s">
        <v>4</v>
      </c>
      <c r="B48">
        <v>2020</v>
      </c>
      <c r="C48" s="1">
        <v>43985</v>
      </c>
      <c r="D48">
        <v>10.6650000413259</v>
      </c>
    </row>
    <row r="49" spans="1:4" x14ac:dyDescent="0.3">
      <c r="A49" t="s">
        <v>4</v>
      </c>
      <c r="B49">
        <v>2020</v>
      </c>
      <c r="C49" s="1">
        <v>43986</v>
      </c>
      <c r="D49">
        <v>8.7341666221618706</v>
      </c>
    </row>
    <row r="50" spans="1:4" x14ac:dyDescent="0.3">
      <c r="A50" t="s">
        <v>4</v>
      </c>
      <c r="B50">
        <v>2020</v>
      </c>
      <c r="C50" s="1">
        <v>43987</v>
      </c>
      <c r="D50">
        <v>9.5791666507720894</v>
      </c>
    </row>
    <row r="51" spans="1:4" x14ac:dyDescent="0.3">
      <c r="A51" t="s">
        <v>4</v>
      </c>
      <c r="B51">
        <v>2020</v>
      </c>
      <c r="C51" s="1">
        <v>43988</v>
      </c>
      <c r="D51">
        <v>9.7091667652130091</v>
      </c>
    </row>
    <row r="52" spans="1:4" x14ac:dyDescent="0.3">
      <c r="A52" t="s">
        <v>4</v>
      </c>
      <c r="B52">
        <v>2020</v>
      </c>
      <c r="C52" s="1">
        <v>43989</v>
      </c>
      <c r="D52">
        <v>9.1333334445953405</v>
      </c>
    </row>
    <row r="53" spans="1:4" x14ac:dyDescent="0.3">
      <c r="A53" t="s">
        <v>4</v>
      </c>
      <c r="B53">
        <v>2020</v>
      </c>
      <c r="C53" s="1">
        <v>43990</v>
      </c>
      <c r="D53">
        <v>9.9675000508626308</v>
      </c>
    </row>
    <row r="54" spans="1:4" x14ac:dyDescent="0.3">
      <c r="A54" t="s">
        <v>4</v>
      </c>
      <c r="B54">
        <v>2020</v>
      </c>
      <c r="C54" s="1">
        <v>43991</v>
      </c>
      <c r="D54">
        <v>9.6566666762034092</v>
      </c>
    </row>
    <row r="55" spans="1:4" x14ac:dyDescent="0.3">
      <c r="A55" t="s">
        <v>4</v>
      </c>
      <c r="B55">
        <v>2020</v>
      </c>
      <c r="C55" s="1">
        <v>43992</v>
      </c>
      <c r="D55">
        <v>9.2874999841054304</v>
      </c>
    </row>
    <row r="56" spans="1:4" x14ac:dyDescent="0.3">
      <c r="A56" t="s">
        <v>4</v>
      </c>
      <c r="B56">
        <v>2020</v>
      </c>
      <c r="C56" s="1">
        <v>43993</v>
      </c>
      <c r="D56">
        <v>9.3825000127156599</v>
      </c>
    </row>
    <row r="57" spans="1:4" x14ac:dyDescent="0.3">
      <c r="A57" t="s">
        <v>4</v>
      </c>
      <c r="B57">
        <v>2020</v>
      </c>
      <c r="C57" s="1">
        <v>43994</v>
      </c>
      <c r="D57">
        <v>9.0149999459584595</v>
      </c>
    </row>
    <row r="58" spans="1:4" x14ac:dyDescent="0.3">
      <c r="A58" t="s">
        <v>4</v>
      </c>
      <c r="B58">
        <v>2020</v>
      </c>
      <c r="C58" s="1">
        <v>43995</v>
      </c>
      <c r="D58">
        <v>8.9666667779286708</v>
      </c>
    </row>
    <row r="59" spans="1:4" x14ac:dyDescent="0.3">
      <c r="A59" t="s">
        <v>4</v>
      </c>
      <c r="B59">
        <v>2020</v>
      </c>
      <c r="C59" s="1">
        <v>43996</v>
      </c>
      <c r="D59">
        <v>9.24749990304311</v>
      </c>
    </row>
    <row r="60" spans="1:4" x14ac:dyDescent="0.3">
      <c r="A60" t="s">
        <v>4</v>
      </c>
      <c r="B60">
        <v>2020</v>
      </c>
      <c r="C60" s="1">
        <v>43997</v>
      </c>
      <c r="D60">
        <v>9.6358334223429392</v>
      </c>
    </row>
    <row r="61" spans="1:4" x14ac:dyDescent="0.3">
      <c r="A61" t="s">
        <v>4</v>
      </c>
      <c r="B61">
        <v>2020</v>
      </c>
      <c r="C61" s="1">
        <v>43998</v>
      </c>
      <c r="D61">
        <v>9.5458332697550397</v>
      </c>
    </row>
    <row r="62" spans="1:4" x14ac:dyDescent="0.3">
      <c r="A62" t="s">
        <v>4</v>
      </c>
      <c r="B62">
        <v>2020</v>
      </c>
      <c r="C62" s="1">
        <v>43999</v>
      </c>
      <c r="D62">
        <v>9.7358332475026508</v>
      </c>
    </row>
    <row r="63" spans="1:4" x14ac:dyDescent="0.3">
      <c r="A63" t="s">
        <v>4</v>
      </c>
      <c r="B63">
        <v>2020</v>
      </c>
      <c r="C63" s="1">
        <v>44000</v>
      </c>
      <c r="D63">
        <v>11.125833352406801</v>
      </c>
    </row>
    <row r="64" spans="1:4" x14ac:dyDescent="0.3">
      <c r="A64" t="s">
        <v>4</v>
      </c>
      <c r="B64">
        <v>2020</v>
      </c>
      <c r="C64" s="1">
        <v>44001</v>
      </c>
      <c r="D64">
        <v>12.496666669845601</v>
      </c>
    </row>
    <row r="65" spans="1:4" x14ac:dyDescent="0.3">
      <c r="A65" t="s">
        <v>4</v>
      </c>
      <c r="B65">
        <v>2020</v>
      </c>
      <c r="C65" s="1">
        <v>44002</v>
      </c>
      <c r="D65">
        <v>13.1566667556763</v>
      </c>
    </row>
    <row r="66" spans="1:4" x14ac:dyDescent="0.3">
      <c r="A66" t="s">
        <v>4</v>
      </c>
      <c r="B66">
        <v>2020</v>
      </c>
      <c r="C66" s="1">
        <v>44003</v>
      </c>
      <c r="D66">
        <v>13.457499980926499</v>
      </c>
    </row>
    <row r="67" spans="1:4" x14ac:dyDescent="0.3">
      <c r="A67" t="s">
        <v>4</v>
      </c>
      <c r="B67">
        <v>2020</v>
      </c>
      <c r="C67" s="1">
        <v>44004</v>
      </c>
      <c r="D67">
        <v>11.699999888738001</v>
      </c>
    </row>
    <row r="68" spans="1:4" x14ac:dyDescent="0.3">
      <c r="A68" t="s">
        <v>4</v>
      </c>
      <c r="B68">
        <v>2020</v>
      </c>
      <c r="C68" s="1">
        <v>44005</v>
      </c>
      <c r="D68">
        <v>11.6074999173482</v>
      </c>
    </row>
    <row r="69" spans="1:4" x14ac:dyDescent="0.3">
      <c r="A69" t="s">
        <v>4</v>
      </c>
      <c r="B69">
        <v>2020</v>
      </c>
      <c r="C69" s="1">
        <v>44006</v>
      </c>
      <c r="D69">
        <v>11.795833269755001</v>
      </c>
    </row>
    <row r="70" spans="1:4" x14ac:dyDescent="0.3">
      <c r="A70" t="s">
        <v>4</v>
      </c>
      <c r="B70">
        <v>2020</v>
      </c>
      <c r="C70" s="1">
        <v>44007</v>
      </c>
      <c r="D70">
        <v>12.3208333651225</v>
      </c>
    </row>
    <row r="71" spans="1:4" x14ac:dyDescent="0.3">
      <c r="A71" t="s">
        <v>4</v>
      </c>
      <c r="B71">
        <v>2020</v>
      </c>
      <c r="C71" s="1">
        <v>44008</v>
      </c>
      <c r="D71">
        <v>12.6466666857402</v>
      </c>
    </row>
    <row r="72" spans="1:4" x14ac:dyDescent="0.3">
      <c r="A72" t="s">
        <v>4</v>
      </c>
      <c r="B72">
        <v>2020</v>
      </c>
      <c r="C72" s="1">
        <v>44009</v>
      </c>
      <c r="D72">
        <v>12.4033332665761</v>
      </c>
    </row>
    <row r="73" spans="1:4" x14ac:dyDescent="0.3">
      <c r="A73" t="s">
        <v>4</v>
      </c>
      <c r="B73">
        <v>2020</v>
      </c>
      <c r="C73" s="1">
        <v>44010</v>
      </c>
      <c r="D73">
        <v>12.459166606267299</v>
      </c>
    </row>
    <row r="74" spans="1:4" x14ac:dyDescent="0.3">
      <c r="A74" t="s">
        <v>4</v>
      </c>
      <c r="B74">
        <v>2020</v>
      </c>
      <c r="C74" s="1">
        <v>44011</v>
      </c>
      <c r="D74">
        <v>11.297500133514401</v>
      </c>
    </row>
    <row r="75" spans="1:4" x14ac:dyDescent="0.3">
      <c r="A75" t="s">
        <v>4</v>
      </c>
      <c r="B75">
        <v>2020</v>
      </c>
      <c r="C75" s="1">
        <v>44012</v>
      </c>
      <c r="D75">
        <v>11.3683332602183</v>
      </c>
    </row>
    <row r="76" spans="1:4" x14ac:dyDescent="0.3">
      <c r="A76" t="s">
        <v>4</v>
      </c>
      <c r="B76">
        <v>2020</v>
      </c>
      <c r="C76" s="1">
        <v>44013</v>
      </c>
      <c r="D76">
        <v>11.267499923706101</v>
      </c>
    </row>
    <row r="77" spans="1:4" x14ac:dyDescent="0.3">
      <c r="A77" t="s">
        <v>4</v>
      </c>
      <c r="B77">
        <v>2020</v>
      </c>
      <c r="C77" s="1">
        <v>44014</v>
      </c>
      <c r="D77">
        <v>12.0666666030884</v>
      </c>
    </row>
    <row r="78" spans="1:4" x14ac:dyDescent="0.3">
      <c r="A78" t="s">
        <v>4</v>
      </c>
      <c r="B78">
        <v>2020</v>
      </c>
      <c r="C78" s="1">
        <v>44015</v>
      </c>
      <c r="D78">
        <v>12.7275000413259</v>
      </c>
    </row>
    <row r="79" spans="1:4" x14ac:dyDescent="0.3">
      <c r="A79" t="s">
        <v>4</v>
      </c>
      <c r="B79">
        <v>2020</v>
      </c>
      <c r="C79" s="1">
        <v>44016</v>
      </c>
      <c r="D79">
        <v>12.8974999586741</v>
      </c>
    </row>
    <row r="80" spans="1:4" x14ac:dyDescent="0.3">
      <c r="A80" t="s">
        <v>4</v>
      </c>
      <c r="B80">
        <v>2020</v>
      </c>
      <c r="C80" s="1">
        <v>44017</v>
      </c>
      <c r="D80">
        <v>12.917500019073501</v>
      </c>
    </row>
    <row r="81" spans="1:4" x14ac:dyDescent="0.3">
      <c r="A81" t="s">
        <v>4</v>
      </c>
      <c r="B81">
        <v>2020</v>
      </c>
      <c r="C81" s="1">
        <v>44018</v>
      </c>
      <c r="D81">
        <v>13.1424998442332</v>
      </c>
    </row>
    <row r="82" spans="1:4" x14ac:dyDescent="0.3">
      <c r="A82" t="s">
        <v>4</v>
      </c>
      <c r="B82">
        <v>2020</v>
      </c>
      <c r="C82" s="1">
        <v>44019</v>
      </c>
      <c r="D82">
        <v>13.2933332125346</v>
      </c>
    </row>
    <row r="83" spans="1:4" x14ac:dyDescent="0.3">
      <c r="A83" t="s">
        <v>4</v>
      </c>
      <c r="B83">
        <v>2020</v>
      </c>
      <c r="C83" s="1">
        <v>44020</v>
      </c>
      <c r="D83">
        <v>12.955000003178901</v>
      </c>
    </row>
    <row r="84" spans="1:4" x14ac:dyDescent="0.3">
      <c r="A84" t="s">
        <v>4</v>
      </c>
      <c r="B84">
        <v>2020</v>
      </c>
      <c r="C84" s="1">
        <v>44021</v>
      </c>
      <c r="D84">
        <v>12.333333174387599</v>
      </c>
    </row>
    <row r="85" spans="1:4" x14ac:dyDescent="0.3">
      <c r="A85" t="s">
        <v>4</v>
      </c>
      <c r="B85">
        <v>2020</v>
      </c>
      <c r="C85" s="1">
        <v>44022</v>
      </c>
      <c r="D85">
        <v>12.4375</v>
      </c>
    </row>
    <row r="86" spans="1:4" x14ac:dyDescent="0.3">
      <c r="A86" t="s">
        <v>4</v>
      </c>
      <c r="B86">
        <v>2020</v>
      </c>
      <c r="C86" s="1">
        <v>44023</v>
      </c>
      <c r="D86">
        <v>12.2749999364217</v>
      </c>
    </row>
    <row r="87" spans="1:4" x14ac:dyDescent="0.3">
      <c r="A87" t="s">
        <v>4</v>
      </c>
      <c r="B87">
        <v>2020</v>
      </c>
      <c r="C87" s="1">
        <v>44024</v>
      </c>
      <c r="D87">
        <v>12.0133334795634</v>
      </c>
    </row>
    <row r="88" spans="1:4" x14ac:dyDescent="0.3">
      <c r="A88" t="s">
        <v>4</v>
      </c>
      <c r="B88">
        <v>2020</v>
      </c>
      <c r="C88" s="1">
        <v>44025</v>
      </c>
      <c r="D88">
        <v>12.524999856948901</v>
      </c>
    </row>
    <row r="89" spans="1:4" x14ac:dyDescent="0.3">
      <c r="A89" t="s">
        <v>4</v>
      </c>
      <c r="B89">
        <v>2020</v>
      </c>
      <c r="C89" s="1">
        <v>44026</v>
      </c>
      <c r="D89">
        <v>13.975833257039399</v>
      </c>
    </row>
    <row r="90" spans="1:4" x14ac:dyDescent="0.3">
      <c r="A90" t="s">
        <v>4</v>
      </c>
      <c r="B90">
        <v>2020</v>
      </c>
      <c r="C90" s="1">
        <v>44027</v>
      </c>
      <c r="D90">
        <v>14.550833304723101</v>
      </c>
    </row>
    <row r="91" spans="1:4" x14ac:dyDescent="0.3">
      <c r="A91" t="s">
        <v>4</v>
      </c>
      <c r="B91">
        <v>2020</v>
      </c>
      <c r="C91" s="1">
        <v>44028</v>
      </c>
      <c r="D91">
        <v>14.8141666253408</v>
      </c>
    </row>
    <row r="92" spans="1:4" x14ac:dyDescent="0.3">
      <c r="A92" t="s">
        <v>4</v>
      </c>
      <c r="B92">
        <v>2020</v>
      </c>
      <c r="C92" s="1">
        <v>44029</v>
      </c>
      <c r="D92">
        <v>14.8733334541321</v>
      </c>
    </row>
    <row r="93" spans="1:4" x14ac:dyDescent="0.3">
      <c r="A93" t="s">
        <v>4</v>
      </c>
      <c r="B93">
        <v>2020</v>
      </c>
      <c r="C93" s="1">
        <v>44030</v>
      </c>
      <c r="D93">
        <v>15.1225000222524</v>
      </c>
    </row>
    <row r="94" spans="1:4" x14ac:dyDescent="0.3">
      <c r="A94" t="s">
        <v>4</v>
      </c>
      <c r="B94">
        <v>2020</v>
      </c>
      <c r="C94" s="1">
        <v>44031</v>
      </c>
      <c r="D94">
        <v>15.260000069936099</v>
      </c>
    </row>
    <row r="95" spans="1:4" x14ac:dyDescent="0.3">
      <c r="A95" t="s">
        <v>4</v>
      </c>
      <c r="B95">
        <v>2020</v>
      </c>
      <c r="C95" s="1">
        <v>44032</v>
      </c>
      <c r="D95">
        <v>14.4058334032694</v>
      </c>
    </row>
    <row r="96" spans="1:4" x14ac:dyDescent="0.3">
      <c r="A96" t="s">
        <v>4</v>
      </c>
      <c r="B96">
        <v>2020</v>
      </c>
      <c r="C96" s="1">
        <v>44033</v>
      </c>
      <c r="D96">
        <v>15.222499926885</v>
      </c>
    </row>
    <row r="97" spans="1:4" x14ac:dyDescent="0.3">
      <c r="A97" t="s">
        <v>4</v>
      </c>
      <c r="B97">
        <v>2020</v>
      </c>
      <c r="C97" s="1">
        <v>44034</v>
      </c>
      <c r="D97">
        <v>14.8250000476837</v>
      </c>
    </row>
    <row r="98" spans="1:4" x14ac:dyDescent="0.3">
      <c r="A98" t="s">
        <v>4</v>
      </c>
      <c r="B98">
        <v>2020</v>
      </c>
      <c r="C98" s="1">
        <v>44035</v>
      </c>
      <c r="D98">
        <v>14.2416667143504</v>
      </c>
    </row>
    <row r="99" spans="1:4" x14ac:dyDescent="0.3">
      <c r="A99" t="s">
        <v>4</v>
      </c>
      <c r="B99">
        <v>2020</v>
      </c>
      <c r="C99" s="1">
        <v>44036</v>
      </c>
      <c r="D99">
        <v>14.472499926885</v>
      </c>
    </row>
    <row r="100" spans="1:4" x14ac:dyDescent="0.3">
      <c r="A100" t="s">
        <v>4</v>
      </c>
      <c r="B100">
        <v>2020</v>
      </c>
      <c r="C100" s="1">
        <v>44037</v>
      </c>
      <c r="D100">
        <v>14.3383333683014</v>
      </c>
    </row>
    <row r="101" spans="1:4" x14ac:dyDescent="0.3">
      <c r="A101" t="s">
        <v>4</v>
      </c>
      <c r="B101">
        <v>2020</v>
      </c>
      <c r="C101" s="1">
        <v>44038</v>
      </c>
      <c r="D101">
        <v>15.254166841507001</v>
      </c>
    </row>
    <row r="102" spans="1:4" x14ac:dyDescent="0.3">
      <c r="A102" t="s">
        <v>4</v>
      </c>
      <c r="B102">
        <v>2020</v>
      </c>
      <c r="C102" s="1">
        <v>44039</v>
      </c>
      <c r="D102">
        <v>15.2791666984558</v>
      </c>
    </row>
    <row r="103" spans="1:4" x14ac:dyDescent="0.3">
      <c r="A103" t="s">
        <v>4</v>
      </c>
      <c r="B103">
        <v>2020</v>
      </c>
      <c r="C103" s="1">
        <v>44040</v>
      </c>
      <c r="D103">
        <v>14.3074998855591</v>
      </c>
    </row>
    <row r="104" spans="1:4" x14ac:dyDescent="0.3">
      <c r="A104" t="s">
        <v>4</v>
      </c>
      <c r="B104">
        <v>2020</v>
      </c>
      <c r="C104" s="1">
        <v>44041</v>
      </c>
      <c r="D104">
        <v>14.8666667143504</v>
      </c>
    </row>
    <row r="105" spans="1:4" x14ac:dyDescent="0.3">
      <c r="A105" t="s">
        <v>4</v>
      </c>
      <c r="B105">
        <v>2020</v>
      </c>
      <c r="C105" s="1">
        <v>44042</v>
      </c>
      <c r="D105">
        <v>16.175833304723099</v>
      </c>
    </row>
    <row r="106" spans="1:4" x14ac:dyDescent="0.3">
      <c r="A106" t="s">
        <v>4</v>
      </c>
      <c r="B106">
        <v>2020</v>
      </c>
      <c r="C106" s="1">
        <v>44043</v>
      </c>
      <c r="D106">
        <v>15.636666695276899</v>
      </c>
    </row>
    <row r="107" spans="1:4" x14ac:dyDescent="0.3">
      <c r="A107" t="s">
        <v>4</v>
      </c>
      <c r="B107">
        <v>2020</v>
      </c>
      <c r="C107" s="1">
        <v>44044</v>
      </c>
      <c r="D107">
        <v>17.417500098546299</v>
      </c>
    </row>
    <row r="108" spans="1:4" x14ac:dyDescent="0.3">
      <c r="A108" t="s">
        <v>4</v>
      </c>
      <c r="B108">
        <v>2020</v>
      </c>
      <c r="C108" s="1">
        <v>44045</v>
      </c>
      <c r="D108">
        <v>18.183333237965901</v>
      </c>
    </row>
    <row r="109" spans="1:4" x14ac:dyDescent="0.3">
      <c r="A109" t="s">
        <v>4</v>
      </c>
      <c r="B109">
        <v>2020</v>
      </c>
      <c r="C109" s="1">
        <v>44046</v>
      </c>
      <c r="D109">
        <v>17.182499806086199</v>
      </c>
    </row>
    <row r="110" spans="1:4" x14ac:dyDescent="0.3">
      <c r="A110" t="s">
        <v>4</v>
      </c>
      <c r="B110">
        <v>2020</v>
      </c>
      <c r="C110" s="1">
        <v>44047</v>
      </c>
      <c r="D110">
        <v>18.169166723887098</v>
      </c>
    </row>
    <row r="111" spans="1:4" x14ac:dyDescent="0.3">
      <c r="A111" t="s">
        <v>4</v>
      </c>
      <c r="B111">
        <v>2020</v>
      </c>
      <c r="C111" s="1">
        <v>44048</v>
      </c>
      <c r="D111">
        <v>18.059999942779498</v>
      </c>
    </row>
    <row r="112" spans="1:4" x14ac:dyDescent="0.3">
      <c r="A112" t="s">
        <v>4</v>
      </c>
      <c r="B112">
        <v>2020</v>
      </c>
      <c r="C112" s="1">
        <v>44049</v>
      </c>
      <c r="D112">
        <v>17.079166571299201</v>
      </c>
    </row>
    <row r="113" spans="1:4" x14ac:dyDescent="0.3">
      <c r="A113" t="s">
        <v>4</v>
      </c>
      <c r="B113">
        <v>2020</v>
      </c>
      <c r="C113" s="1">
        <v>44050</v>
      </c>
      <c r="D113">
        <v>19.402500152587901</v>
      </c>
    </row>
    <row r="114" spans="1:4" x14ac:dyDescent="0.3">
      <c r="A114" t="s">
        <v>4</v>
      </c>
      <c r="B114">
        <v>2020</v>
      </c>
      <c r="C114" s="1">
        <v>44051</v>
      </c>
      <c r="D114">
        <v>19.065000057220502</v>
      </c>
    </row>
    <row r="115" spans="1:4" x14ac:dyDescent="0.3">
      <c r="A115" t="s">
        <v>4</v>
      </c>
      <c r="B115">
        <v>2020</v>
      </c>
      <c r="C115" s="1">
        <v>44052</v>
      </c>
      <c r="D115">
        <v>18.524166742960599</v>
      </c>
    </row>
    <row r="116" spans="1:4" x14ac:dyDescent="0.3">
      <c r="A116" t="s">
        <v>4</v>
      </c>
      <c r="B116">
        <v>2020</v>
      </c>
      <c r="C116" s="1">
        <v>44053</v>
      </c>
      <c r="D116">
        <v>18.929166475931801</v>
      </c>
    </row>
    <row r="117" spans="1:4" x14ac:dyDescent="0.3">
      <c r="A117" t="s">
        <v>4</v>
      </c>
      <c r="B117">
        <v>2020</v>
      </c>
      <c r="C117" s="1">
        <v>44054</v>
      </c>
      <c r="D117">
        <v>18.427499850591001</v>
      </c>
    </row>
    <row r="118" spans="1:4" x14ac:dyDescent="0.3">
      <c r="A118" t="s">
        <v>4</v>
      </c>
      <c r="B118">
        <v>2020</v>
      </c>
      <c r="C118" s="1">
        <v>44055</v>
      </c>
      <c r="D118">
        <v>18.079166650772098</v>
      </c>
    </row>
    <row r="119" spans="1:4" x14ac:dyDescent="0.3">
      <c r="A119" t="s">
        <v>4</v>
      </c>
      <c r="B119">
        <v>2020</v>
      </c>
      <c r="C119" s="1">
        <v>44056</v>
      </c>
      <c r="D119">
        <v>18.515833377838099</v>
      </c>
    </row>
    <row r="120" spans="1:4" x14ac:dyDescent="0.3">
      <c r="A120" t="s">
        <v>4</v>
      </c>
      <c r="B120">
        <v>2020</v>
      </c>
      <c r="C120" s="1">
        <v>44057</v>
      </c>
      <c r="D120">
        <v>19.113333225250202</v>
      </c>
    </row>
    <row r="121" spans="1:4" x14ac:dyDescent="0.3">
      <c r="A121" t="s">
        <v>4</v>
      </c>
      <c r="B121">
        <v>2020</v>
      </c>
      <c r="C121" s="1">
        <v>44058</v>
      </c>
      <c r="D121">
        <v>17.167500019073501</v>
      </c>
    </row>
    <row r="122" spans="1:4" x14ac:dyDescent="0.3">
      <c r="A122" t="s">
        <v>4</v>
      </c>
      <c r="B122">
        <v>2020</v>
      </c>
      <c r="C122" s="1">
        <v>44059</v>
      </c>
      <c r="D122">
        <v>16.7566667397817</v>
      </c>
    </row>
    <row r="123" spans="1:4" x14ac:dyDescent="0.3">
      <c r="A123" t="s">
        <v>4</v>
      </c>
      <c r="B123">
        <v>2020</v>
      </c>
      <c r="C123" s="1">
        <v>44060</v>
      </c>
      <c r="D123">
        <v>17.5925002098083</v>
      </c>
    </row>
    <row r="124" spans="1:4" x14ac:dyDescent="0.3">
      <c r="A124" t="s">
        <v>4</v>
      </c>
      <c r="B124">
        <v>2020</v>
      </c>
      <c r="C124" s="1">
        <v>44061</v>
      </c>
      <c r="D124">
        <v>17.296666622161901</v>
      </c>
    </row>
    <row r="125" spans="1:4" x14ac:dyDescent="0.3">
      <c r="A125" t="s">
        <v>4</v>
      </c>
      <c r="B125">
        <v>2020</v>
      </c>
      <c r="C125" s="1">
        <v>44062</v>
      </c>
      <c r="D125">
        <v>18.307500044504799</v>
      </c>
    </row>
    <row r="126" spans="1:4" x14ac:dyDescent="0.3">
      <c r="A126" t="s">
        <v>4</v>
      </c>
      <c r="B126">
        <v>2020</v>
      </c>
      <c r="C126" s="1">
        <v>44063</v>
      </c>
      <c r="D126">
        <v>19.425833066304499</v>
      </c>
    </row>
    <row r="127" spans="1:4" x14ac:dyDescent="0.3">
      <c r="A127" t="s">
        <v>4</v>
      </c>
      <c r="B127">
        <v>2020</v>
      </c>
      <c r="C127" s="1">
        <v>44064</v>
      </c>
      <c r="D127">
        <v>19.545000076293899</v>
      </c>
    </row>
    <row r="128" spans="1:4" x14ac:dyDescent="0.3">
      <c r="A128" t="s">
        <v>4</v>
      </c>
      <c r="B128">
        <v>2020</v>
      </c>
      <c r="C128" s="1">
        <v>44065</v>
      </c>
      <c r="D128">
        <v>19.4041666984558</v>
      </c>
    </row>
    <row r="129" spans="1:4" x14ac:dyDescent="0.3">
      <c r="A129" t="s">
        <v>4</v>
      </c>
      <c r="B129">
        <v>2020</v>
      </c>
      <c r="C129" s="1">
        <v>44066</v>
      </c>
      <c r="D129">
        <v>19.114166577657102</v>
      </c>
    </row>
    <row r="130" spans="1:4" x14ac:dyDescent="0.3">
      <c r="A130" t="s">
        <v>4</v>
      </c>
      <c r="B130">
        <v>2020</v>
      </c>
      <c r="C130" s="1">
        <v>44067</v>
      </c>
      <c r="D130">
        <v>18.9774998029073</v>
      </c>
    </row>
    <row r="131" spans="1:4" x14ac:dyDescent="0.3">
      <c r="A131" t="s">
        <v>4</v>
      </c>
      <c r="B131">
        <v>2020</v>
      </c>
      <c r="C131" s="1">
        <v>44068</v>
      </c>
      <c r="D131">
        <v>17.9591666857402</v>
      </c>
    </row>
    <row r="132" spans="1:4" x14ac:dyDescent="0.3">
      <c r="A132" t="s">
        <v>4</v>
      </c>
      <c r="B132">
        <v>2020</v>
      </c>
      <c r="C132" s="1">
        <v>44069</v>
      </c>
      <c r="D132">
        <v>18.110833485921201</v>
      </c>
    </row>
    <row r="133" spans="1:4" x14ac:dyDescent="0.3">
      <c r="A133" t="s">
        <v>4</v>
      </c>
      <c r="B133">
        <v>2020</v>
      </c>
      <c r="C133" s="1">
        <v>44070</v>
      </c>
      <c r="D133">
        <v>18.066666762034099</v>
      </c>
    </row>
    <row r="134" spans="1:4" x14ac:dyDescent="0.3">
      <c r="A134" t="s">
        <v>4</v>
      </c>
      <c r="B134">
        <v>2020</v>
      </c>
      <c r="C134" s="1">
        <v>44071</v>
      </c>
      <c r="D134">
        <v>17.926666577657102</v>
      </c>
    </row>
    <row r="135" spans="1:4" x14ac:dyDescent="0.3">
      <c r="A135" t="s">
        <v>4</v>
      </c>
      <c r="B135">
        <v>2020</v>
      </c>
      <c r="C135" s="1">
        <v>44072</v>
      </c>
      <c r="D135">
        <v>18.0874999364217</v>
      </c>
    </row>
    <row r="136" spans="1:4" x14ac:dyDescent="0.3">
      <c r="A136" t="s">
        <v>4</v>
      </c>
      <c r="B136">
        <v>2020</v>
      </c>
      <c r="C136" s="1">
        <v>44073</v>
      </c>
      <c r="D136">
        <v>17.9083333015442</v>
      </c>
    </row>
    <row r="137" spans="1:4" x14ac:dyDescent="0.3">
      <c r="A137" t="s">
        <v>4</v>
      </c>
      <c r="B137">
        <v>2020</v>
      </c>
      <c r="C137" s="1">
        <v>44074</v>
      </c>
      <c r="D137">
        <v>17.900832970937099</v>
      </c>
    </row>
    <row r="138" spans="1:4" x14ac:dyDescent="0.3">
      <c r="A138" t="s">
        <v>4</v>
      </c>
      <c r="B138">
        <v>2020</v>
      </c>
      <c r="C138" s="1">
        <v>44075</v>
      </c>
      <c r="D138">
        <v>17.733333587646499</v>
      </c>
    </row>
    <row r="139" spans="1:4" x14ac:dyDescent="0.3">
      <c r="A139" t="s">
        <v>4</v>
      </c>
      <c r="B139">
        <v>2020</v>
      </c>
      <c r="C139" s="1">
        <v>44076</v>
      </c>
      <c r="D139">
        <v>17.765000025431299</v>
      </c>
    </row>
    <row r="140" spans="1:4" x14ac:dyDescent="0.3">
      <c r="A140" t="s">
        <v>4</v>
      </c>
      <c r="B140">
        <v>2020</v>
      </c>
      <c r="C140" s="1">
        <v>44077</v>
      </c>
      <c r="D140">
        <v>17.765000025431299</v>
      </c>
    </row>
    <row r="141" spans="1:4" x14ac:dyDescent="0.3">
      <c r="A141" t="s">
        <v>4</v>
      </c>
      <c r="B141">
        <v>2020</v>
      </c>
      <c r="C141" s="1">
        <v>44078</v>
      </c>
      <c r="D141">
        <v>17.810833295186399</v>
      </c>
    </row>
    <row r="142" spans="1:4" x14ac:dyDescent="0.3">
      <c r="A142" t="s">
        <v>4</v>
      </c>
      <c r="B142">
        <v>2020</v>
      </c>
      <c r="C142" s="1">
        <v>44079</v>
      </c>
      <c r="D142">
        <v>18.073333263397199</v>
      </c>
    </row>
    <row r="143" spans="1:4" x14ac:dyDescent="0.3">
      <c r="A143" t="s">
        <v>4</v>
      </c>
      <c r="B143">
        <v>2020</v>
      </c>
      <c r="C143" s="1">
        <v>44080</v>
      </c>
      <c r="D143">
        <v>18.081666787465402</v>
      </c>
    </row>
    <row r="144" spans="1:4" x14ac:dyDescent="0.3">
      <c r="A144" t="s">
        <v>4</v>
      </c>
      <c r="B144">
        <v>2020</v>
      </c>
      <c r="C144" s="1">
        <v>44081</v>
      </c>
      <c r="D144">
        <v>18.096666336059599</v>
      </c>
    </row>
    <row r="145" spans="1:4" x14ac:dyDescent="0.3">
      <c r="A145" t="s">
        <v>4</v>
      </c>
      <c r="B145">
        <v>2020</v>
      </c>
      <c r="C145" s="1">
        <v>44082</v>
      </c>
      <c r="D145">
        <v>18.1499999364217</v>
      </c>
    </row>
    <row r="146" spans="1:4" x14ac:dyDescent="0.3">
      <c r="A146" t="s">
        <v>4</v>
      </c>
      <c r="B146">
        <v>2020</v>
      </c>
      <c r="C146" s="1">
        <v>44083</v>
      </c>
      <c r="D146">
        <v>18.215833346048999</v>
      </c>
    </row>
    <row r="147" spans="1:4" x14ac:dyDescent="0.3">
      <c r="A147" t="s">
        <v>4</v>
      </c>
      <c r="B147">
        <v>2020</v>
      </c>
      <c r="C147" s="1">
        <v>44084</v>
      </c>
      <c r="D147">
        <v>18.358333428700799</v>
      </c>
    </row>
    <row r="148" spans="1:4" x14ac:dyDescent="0.3">
      <c r="A148" t="s">
        <v>4</v>
      </c>
      <c r="B148">
        <v>2020</v>
      </c>
      <c r="C148" s="1">
        <v>44085</v>
      </c>
      <c r="D148">
        <v>18.706666628519699</v>
      </c>
    </row>
    <row r="149" spans="1:4" x14ac:dyDescent="0.3">
      <c r="A149" t="s">
        <v>4</v>
      </c>
      <c r="B149">
        <v>2020</v>
      </c>
      <c r="C149" s="1">
        <v>44086</v>
      </c>
      <c r="D149">
        <v>18.475833257039401</v>
      </c>
    </row>
    <row r="150" spans="1:4" x14ac:dyDescent="0.3">
      <c r="A150" t="s">
        <v>4</v>
      </c>
      <c r="B150">
        <v>2020</v>
      </c>
      <c r="C150" s="1">
        <v>44087</v>
      </c>
      <c r="D150">
        <v>18.266666730244999</v>
      </c>
    </row>
    <row r="151" spans="1:4" x14ac:dyDescent="0.3">
      <c r="A151" t="s">
        <v>4</v>
      </c>
      <c r="B151">
        <v>2020</v>
      </c>
      <c r="C151" s="1">
        <v>44088</v>
      </c>
      <c r="D151">
        <v>18.2875000635783</v>
      </c>
    </row>
    <row r="152" spans="1:4" x14ac:dyDescent="0.3">
      <c r="A152" t="s">
        <v>4</v>
      </c>
      <c r="B152">
        <v>2020</v>
      </c>
      <c r="C152" s="1">
        <v>44089</v>
      </c>
      <c r="D152">
        <v>18.043333212534598</v>
      </c>
    </row>
    <row r="153" spans="1:4" x14ac:dyDescent="0.3">
      <c r="A153" t="s">
        <v>4</v>
      </c>
      <c r="B153">
        <v>2020</v>
      </c>
      <c r="C153" s="1">
        <v>44090</v>
      </c>
      <c r="D153">
        <v>17.751666704813601</v>
      </c>
    </row>
    <row r="154" spans="1:4" x14ac:dyDescent="0.3">
      <c r="A154" t="s">
        <v>4</v>
      </c>
      <c r="B154">
        <v>2020</v>
      </c>
      <c r="C154" s="1">
        <v>44091</v>
      </c>
      <c r="D154">
        <v>17.3500000635783</v>
      </c>
    </row>
    <row r="155" spans="1:4" x14ac:dyDescent="0.3">
      <c r="A155" t="s">
        <v>4</v>
      </c>
      <c r="B155">
        <v>2020</v>
      </c>
      <c r="C155" s="1">
        <v>44092</v>
      </c>
      <c r="D155">
        <v>17.188333352406801</v>
      </c>
    </row>
    <row r="156" spans="1:4" x14ac:dyDescent="0.3">
      <c r="A156" t="s">
        <v>4</v>
      </c>
      <c r="B156">
        <v>2020</v>
      </c>
      <c r="C156" s="1">
        <v>44093</v>
      </c>
      <c r="D156">
        <v>16.639999866485599</v>
      </c>
    </row>
    <row r="157" spans="1:4" x14ac:dyDescent="0.3">
      <c r="A157" t="s">
        <v>4</v>
      </c>
      <c r="B157">
        <v>2020</v>
      </c>
      <c r="C157" s="1">
        <v>44094</v>
      </c>
      <c r="D157">
        <v>16.068333387374899</v>
      </c>
    </row>
    <row r="158" spans="1:4" x14ac:dyDescent="0.3">
      <c r="A158" t="s">
        <v>4</v>
      </c>
      <c r="B158">
        <v>2020</v>
      </c>
      <c r="C158" s="1">
        <v>44095</v>
      </c>
      <c r="D158">
        <v>15.820000012715701</v>
      </c>
    </row>
    <row r="159" spans="1:4" x14ac:dyDescent="0.3">
      <c r="A159" t="s">
        <v>4</v>
      </c>
      <c r="B159">
        <v>2020</v>
      </c>
      <c r="C159" s="1">
        <v>44096</v>
      </c>
      <c r="D159">
        <v>15.641666571299201</v>
      </c>
    </row>
    <row r="160" spans="1:4" x14ac:dyDescent="0.3">
      <c r="A160" t="s">
        <v>4</v>
      </c>
      <c r="B160">
        <v>2020</v>
      </c>
      <c r="C160" s="1">
        <v>44097</v>
      </c>
      <c r="D160">
        <v>15.6099999745687</v>
      </c>
    </row>
    <row r="161" spans="1:4" x14ac:dyDescent="0.3">
      <c r="A161" t="s">
        <v>4</v>
      </c>
      <c r="B161">
        <v>2020</v>
      </c>
      <c r="C161" s="1">
        <v>44098</v>
      </c>
      <c r="D161">
        <v>15.461666742960601</v>
      </c>
    </row>
    <row r="162" spans="1:4" x14ac:dyDescent="0.3">
      <c r="A162" t="s">
        <v>4</v>
      </c>
      <c r="B162">
        <v>2020</v>
      </c>
      <c r="C162" s="1">
        <v>44099</v>
      </c>
      <c r="D162">
        <v>15.605000019073501</v>
      </c>
    </row>
    <row r="163" spans="1:4" x14ac:dyDescent="0.3">
      <c r="A163" t="s">
        <v>4</v>
      </c>
      <c r="B163">
        <v>2020</v>
      </c>
      <c r="C163" s="1">
        <v>44100</v>
      </c>
      <c r="D163">
        <v>15.575833400090501</v>
      </c>
    </row>
    <row r="164" spans="1:4" x14ac:dyDescent="0.3">
      <c r="A164" t="s">
        <v>4</v>
      </c>
      <c r="B164">
        <v>2020</v>
      </c>
      <c r="C164" s="1">
        <v>44101</v>
      </c>
      <c r="D164">
        <v>15.66916680336</v>
      </c>
    </row>
    <row r="165" spans="1:4" x14ac:dyDescent="0.3">
      <c r="A165" t="s">
        <v>4</v>
      </c>
      <c r="B165">
        <v>2020</v>
      </c>
      <c r="C165" s="1">
        <v>44102</v>
      </c>
      <c r="D165">
        <v>15.980833450953201</v>
      </c>
    </row>
    <row r="166" spans="1:4" x14ac:dyDescent="0.3">
      <c r="A166" t="s">
        <v>4</v>
      </c>
      <c r="B166">
        <v>2020</v>
      </c>
      <c r="C166" s="1">
        <v>44103</v>
      </c>
      <c r="D166">
        <v>16.3975001970927</v>
      </c>
    </row>
    <row r="167" spans="1:4" x14ac:dyDescent="0.3">
      <c r="A167" t="s">
        <v>4</v>
      </c>
      <c r="B167">
        <v>2020</v>
      </c>
      <c r="C167" s="1">
        <v>44104</v>
      </c>
      <c r="D167">
        <v>16.759166558583601</v>
      </c>
    </row>
    <row r="168" spans="1:4" x14ac:dyDescent="0.3">
      <c r="A168" t="s">
        <v>4</v>
      </c>
      <c r="B168">
        <v>2020</v>
      </c>
      <c r="C168" s="1">
        <v>44105</v>
      </c>
      <c r="D168">
        <v>16.7649997075399</v>
      </c>
    </row>
    <row r="169" spans="1:4" x14ac:dyDescent="0.3">
      <c r="A169" t="s">
        <v>4</v>
      </c>
      <c r="B169">
        <v>2020</v>
      </c>
      <c r="C169" s="1">
        <v>44106</v>
      </c>
      <c r="D169">
        <v>16.527499834696499</v>
      </c>
    </row>
    <row r="170" spans="1:4" x14ac:dyDescent="0.3">
      <c r="A170" t="s">
        <v>4</v>
      </c>
      <c r="B170">
        <v>2020</v>
      </c>
      <c r="C170" s="1">
        <v>44107</v>
      </c>
      <c r="D170">
        <v>16.174166361490901</v>
      </c>
    </row>
    <row r="171" spans="1:4" x14ac:dyDescent="0.3">
      <c r="A171" t="s">
        <v>4</v>
      </c>
      <c r="B171">
        <v>2020</v>
      </c>
      <c r="C171" s="1">
        <v>44108</v>
      </c>
      <c r="D171">
        <v>15.9124999841054</v>
      </c>
    </row>
    <row r="172" spans="1:4" x14ac:dyDescent="0.3">
      <c r="A172" t="s">
        <v>4</v>
      </c>
      <c r="B172">
        <v>2020</v>
      </c>
      <c r="C172" s="1">
        <v>44109</v>
      </c>
      <c r="D172">
        <v>15.7724999586741</v>
      </c>
    </row>
    <row r="173" spans="1:4" x14ac:dyDescent="0.3">
      <c r="A173" t="s">
        <v>4</v>
      </c>
      <c r="B173">
        <v>2020</v>
      </c>
      <c r="C173" s="1">
        <v>44110</v>
      </c>
      <c r="D173">
        <v>15.6066666444143</v>
      </c>
    </row>
    <row r="174" spans="1:4" x14ac:dyDescent="0.3">
      <c r="A174" t="s">
        <v>4</v>
      </c>
      <c r="B174">
        <v>2020</v>
      </c>
      <c r="C174" s="1">
        <v>44111</v>
      </c>
      <c r="D174">
        <v>15.5724999109904</v>
      </c>
    </row>
    <row r="175" spans="1:4" x14ac:dyDescent="0.3">
      <c r="A175" t="s">
        <v>4</v>
      </c>
      <c r="B175">
        <v>2020</v>
      </c>
      <c r="C175" s="1">
        <v>44112</v>
      </c>
      <c r="D175">
        <v>15.3199999332428</v>
      </c>
    </row>
    <row r="176" spans="1:4" x14ac:dyDescent="0.3">
      <c r="A176" t="s">
        <v>4</v>
      </c>
      <c r="B176">
        <v>2020</v>
      </c>
      <c r="C176" s="1">
        <v>44113</v>
      </c>
      <c r="D176">
        <v>14.586666742960601</v>
      </c>
    </row>
    <row r="177" spans="1:4" x14ac:dyDescent="0.3">
      <c r="A177" t="s">
        <v>4</v>
      </c>
      <c r="B177">
        <v>2020</v>
      </c>
      <c r="C177" s="1">
        <v>44114</v>
      </c>
      <c r="D177">
        <v>13.642499923706101</v>
      </c>
    </row>
    <row r="178" spans="1:4" x14ac:dyDescent="0.3">
      <c r="A178" t="s">
        <v>4</v>
      </c>
      <c r="B178">
        <v>2020</v>
      </c>
      <c r="C178" s="1">
        <v>44115</v>
      </c>
      <c r="D178">
        <v>13.908333222071301</v>
      </c>
    </row>
    <row r="179" spans="1:4" x14ac:dyDescent="0.3">
      <c r="A179" t="s">
        <v>4</v>
      </c>
      <c r="B179">
        <v>2020</v>
      </c>
      <c r="C179" s="1">
        <v>44116</v>
      </c>
      <c r="D179">
        <v>13.5583333174388</v>
      </c>
    </row>
    <row r="180" spans="1:4" x14ac:dyDescent="0.3">
      <c r="A180" t="s">
        <v>4</v>
      </c>
      <c r="B180">
        <v>2020</v>
      </c>
      <c r="C180" s="1">
        <v>44117</v>
      </c>
      <c r="D180">
        <v>13.211666742960601</v>
      </c>
    </row>
    <row r="181" spans="1:4" x14ac:dyDescent="0.3">
      <c r="A181" t="s">
        <v>4</v>
      </c>
      <c r="B181">
        <v>2020</v>
      </c>
      <c r="C181" s="1">
        <v>44118</v>
      </c>
      <c r="D181">
        <v>13.2291667461395</v>
      </c>
    </row>
    <row r="182" spans="1:4" x14ac:dyDescent="0.3">
      <c r="A182" t="s">
        <v>4</v>
      </c>
      <c r="B182">
        <v>2020</v>
      </c>
      <c r="C182" s="1">
        <v>44119</v>
      </c>
      <c r="D182">
        <v>13.376666784286501</v>
      </c>
    </row>
    <row r="183" spans="1:4" x14ac:dyDescent="0.3">
      <c r="A183" t="s">
        <v>4</v>
      </c>
      <c r="B183">
        <v>2020</v>
      </c>
      <c r="C183" s="1">
        <v>44120</v>
      </c>
      <c r="D183">
        <v>13.4183332920074</v>
      </c>
    </row>
    <row r="184" spans="1:4" x14ac:dyDescent="0.3">
      <c r="A184" t="s">
        <v>4</v>
      </c>
      <c r="B184">
        <v>2020</v>
      </c>
      <c r="C184" s="1">
        <v>44121</v>
      </c>
      <c r="D184">
        <v>13.4033331871033</v>
      </c>
    </row>
    <row r="185" spans="1:4" x14ac:dyDescent="0.3">
      <c r="A185" t="s">
        <v>4</v>
      </c>
      <c r="B185">
        <v>2020</v>
      </c>
      <c r="C185" s="1">
        <v>44122</v>
      </c>
      <c r="D185">
        <v>13.1066666444143</v>
      </c>
    </row>
    <row r="186" spans="1:4" x14ac:dyDescent="0.3">
      <c r="A186" t="s">
        <v>4</v>
      </c>
      <c r="B186">
        <v>2020</v>
      </c>
      <c r="C186" s="1">
        <v>44123</v>
      </c>
      <c r="D186">
        <v>12.8441666762034</v>
      </c>
    </row>
    <row r="187" spans="1:4" x14ac:dyDescent="0.3">
      <c r="A187" t="s">
        <v>4</v>
      </c>
      <c r="B187">
        <v>2020</v>
      </c>
      <c r="C187" s="1">
        <v>44124</v>
      </c>
      <c r="D187">
        <v>12.847500085830699</v>
      </c>
    </row>
    <row r="188" spans="1:4" x14ac:dyDescent="0.3">
      <c r="A188" t="s">
        <v>4</v>
      </c>
      <c r="B188">
        <v>2020</v>
      </c>
      <c r="C188" s="1">
        <v>44125</v>
      </c>
      <c r="D188">
        <v>12.9008333683014</v>
      </c>
    </row>
    <row r="189" spans="1:4" x14ac:dyDescent="0.3">
      <c r="A189" t="s">
        <v>4</v>
      </c>
      <c r="B189">
        <v>2020</v>
      </c>
      <c r="C189" s="1">
        <v>44126</v>
      </c>
      <c r="D189">
        <v>12.9091665744781</v>
      </c>
    </row>
    <row r="190" spans="1:4" x14ac:dyDescent="0.3">
      <c r="A190" t="s">
        <v>4</v>
      </c>
      <c r="B190">
        <v>2020</v>
      </c>
      <c r="C190" s="1">
        <v>44127</v>
      </c>
      <c r="D190">
        <v>12.945000092188501</v>
      </c>
    </row>
    <row r="191" spans="1:4" x14ac:dyDescent="0.3">
      <c r="A191" t="s">
        <v>4</v>
      </c>
      <c r="B191">
        <v>2020</v>
      </c>
      <c r="C191" s="1">
        <v>44128</v>
      </c>
      <c r="D191">
        <v>12.855000019073501</v>
      </c>
    </row>
    <row r="192" spans="1:4" x14ac:dyDescent="0.3">
      <c r="A192" t="s">
        <v>4</v>
      </c>
      <c r="B192">
        <v>2020</v>
      </c>
      <c r="C192" s="1">
        <v>44129</v>
      </c>
      <c r="D192">
        <v>12.5408333142598</v>
      </c>
    </row>
    <row r="193" spans="1:4" x14ac:dyDescent="0.3">
      <c r="A193" t="s">
        <v>4</v>
      </c>
      <c r="B193">
        <v>2020</v>
      </c>
      <c r="C193" s="1">
        <v>44130</v>
      </c>
      <c r="D193">
        <v>12.0900001525879</v>
      </c>
    </row>
    <row r="194" spans="1:4" x14ac:dyDescent="0.3">
      <c r="A194" t="s">
        <v>4</v>
      </c>
      <c r="B194">
        <v>2020</v>
      </c>
      <c r="C194" s="1">
        <v>44131</v>
      </c>
      <c r="D194">
        <v>11.9958333174388</v>
      </c>
    </row>
    <row r="195" spans="1:4" x14ac:dyDescent="0.3">
      <c r="A195" t="s">
        <v>4</v>
      </c>
      <c r="B195">
        <v>2020</v>
      </c>
      <c r="C195" s="1">
        <v>44132</v>
      </c>
      <c r="D195">
        <v>11.6824999650319</v>
      </c>
    </row>
    <row r="196" spans="1:4" x14ac:dyDescent="0.3">
      <c r="A196" t="s">
        <v>4</v>
      </c>
      <c r="B196">
        <v>2020</v>
      </c>
      <c r="C196" s="1">
        <v>44133</v>
      </c>
      <c r="D196">
        <v>11.3099999427795</v>
      </c>
    </row>
    <row r="197" spans="1:4" x14ac:dyDescent="0.3">
      <c r="A197" t="s">
        <v>4</v>
      </c>
      <c r="B197">
        <v>2020</v>
      </c>
      <c r="C197" s="1">
        <v>44134</v>
      </c>
      <c r="D197">
        <v>11.011666615804</v>
      </c>
    </row>
    <row r="198" spans="1:4" x14ac:dyDescent="0.3">
      <c r="A198" t="s">
        <v>4</v>
      </c>
      <c r="B198">
        <v>2020</v>
      </c>
      <c r="C198" s="1">
        <v>44135</v>
      </c>
      <c r="D198">
        <v>10.4408332506816</v>
      </c>
    </row>
    <row r="199" spans="1:4" x14ac:dyDescent="0.3">
      <c r="A199" t="s">
        <v>4</v>
      </c>
      <c r="B199">
        <v>2020</v>
      </c>
      <c r="C199" s="1">
        <v>44136</v>
      </c>
      <c r="D199">
        <v>9.8799998760223406</v>
      </c>
    </row>
    <row r="200" spans="1:4" x14ac:dyDescent="0.3">
      <c r="A200" t="s">
        <v>4</v>
      </c>
      <c r="B200">
        <v>2020</v>
      </c>
      <c r="C200" s="1">
        <v>44137</v>
      </c>
      <c r="D200">
        <v>10.0991666316986</v>
      </c>
    </row>
    <row r="201" spans="1:4" x14ac:dyDescent="0.3">
      <c r="A201" t="s">
        <v>4</v>
      </c>
      <c r="B201">
        <v>2020</v>
      </c>
      <c r="C201" s="1">
        <v>44138</v>
      </c>
      <c r="D201">
        <v>10.195000012715701</v>
      </c>
    </row>
    <row r="202" spans="1:4" x14ac:dyDescent="0.3">
      <c r="A202" t="s">
        <v>4</v>
      </c>
      <c r="B202">
        <v>2020</v>
      </c>
      <c r="C202" s="1">
        <v>44139</v>
      </c>
      <c r="D202">
        <v>9.6033333937327097</v>
      </c>
    </row>
    <row r="203" spans="1:4" x14ac:dyDescent="0.3">
      <c r="A203" t="s">
        <v>4</v>
      </c>
      <c r="B203">
        <v>2020</v>
      </c>
      <c r="C203" s="1">
        <v>44140</v>
      </c>
      <c r="D203">
        <v>9.1575000286102295</v>
      </c>
    </row>
    <row r="204" spans="1:4" x14ac:dyDescent="0.3">
      <c r="A204" t="s">
        <v>4</v>
      </c>
      <c r="B204">
        <v>2020</v>
      </c>
      <c r="C204" s="1">
        <v>44141</v>
      </c>
      <c r="D204">
        <v>9.3200000921885202</v>
      </c>
    </row>
    <row r="205" spans="1:4" x14ac:dyDescent="0.3">
      <c r="A205" t="s">
        <v>4</v>
      </c>
      <c r="B205">
        <v>2020</v>
      </c>
      <c r="C205" s="1">
        <v>44142</v>
      </c>
      <c r="D205">
        <v>9.7066667874654105</v>
      </c>
    </row>
    <row r="206" spans="1:4" x14ac:dyDescent="0.3">
      <c r="A206" t="s">
        <v>4</v>
      </c>
      <c r="B206">
        <v>2020</v>
      </c>
      <c r="C206" s="1">
        <v>44143</v>
      </c>
      <c r="D206">
        <v>9.6350000699361207</v>
      </c>
    </row>
    <row r="207" spans="1:4" x14ac:dyDescent="0.3">
      <c r="A207" t="s">
        <v>4</v>
      </c>
      <c r="B207">
        <v>2020</v>
      </c>
      <c r="C207" s="1">
        <v>44144</v>
      </c>
      <c r="D207">
        <v>9.6391665935516393</v>
      </c>
    </row>
    <row r="208" spans="1:4" x14ac:dyDescent="0.3">
      <c r="A208" t="s">
        <v>4</v>
      </c>
      <c r="B208">
        <v>2020</v>
      </c>
      <c r="C208" s="1">
        <v>44145</v>
      </c>
      <c r="D208">
        <v>9.9791667461395299</v>
      </c>
    </row>
    <row r="209" spans="1:4" x14ac:dyDescent="0.3">
      <c r="A209" t="s">
        <v>4</v>
      </c>
      <c r="B209">
        <v>2020</v>
      </c>
      <c r="C209" s="1">
        <v>44146</v>
      </c>
      <c r="D209">
        <v>10.1533332665761</v>
      </c>
    </row>
    <row r="210" spans="1:4" x14ac:dyDescent="0.3">
      <c r="A210" t="s">
        <v>4</v>
      </c>
      <c r="B210">
        <v>2020</v>
      </c>
      <c r="C210" s="1">
        <v>44147</v>
      </c>
      <c r="D210">
        <v>9.9741665522257499</v>
      </c>
    </row>
    <row r="211" spans="1:4" x14ac:dyDescent="0.3">
      <c r="A211" t="s">
        <v>4</v>
      </c>
      <c r="B211">
        <v>2020</v>
      </c>
      <c r="C211" s="1">
        <v>44148</v>
      </c>
      <c r="D211">
        <v>9.9458332856496199</v>
      </c>
    </row>
    <row r="212" spans="1:4" x14ac:dyDescent="0.3">
      <c r="A212" t="s">
        <v>4</v>
      </c>
      <c r="B212">
        <v>2020</v>
      </c>
      <c r="C212" s="1">
        <v>44149</v>
      </c>
      <c r="D212">
        <v>9.8116665681203195</v>
      </c>
    </row>
    <row r="213" spans="1:4" x14ac:dyDescent="0.3">
      <c r="A213" t="s">
        <v>4</v>
      </c>
      <c r="B213">
        <v>2020</v>
      </c>
      <c r="C213" s="1">
        <v>44150</v>
      </c>
      <c r="D213">
        <v>9.5250000953674299</v>
      </c>
    </row>
    <row r="214" spans="1:4" x14ac:dyDescent="0.3">
      <c r="A214" t="s">
        <v>4</v>
      </c>
      <c r="B214">
        <v>2020</v>
      </c>
      <c r="C214" s="1">
        <v>44151</v>
      </c>
      <c r="D214">
        <v>9.0391666094462106</v>
      </c>
    </row>
    <row r="215" spans="1:4" x14ac:dyDescent="0.3">
      <c r="A215" t="s">
        <v>4</v>
      </c>
      <c r="B215">
        <v>2020</v>
      </c>
      <c r="C215" s="1">
        <v>44152</v>
      </c>
      <c r="D215">
        <v>8.9324999650319405</v>
      </c>
    </row>
    <row r="216" spans="1:4" x14ac:dyDescent="0.3">
      <c r="A216" t="s">
        <v>4</v>
      </c>
      <c r="B216">
        <v>2020</v>
      </c>
      <c r="C216" s="1">
        <v>44153</v>
      </c>
      <c r="D216">
        <v>8.75</v>
      </c>
    </row>
    <row r="217" spans="1:4" x14ac:dyDescent="0.3">
      <c r="A217" t="s">
        <v>4</v>
      </c>
      <c r="B217">
        <v>2020</v>
      </c>
      <c r="C217" s="1">
        <v>44154</v>
      </c>
      <c r="D217">
        <v>7.8766667048136396</v>
      </c>
    </row>
    <row r="218" spans="1:4" x14ac:dyDescent="0.3">
      <c r="A218" t="s">
        <v>4</v>
      </c>
      <c r="B218">
        <v>2020</v>
      </c>
      <c r="C218" s="1">
        <v>44155</v>
      </c>
      <c r="D218">
        <v>7.6916666428248099</v>
      </c>
    </row>
    <row r="219" spans="1:4" x14ac:dyDescent="0.3">
      <c r="A219" t="s">
        <v>4</v>
      </c>
      <c r="B219">
        <v>2020</v>
      </c>
      <c r="C219" s="1">
        <v>44156</v>
      </c>
      <c r="D219">
        <v>7.8708332777023298</v>
      </c>
    </row>
    <row r="220" spans="1:4" x14ac:dyDescent="0.3">
      <c r="A220" t="s">
        <v>4</v>
      </c>
      <c r="B220">
        <v>2020</v>
      </c>
      <c r="C220" s="1">
        <v>44157</v>
      </c>
      <c r="D220">
        <v>7.7658332983652798</v>
      </c>
    </row>
    <row r="221" spans="1:4" x14ac:dyDescent="0.3">
      <c r="A221" t="s">
        <v>4</v>
      </c>
      <c r="B221">
        <v>2020</v>
      </c>
      <c r="C221" s="1">
        <v>44158</v>
      </c>
      <c r="D221">
        <v>7.2291667064030998</v>
      </c>
    </row>
    <row r="222" spans="1:4" x14ac:dyDescent="0.3">
      <c r="A222" t="s">
        <v>4</v>
      </c>
      <c r="B222">
        <v>2020</v>
      </c>
      <c r="C222" s="1">
        <v>44159</v>
      </c>
      <c r="D222">
        <v>7.4558333953221601</v>
      </c>
    </row>
    <row r="223" spans="1:4" x14ac:dyDescent="0.3">
      <c r="A223" t="s">
        <v>4</v>
      </c>
      <c r="B223">
        <v>2020</v>
      </c>
      <c r="C223" s="1">
        <v>44160</v>
      </c>
      <c r="D223">
        <v>6.8916666507720903</v>
      </c>
    </row>
    <row r="224" spans="1:4" x14ac:dyDescent="0.3">
      <c r="A224" t="s">
        <v>4</v>
      </c>
      <c r="B224">
        <v>2020</v>
      </c>
      <c r="C224" s="1">
        <v>44161</v>
      </c>
      <c r="D224">
        <v>6.3641666968663504</v>
      </c>
    </row>
    <row r="225" spans="1:4" x14ac:dyDescent="0.3">
      <c r="A225" t="s">
        <v>4</v>
      </c>
      <c r="B225">
        <v>2020</v>
      </c>
      <c r="C225" s="1">
        <v>44162</v>
      </c>
      <c r="D225">
        <v>6.5991666714350403</v>
      </c>
    </row>
    <row r="226" spans="1:4" x14ac:dyDescent="0.3">
      <c r="A226" t="s">
        <v>4</v>
      </c>
      <c r="B226">
        <v>2020</v>
      </c>
      <c r="C226" s="1">
        <v>44163</v>
      </c>
      <c r="D226">
        <v>6.9108333587646502</v>
      </c>
    </row>
    <row r="227" spans="1:4" x14ac:dyDescent="0.3">
      <c r="A227" t="s">
        <v>4</v>
      </c>
      <c r="B227">
        <v>2020</v>
      </c>
      <c r="C227" s="1">
        <v>44164</v>
      </c>
      <c r="D227">
        <v>6.9641666809717799</v>
      </c>
    </row>
    <row r="228" spans="1:4" x14ac:dyDescent="0.3">
      <c r="A228" t="s">
        <v>4</v>
      </c>
      <c r="B228">
        <v>2020</v>
      </c>
      <c r="C228" s="1">
        <v>44165</v>
      </c>
      <c r="D228">
        <v>6.9258333047231</v>
      </c>
    </row>
    <row r="229" spans="1:4" x14ac:dyDescent="0.3">
      <c r="A229" t="s">
        <v>4</v>
      </c>
      <c r="B229">
        <v>2020</v>
      </c>
      <c r="C229" s="1">
        <v>44166</v>
      </c>
      <c r="D229">
        <v>6.9266666571299202</v>
      </c>
    </row>
    <row r="230" spans="1:4" x14ac:dyDescent="0.3">
      <c r="A230" t="s">
        <v>4</v>
      </c>
      <c r="B230">
        <v>2020</v>
      </c>
      <c r="C230" s="1">
        <v>44167</v>
      </c>
      <c r="D230">
        <v>7.3241666555404699</v>
      </c>
    </row>
    <row r="231" spans="1:4" x14ac:dyDescent="0.3">
      <c r="A231" t="s">
        <v>4</v>
      </c>
      <c r="B231">
        <v>2020</v>
      </c>
      <c r="C231" s="1">
        <v>44168</v>
      </c>
      <c r="D231">
        <v>7.49166667461395</v>
      </c>
    </row>
    <row r="232" spans="1:4" x14ac:dyDescent="0.3">
      <c r="A232" t="s">
        <v>4</v>
      </c>
      <c r="B232">
        <v>2020</v>
      </c>
      <c r="C232" s="1">
        <v>44169</v>
      </c>
      <c r="D232">
        <v>7.4308333396911603</v>
      </c>
    </row>
    <row r="233" spans="1:4" x14ac:dyDescent="0.3">
      <c r="A233" t="s">
        <v>4</v>
      </c>
      <c r="B233">
        <v>2020</v>
      </c>
      <c r="C233" s="1">
        <v>44170</v>
      </c>
      <c r="D233">
        <v>7.4791666269302404</v>
      </c>
    </row>
    <row r="234" spans="1:4" x14ac:dyDescent="0.3">
      <c r="A234" t="s">
        <v>4</v>
      </c>
      <c r="B234">
        <v>2020</v>
      </c>
      <c r="C234" s="1">
        <v>44171</v>
      </c>
      <c r="D234">
        <v>7.6191666523615504</v>
      </c>
    </row>
    <row r="235" spans="1:4" x14ac:dyDescent="0.3">
      <c r="A235" t="s">
        <v>4</v>
      </c>
      <c r="B235">
        <v>2020</v>
      </c>
      <c r="C235" s="1">
        <v>44172</v>
      </c>
      <c r="D235">
        <v>7.5149999459584604</v>
      </c>
    </row>
    <row r="236" spans="1:4" x14ac:dyDescent="0.3">
      <c r="A236" t="s">
        <v>4</v>
      </c>
      <c r="B236">
        <v>2020</v>
      </c>
      <c r="C236" s="1">
        <v>44173</v>
      </c>
      <c r="D236">
        <v>7.1525000333786002</v>
      </c>
    </row>
    <row r="237" spans="1:4" x14ac:dyDescent="0.3">
      <c r="A237" t="s">
        <v>4</v>
      </c>
      <c r="B237">
        <v>2020</v>
      </c>
      <c r="C237" s="1">
        <v>44174</v>
      </c>
      <c r="D237">
        <v>6.7658332586288497</v>
      </c>
    </row>
    <row r="238" spans="1:4" x14ac:dyDescent="0.3">
      <c r="A238" t="s">
        <v>4</v>
      </c>
      <c r="B238">
        <v>2020</v>
      </c>
      <c r="C238" s="1">
        <v>44175</v>
      </c>
      <c r="D238">
        <v>6.3916666507720903</v>
      </c>
    </row>
    <row r="239" spans="1:4" x14ac:dyDescent="0.3">
      <c r="A239" t="s">
        <v>4</v>
      </c>
      <c r="B239">
        <v>2020</v>
      </c>
      <c r="C239" s="1">
        <v>44176</v>
      </c>
      <c r="D239">
        <v>6.0650000174840297</v>
      </c>
    </row>
    <row r="240" spans="1:4" x14ac:dyDescent="0.3">
      <c r="A240" t="s">
        <v>4</v>
      </c>
      <c r="B240">
        <v>2020</v>
      </c>
      <c r="C240" s="1">
        <v>44177</v>
      </c>
      <c r="D240">
        <v>5.8374999761581403</v>
      </c>
    </row>
    <row r="241" spans="1:4" x14ac:dyDescent="0.3">
      <c r="A241" t="s">
        <v>4</v>
      </c>
      <c r="B241">
        <v>2020</v>
      </c>
      <c r="C241" s="1">
        <v>44178</v>
      </c>
      <c r="D241">
        <v>5.6716666221618697</v>
      </c>
    </row>
    <row r="242" spans="1:4" x14ac:dyDescent="0.3">
      <c r="A242" t="s">
        <v>4</v>
      </c>
      <c r="B242">
        <v>2020</v>
      </c>
      <c r="C242" s="1">
        <v>44179</v>
      </c>
      <c r="D242">
        <v>5.7333333094914796</v>
      </c>
    </row>
    <row r="243" spans="1:4" x14ac:dyDescent="0.3">
      <c r="A243" t="s">
        <v>4</v>
      </c>
      <c r="B243">
        <v>2020</v>
      </c>
      <c r="C243" s="1">
        <v>44180</v>
      </c>
      <c r="D243">
        <v>5.5041666030883798</v>
      </c>
    </row>
    <row r="244" spans="1:4" x14ac:dyDescent="0.3">
      <c r="A244" t="s">
        <v>4</v>
      </c>
      <c r="B244">
        <v>2020</v>
      </c>
      <c r="C244" s="1">
        <v>44181</v>
      </c>
      <c r="D244">
        <v>4.2991666992505397</v>
      </c>
    </row>
    <row r="245" spans="1:4" x14ac:dyDescent="0.3">
      <c r="A245" t="s">
        <v>4</v>
      </c>
      <c r="B245">
        <v>2020</v>
      </c>
      <c r="C245" s="1">
        <v>44182</v>
      </c>
      <c r="D245">
        <v>3.9058333436648001</v>
      </c>
    </row>
    <row r="246" spans="1:4" x14ac:dyDescent="0.3">
      <c r="A246" t="s">
        <v>4</v>
      </c>
      <c r="B246">
        <v>2020</v>
      </c>
      <c r="C246" s="1">
        <v>44183</v>
      </c>
      <c r="D246">
        <v>3.80083332459132</v>
      </c>
    </row>
    <row r="247" spans="1:4" x14ac:dyDescent="0.3">
      <c r="A247" t="s">
        <v>4</v>
      </c>
      <c r="B247">
        <v>2020</v>
      </c>
      <c r="C247" s="1">
        <v>44184</v>
      </c>
      <c r="D247">
        <v>3.6591666539510102</v>
      </c>
    </row>
    <row r="248" spans="1:4" x14ac:dyDescent="0.3">
      <c r="A248" t="s">
        <v>4</v>
      </c>
      <c r="B248">
        <v>2020</v>
      </c>
      <c r="C248" s="1">
        <v>44185</v>
      </c>
      <c r="D248">
        <v>3.6799999872843401</v>
      </c>
    </row>
    <row r="249" spans="1:4" x14ac:dyDescent="0.3">
      <c r="A249" t="s">
        <v>4</v>
      </c>
      <c r="B249">
        <v>2020</v>
      </c>
      <c r="C249" s="1">
        <v>44186</v>
      </c>
      <c r="D249">
        <v>3.6591666738192199</v>
      </c>
    </row>
    <row r="250" spans="1:4" x14ac:dyDescent="0.3">
      <c r="A250" t="s">
        <v>4</v>
      </c>
      <c r="B250">
        <v>2020</v>
      </c>
      <c r="C250" s="1">
        <v>44187</v>
      </c>
      <c r="D250">
        <v>3.7008333802223201</v>
      </c>
    </row>
    <row r="251" spans="1:4" x14ac:dyDescent="0.3">
      <c r="A251" t="s">
        <v>4</v>
      </c>
      <c r="B251">
        <v>2020</v>
      </c>
      <c r="C251" s="1">
        <v>44188</v>
      </c>
      <c r="D251">
        <v>3.3900000254313101</v>
      </c>
    </row>
    <row r="252" spans="1:4" x14ac:dyDescent="0.3">
      <c r="A252" t="s">
        <v>4</v>
      </c>
      <c r="B252">
        <v>2020</v>
      </c>
      <c r="C252" s="1">
        <v>44189</v>
      </c>
      <c r="D252">
        <v>3.0574999849001601</v>
      </c>
    </row>
    <row r="253" spans="1:4" x14ac:dyDescent="0.3">
      <c r="A253" t="s">
        <v>4</v>
      </c>
      <c r="B253">
        <v>2020</v>
      </c>
      <c r="C253" s="1">
        <v>44190</v>
      </c>
      <c r="D253">
        <v>3.11916665236155</v>
      </c>
    </row>
    <row r="254" spans="1:4" x14ac:dyDescent="0.3">
      <c r="A254" t="s">
        <v>4</v>
      </c>
      <c r="B254">
        <v>2020</v>
      </c>
      <c r="C254" s="1">
        <v>44191</v>
      </c>
      <c r="D254">
        <v>4.4891666372617101</v>
      </c>
    </row>
    <row r="255" spans="1:4" x14ac:dyDescent="0.3">
      <c r="A255" t="s">
        <v>4</v>
      </c>
      <c r="B255">
        <v>2020</v>
      </c>
      <c r="C255" s="1">
        <v>44192</v>
      </c>
      <c r="D255">
        <v>4.2791667183240296</v>
      </c>
    </row>
    <row r="256" spans="1:4" x14ac:dyDescent="0.3">
      <c r="A256" t="s">
        <v>4</v>
      </c>
      <c r="B256">
        <v>2020</v>
      </c>
      <c r="C256" s="1">
        <v>44193</v>
      </c>
      <c r="D256">
        <v>3.9033333659172098</v>
      </c>
    </row>
    <row r="257" spans="1:4" x14ac:dyDescent="0.3">
      <c r="A257" t="s">
        <v>4</v>
      </c>
      <c r="B257">
        <v>2020</v>
      </c>
      <c r="C257" s="1">
        <v>44194</v>
      </c>
      <c r="D257">
        <v>4.0025000373522399</v>
      </c>
    </row>
    <row r="258" spans="1:4" x14ac:dyDescent="0.3">
      <c r="A258" t="s">
        <v>4</v>
      </c>
      <c r="B258">
        <v>2020</v>
      </c>
      <c r="C258" s="1">
        <v>44195</v>
      </c>
      <c r="D258">
        <v>3.6241666475931802</v>
      </c>
    </row>
    <row r="259" spans="1:4" x14ac:dyDescent="0.3">
      <c r="A259" t="s">
        <v>4</v>
      </c>
      <c r="B259">
        <v>2020</v>
      </c>
      <c r="C259" s="1">
        <v>44196</v>
      </c>
      <c r="D259">
        <v>3.05500000715256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7C73-917A-47C8-B28E-F2D97766E847}">
  <dimension ref="A3:B262"/>
  <sheetViews>
    <sheetView tabSelected="1" workbookViewId="0">
      <selection activeCell="A3" sqref="A3"/>
    </sheetView>
  </sheetViews>
  <sheetFormatPr defaultRowHeight="14.4" x14ac:dyDescent="0.3"/>
  <cols>
    <col min="1" max="1" width="12.77734375" bestFit="1" customWidth="1"/>
    <col min="2" max="2" width="21.109375" bestFit="1" customWidth="1"/>
  </cols>
  <sheetData>
    <row r="3" spans="1:2" x14ac:dyDescent="0.3">
      <c r="A3" s="2" t="s">
        <v>5</v>
      </c>
      <c r="B3" t="s">
        <v>265</v>
      </c>
    </row>
    <row r="4" spans="1:2" x14ac:dyDescent="0.3">
      <c r="A4" s="3" t="s">
        <v>7</v>
      </c>
      <c r="B4" s="4">
        <v>1.54916666696469</v>
      </c>
    </row>
    <row r="5" spans="1:2" x14ac:dyDescent="0.3">
      <c r="A5" s="3" t="s">
        <v>8</v>
      </c>
      <c r="B5" s="4">
        <v>2.2416666696469001</v>
      </c>
    </row>
    <row r="6" spans="1:2" x14ac:dyDescent="0.3">
      <c r="A6" s="3" t="s">
        <v>9</v>
      </c>
      <c r="B6" s="4">
        <v>2.59750000635783</v>
      </c>
    </row>
    <row r="7" spans="1:2" x14ac:dyDescent="0.3">
      <c r="A7" s="3" t="s">
        <v>10</v>
      </c>
      <c r="B7" s="4">
        <v>2.8566666444142701</v>
      </c>
    </row>
    <row r="8" spans="1:2" x14ac:dyDescent="0.3">
      <c r="A8" s="3" t="s">
        <v>11</v>
      </c>
      <c r="B8" s="4">
        <v>2.8325000007947301</v>
      </c>
    </row>
    <row r="9" spans="1:2" x14ac:dyDescent="0.3">
      <c r="A9" s="3" t="s">
        <v>12</v>
      </c>
      <c r="B9" s="4">
        <v>2.4800000190734899</v>
      </c>
    </row>
    <row r="10" spans="1:2" x14ac:dyDescent="0.3">
      <c r="A10" s="3" t="s">
        <v>13</v>
      </c>
      <c r="B10" s="4">
        <v>2.40833334128062</v>
      </c>
    </row>
    <row r="11" spans="1:2" x14ac:dyDescent="0.3">
      <c r="A11" s="3" t="s">
        <v>14</v>
      </c>
      <c r="B11" s="4">
        <v>2.8075000445048</v>
      </c>
    </row>
    <row r="12" spans="1:2" x14ac:dyDescent="0.3">
      <c r="A12" s="3" t="s">
        <v>15</v>
      </c>
      <c r="B12" s="4">
        <v>3.2291666666666701</v>
      </c>
    </row>
    <row r="13" spans="1:2" x14ac:dyDescent="0.3">
      <c r="A13" s="3" t="s">
        <v>16</v>
      </c>
      <c r="B13" s="4">
        <v>3.22249998648961</v>
      </c>
    </row>
    <row r="14" spans="1:2" x14ac:dyDescent="0.3">
      <c r="A14" s="3" t="s">
        <v>17</v>
      </c>
      <c r="B14" s="4">
        <v>3.1241666873296099</v>
      </c>
    </row>
    <row r="15" spans="1:2" x14ac:dyDescent="0.3">
      <c r="A15" s="3" t="s">
        <v>18</v>
      </c>
      <c r="B15" s="4">
        <v>2.7099999984105398</v>
      </c>
    </row>
    <row r="16" spans="1:2" x14ac:dyDescent="0.3">
      <c r="A16" s="3" t="s">
        <v>19</v>
      </c>
      <c r="B16" s="4">
        <v>2.7300000190734899</v>
      </c>
    </row>
    <row r="17" spans="1:2" x14ac:dyDescent="0.3">
      <c r="A17" s="3" t="s">
        <v>20</v>
      </c>
      <c r="B17" s="4">
        <v>3.0499999721845001</v>
      </c>
    </row>
    <row r="18" spans="1:2" x14ac:dyDescent="0.3">
      <c r="A18" s="3" t="s">
        <v>21</v>
      </c>
      <c r="B18" s="4">
        <v>3.3858333230018598</v>
      </c>
    </row>
    <row r="19" spans="1:2" x14ac:dyDescent="0.3">
      <c r="A19" s="3" t="s">
        <v>22</v>
      </c>
      <c r="B19" s="4">
        <v>3.5066666801770499</v>
      </c>
    </row>
    <row r="20" spans="1:2" x14ac:dyDescent="0.3">
      <c r="A20" s="3" t="s">
        <v>23</v>
      </c>
      <c r="B20" s="4">
        <v>3.94499999284744</v>
      </c>
    </row>
    <row r="21" spans="1:2" x14ac:dyDescent="0.3">
      <c r="A21" s="3" t="s">
        <v>24</v>
      </c>
      <c r="B21" s="4">
        <v>3.5658333102861999</v>
      </c>
    </row>
    <row r="22" spans="1:2" x14ac:dyDescent="0.3">
      <c r="A22" s="3" t="s">
        <v>25</v>
      </c>
      <c r="B22" s="4">
        <v>3.43000000715256</v>
      </c>
    </row>
    <row r="23" spans="1:2" x14ac:dyDescent="0.3">
      <c r="A23" s="3" t="s">
        <v>26</v>
      </c>
      <c r="B23" s="4">
        <v>3.9458333849906899</v>
      </c>
    </row>
    <row r="24" spans="1:2" x14ac:dyDescent="0.3">
      <c r="A24" s="3" t="s">
        <v>27</v>
      </c>
      <c r="B24" s="4">
        <v>4.0066666404406197</v>
      </c>
    </row>
    <row r="25" spans="1:2" x14ac:dyDescent="0.3">
      <c r="A25" s="3" t="s">
        <v>28</v>
      </c>
      <c r="B25" s="4">
        <v>4.2166665792465201</v>
      </c>
    </row>
    <row r="26" spans="1:2" x14ac:dyDescent="0.3">
      <c r="A26" s="3" t="s">
        <v>29</v>
      </c>
      <c r="B26" s="4">
        <v>4.0000000596046403</v>
      </c>
    </row>
    <row r="27" spans="1:2" x14ac:dyDescent="0.3">
      <c r="A27" s="3" t="s">
        <v>30</v>
      </c>
      <c r="B27" s="4">
        <v>4.2391666769981402</v>
      </c>
    </row>
    <row r="28" spans="1:2" x14ac:dyDescent="0.3">
      <c r="A28" s="3" t="s">
        <v>31</v>
      </c>
      <c r="B28" s="4">
        <v>4.6333332856496199</v>
      </c>
    </row>
    <row r="29" spans="1:2" x14ac:dyDescent="0.3">
      <c r="A29" s="3" t="s">
        <v>32</v>
      </c>
      <c r="B29" s="4">
        <v>4.8566666841507002</v>
      </c>
    </row>
    <row r="30" spans="1:2" x14ac:dyDescent="0.3">
      <c r="A30" s="3" t="s">
        <v>33</v>
      </c>
      <c r="B30" s="4">
        <v>5.1941666603088397</v>
      </c>
    </row>
    <row r="31" spans="1:2" x14ac:dyDescent="0.3">
      <c r="A31" s="3" t="s">
        <v>34</v>
      </c>
      <c r="B31" s="4">
        <v>5.5300000508626299</v>
      </c>
    </row>
    <row r="32" spans="1:2" x14ac:dyDescent="0.3">
      <c r="A32" s="3" t="s">
        <v>35</v>
      </c>
      <c r="B32" s="4">
        <v>5.76916666825612</v>
      </c>
    </row>
    <row r="33" spans="1:2" x14ac:dyDescent="0.3">
      <c r="A33" s="3" t="s">
        <v>36</v>
      </c>
      <c r="B33" s="4">
        <v>5.5358333985010804</v>
      </c>
    </row>
    <row r="34" spans="1:2" x14ac:dyDescent="0.3">
      <c r="A34" s="3" t="s">
        <v>37</v>
      </c>
      <c r="B34" s="4">
        <v>6.2525000174840297</v>
      </c>
    </row>
    <row r="35" spans="1:2" x14ac:dyDescent="0.3">
      <c r="A35" s="3" t="s">
        <v>38</v>
      </c>
      <c r="B35" s="4">
        <v>6.2675000031789097</v>
      </c>
    </row>
    <row r="36" spans="1:2" x14ac:dyDescent="0.3">
      <c r="A36" s="3" t="s">
        <v>39</v>
      </c>
      <c r="B36" s="4">
        <v>6.9625000158945696</v>
      </c>
    </row>
    <row r="37" spans="1:2" x14ac:dyDescent="0.3">
      <c r="A37" s="3" t="s">
        <v>40</v>
      </c>
      <c r="B37" s="4">
        <v>7.2824999491373701</v>
      </c>
    </row>
    <row r="38" spans="1:2" x14ac:dyDescent="0.3">
      <c r="A38" s="3" t="s">
        <v>41</v>
      </c>
      <c r="B38" s="4">
        <v>7.8233333428700798</v>
      </c>
    </row>
    <row r="39" spans="1:2" x14ac:dyDescent="0.3">
      <c r="A39" s="3" t="s">
        <v>42</v>
      </c>
      <c r="B39" s="4">
        <v>7.5566666126251203</v>
      </c>
    </row>
    <row r="40" spans="1:2" x14ac:dyDescent="0.3">
      <c r="A40" s="3" t="s">
        <v>43</v>
      </c>
      <c r="B40" s="4">
        <v>7.8100000222524004</v>
      </c>
    </row>
    <row r="41" spans="1:2" x14ac:dyDescent="0.3">
      <c r="A41" s="3" t="s">
        <v>44</v>
      </c>
      <c r="B41" s="4">
        <v>7.8641666968663504</v>
      </c>
    </row>
    <row r="42" spans="1:2" x14ac:dyDescent="0.3">
      <c r="A42" s="3" t="s">
        <v>45</v>
      </c>
      <c r="B42" s="4">
        <v>8.1366667350133302</v>
      </c>
    </row>
    <row r="43" spans="1:2" x14ac:dyDescent="0.3">
      <c r="A43" s="3" t="s">
        <v>46</v>
      </c>
      <c r="B43" s="4">
        <v>8.4258334239323904</v>
      </c>
    </row>
    <row r="44" spans="1:2" x14ac:dyDescent="0.3">
      <c r="A44" s="3" t="s">
        <v>47</v>
      </c>
      <c r="B44" s="4">
        <v>8.4916666348775198</v>
      </c>
    </row>
    <row r="45" spans="1:2" x14ac:dyDescent="0.3">
      <c r="A45" s="3" t="s">
        <v>48</v>
      </c>
      <c r="B45" s="4">
        <v>9.9716666539510097</v>
      </c>
    </row>
    <row r="46" spans="1:2" x14ac:dyDescent="0.3">
      <c r="A46" s="3" t="s">
        <v>49</v>
      </c>
      <c r="B46" s="4">
        <v>11.157500028610199</v>
      </c>
    </row>
    <row r="47" spans="1:2" x14ac:dyDescent="0.3">
      <c r="A47" s="3" t="s">
        <v>50</v>
      </c>
      <c r="B47" s="4">
        <v>11.2450001239777</v>
      </c>
    </row>
    <row r="48" spans="1:2" x14ac:dyDescent="0.3">
      <c r="A48" s="3" t="s">
        <v>51</v>
      </c>
      <c r="B48" s="4">
        <v>11.0733333428701</v>
      </c>
    </row>
    <row r="49" spans="1:2" x14ac:dyDescent="0.3">
      <c r="A49" s="3" t="s">
        <v>52</v>
      </c>
      <c r="B49" s="4">
        <v>11.8033332824707</v>
      </c>
    </row>
    <row r="50" spans="1:2" x14ac:dyDescent="0.3">
      <c r="A50" s="3" t="s">
        <v>53</v>
      </c>
      <c r="B50" s="4">
        <v>10.6650000413259</v>
      </c>
    </row>
    <row r="51" spans="1:2" x14ac:dyDescent="0.3">
      <c r="A51" s="3" t="s">
        <v>54</v>
      </c>
      <c r="B51" s="4">
        <v>8.7341666221618706</v>
      </c>
    </row>
    <row r="52" spans="1:2" x14ac:dyDescent="0.3">
      <c r="A52" s="3" t="s">
        <v>55</v>
      </c>
      <c r="B52" s="4">
        <v>9.5791666507720894</v>
      </c>
    </row>
    <row r="53" spans="1:2" x14ac:dyDescent="0.3">
      <c r="A53" s="3" t="s">
        <v>56</v>
      </c>
      <c r="B53" s="4">
        <v>9.7091667652130091</v>
      </c>
    </row>
    <row r="54" spans="1:2" x14ac:dyDescent="0.3">
      <c r="A54" s="3" t="s">
        <v>57</v>
      </c>
      <c r="B54" s="4">
        <v>9.1333334445953405</v>
      </c>
    </row>
    <row r="55" spans="1:2" x14ac:dyDescent="0.3">
      <c r="A55" s="3" t="s">
        <v>58</v>
      </c>
      <c r="B55" s="4">
        <v>9.9675000508626308</v>
      </c>
    </row>
    <row r="56" spans="1:2" x14ac:dyDescent="0.3">
      <c r="A56" s="3" t="s">
        <v>59</v>
      </c>
      <c r="B56" s="4">
        <v>9.6566666762034092</v>
      </c>
    </row>
    <row r="57" spans="1:2" x14ac:dyDescent="0.3">
      <c r="A57" s="3" t="s">
        <v>60</v>
      </c>
      <c r="B57" s="4">
        <v>9.2874999841054304</v>
      </c>
    </row>
    <row r="58" spans="1:2" x14ac:dyDescent="0.3">
      <c r="A58" s="3" t="s">
        <v>61</v>
      </c>
      <c r="B58" s="4">
        <v>9.3825000127156599</v>
      </c>
    </row>
    <row r="59" spans="1:2" x14ac:dyDescent="0.3">
      <c r="A59" s="3" t="s">
        <v>62</v>
      </c>
      <c r="B59" s="4">
        <v>9.0149999459584595</v>
      </c>
    </row>
    <row r="60" spans="1:2" x14ac:dyDescent="0.3">
      <c r="A60" s="3" t="s">
        <v>63</v>
      </c>
      <c r="B60" s="4">
        <v>8.9666667779286708</v>
      </c>
    </row>
    <row r="61" spans="1:2" x14ac:dyDescent="0.3">
      <c r="A61" s="3" t="s">
        <v>64</v>
      </c>
      <c r="B61" s="4">
        <v>9.24749990304311</v>
      </c>
    </row>
    <row r="62" spans="1:2" x14ac:dyDescent="0.3">
      <c r="A62" s="3" t="s">
        <v>65</v>
      </c>
      <c r="B62" s="4">
        <v>9.6358334223429392</v>
      </c>
    </row>
    <row r="63" spans="1:2" x14ac:dyDescent="0.3">
      <c r="A63" s="3" t="s">
        <v>66</v>
      </c>
      <c r="B63" s="4">
        <v>9.5458332697550397</v>
      </c>
    </row>
    <row r="64" spans="1:2" x14ac:dyDescent="0.3">
      <c r="A64" s="3" t="s">
        <v>67</v>
      </c>
      <c r="B64" s="4">
        <v>9.7358332475026508</v>
      </c>
    </row>
    <row r="65" spans="1:2" x14ac:dyDescent="0.3">
      <c r="A65" s="3" t="s">
        <v>68</v>
      </c>
      <c r="B65" s="4">
        <v>11.125833352406801</v>
      </c>
    </row>
    <row r="66" spans="1:2" x14ac:dyDescent="0.3">
      <c r="A66" s="3" t="s">
        <v>69</v>
      </c>
      <c r="B66" s="4">
        <v>12.496666669845601</v>
      </c>
    </row>
    <row r="67" spans="1:2" x14ac:dyDescent="0.3">
      <c r="A67" s="3" t="s">
        <v>70</v>
      </c>
      <c r="B67" s="4">
        <v>13.1566667556763</v>
      </c>
    </row>
    <row r="68" spans="1:2" x14ac:dyDescent="0.3">
      <c r="A68" s="3" t="s">
        <v>71</v>
      </c>
      <c r="B68" s="4">
        <v>13.457499980926499</v>
      </c>
    </row>
    <row r="69" spans="1:2" x14ac:dyDescent="0.3">
      <c r="A69" s="3" t="s">
        <v>72</v>
      </c>
      <c r="B69" s="4">
        <v>11.699999888738001</v>
      </c>
    </row>
    <row r="70" spans="1:2" x14ac:dyDescent="0.3">
      <c r="A70" s="3" t="s">
        <v>73</v>
      </c>
      <c r="B70" s="4">
        <v>11.6074999173482</v>
      </c>
    </row>
    <row r="71" spans="1:2" x14ac:dyDescent="0.3">
      <c r="A71" s="3" t="s">
        <v>74</v>
      </c>
      <c r="B71" s="4">
        <v>11.795833269755001</v>
      </c>
    </row>
    <row r="72" spans="1:2" x14ac:dyDescent="0.3">
      <c r="A72" s="3" t="s">
        <v>75</v>
      </c>
      <c r="B72" s="4">
        <v>12.3208333651225</v>
      </c>
    </row>
    <row r="73" spans="1:2" x14ac:dyDescent="0.3">
      <c r="A73" s="3" t="s">
        <v>76</v>
      </c>
      <c r="B73" s="4">
        <v>12.6466666857402</v>
      </c>
    </row>
    <row r="74" spans="1:2" x14ac:dyDescent="0.3">
      <c r="A74" s="3" t="s">
        <v>77</v>
      </c>
      <c r="B74" s="4">
        <v>12.4033332665761</v>
      </c>
    </row>
    <row r="75" spans="1:2" x14ac:dyDescent="0.3">
      <c r="A75" s="3" t="s">
        <v>78</v>
      </c>
      <c r="B75" s="4">
        <v>12.459166606267299</v>
      </c>
    </row>
    <row r="76" spans="1:2" x14ac:dyDescent="0.3">
      <c r="A76" s="3" t="s">
        <v>79</v>
      </c>
      <c r="B76" s="4">
        <v>11.297500133514401</v>
      </c>
    </row>
    <row r="77" spans="1:2" x14ac:dyDescent="0.3">
      <c r="A77" s="3" t="s">
        <v>80</v>
      </c>
      <c r="B77" s="4">
        <v>11.3683332602183</v>
      </c>
    </row>
    <row r="78" spans="1:2" x14ac:dyDescent="0.3">
      <c r="A78" s="3" t="s">
        <v>81</v>
      </c>
      <c r="B78" s="4">
        <v>11.267499923706101</v>
      </c>
    </row>
    <row r="79" spans="1:2" x14ac:dyDescent="0.3">
      <c r="A79" s="3" t="s">
        <v>82</v>
      </c>
      <c r="B79" s="4">
        <v>12.0666666030884</v>
      </c>
    </row>
    <row r="80" spans="1:2" x14ac:dyDescent="0.3">
      <c r="A80" s="3" t="s">
        <v>83</v>
      </c>
      <c r="B80" s="4">
        <v>12.7275000413259</v>
      </c>
    </row>
    <row r="81" spans="1:2" x14ac:dyDescent="0.3">
      <c r="A81" s="3" t="s">
        <v>84</v>
      </c>
      <c r="B81" s="4">
        <v>12.8974999586741</v>
      </c>
    </row>
    <row r="82" spans="1:2" x14ac:dyDescent="0.3">
      <c r="A82" s="3" t="s">
        <v>85</v>
      </c>
      <c r="B82" s="4">
        <v>12.917500019073501</v>
      </c>
    </row>
    <row r="83" spans="1:2" x14ac:dyDescent="0.3">
      <c r="A83" s="3" t="s">
        <v>86</v>
      </c>
      <c r="B83" s="4">
        <v>13.1424998442332</v>
      </c>
    </row>
    <row r="84" spans="1:2" x14ac:dyDescent="0.3">
      <c r="A84" s="3" t="s">
        <v>87</v>
      </c>
      <c r="B84" s="4">
        <v>13.2933332125346</v>
      </c>
    </row>
    <row r="85" spans="1:2" x14ac:dyDescent="0.3">
      <c r="A85" s="3" t="s">
        <v>88</v>
      </c>
      <c r="B85" s="4">
        <v>12.955000003178901</v>
      </c>
    </row>
    <row r="86" spans="1:2" x14ac:dyDescent="0.3">
      <c r="A86" s="3" t="s">
        <v>89</v>
      </c>
      <c r="B86" s="4">
        <v>12.333333174387599</v>
      </c>
    </row>
    <row r="87" spans="1:2" x14ac:dyDescent="0.3">
      <c r="A87" s="3" t="s">
        <v>90</v>
      </c>
      <c r="B87" s="4">
        <v>12.4375</v>
      </c>
    </row>
    <row r="88" spans="1:2" x14ac:dyDescent="0.3">
      <c r="A88" s="3" t="s">
        <v>91</v>
      </c>
      <c r="B88" s="4">
        <v>12.2749999364217</v>
      </c>
    </row>
    <row r="89" spans="1:2" x14ac:dyDescent="0.3">
      <c r="A89" s="3" t="s">
        <v>92</v>
      </c>
      <c r="B89" s="4">
        <v>12.0133334795634</v>
      </c>
    </row>
    <row r="90" spans="1:2" x14ac:dyDescent="0.3">
      <c r="A90" s="3" t="s">
        <v>93</v>
      </c>
      <c r="B90" s="4">
        <v>12.524999856948901</v>
      </c>
    </row>
    <row r="91" spans="1:2" x14ac:dyDescent="0.3">
      <c r="A91" s="3" t="s">
        <v>94</v>
      </c>
      <c r="B91" s="4">
        <v>13.975833257039399</v>
      </c>
    </row>
    <row r="92" spans="1:2" x14ac:dyDescent="0.3">
      <c r="A92" s="3" t="s">
        <v>95</v>
      </c>
      <c r="B92" s="4">
        <v>14.550833304723101</v>
      </c>
    </row>
    <row r="93" spans="1:2" x14ac:dyDescent="0.3">
      <c r="A93" s="3" t="s">
        <v>96</v>
      </c>
      <c r="B93" s="4">
        <v>14.8141666253408</v>
      </c>
    </row>
    <row r="94" spans="1:2" x14ac:dyDescent="0.3">
      <c r="A94" s="3" t="s">
        <v>97</v>
      </c>
      <c r="B94" s="4">
        <v>14.8733334541321</v>
      </c>
    </row>
    <row r="95" spans="1:2" x14ac:dyDescent="0.3">
      <c r="A95" s="3" t="s">
        <v>98</v>
      </c>
      <c r="B95" s="4">
        <v>15.1225000222524</v>
      </c>
    </row>
    <row r="96" spans="1:2" x14ac:dyDescent="0.3">
      <c r="A96" s="3" t="s">
        <v>99</v>
      </c>
      <c r="B96" s="4">
        <v>15.260000069936099</v>
      </c>
    </row>
    <row r="97" spans="1:2" x14ac:dyDescent="0.3">
      <c r="A97" s="3" t="s">
        <v>100</v>
      </c>
      <c r="B97" s="4">
        <v>14.4058334032694</v>
      </c>
    </row>
    <row r="98" spans="1:2" x14ac:dyDescent="0.3">
      <c r="A98" s="3" t="s">
        <v>101</v>
      </c>
      <c r="B98" s="4">
        <v>15.222499926885</v>
      </c>
    </row>
    <row r="99" spans="1:2" x14ac:dyDescent="0.3">
      <c r="A99" s="3" t="s">
        <v>102</v>
      </c>
      <c r="B99" s="4">
        <v>14.8250000476837</v>
      </c>
    </row>
    <row r="100" spans="1:2" x14ac:dyDescent="0.3">
      <c r="A100" s="3" t="s">
        <v>103</v>
      </c>
      <c r="B100" s="4">
        <v>14.2416667143504</v>
      </c>
    </row>
    <row r="101" spans="1:2" x14ac:dyDescent="0.3">
      <c r="A101" s="3" t="s">
        <v>104</v>
      </c>
      <c r="B101" s="4">
        <v>14.472499926885</v>
      </c>
    </row>
    <row r="102" spans="1:2" x14ac:dyDescent="0.3">
      <c r="A102" s="3" t="s">
        <v>105</v>
      </c>
      <c r="B102" s="4">
        <v>14.3383333683014</v>
      </c>
    </row>
    <row r="103" spans="1:2" x14ac:dyDescent="0.3">
      <c r="A103" s="3" t="s">
        <v>106</v>
      </c>
      <c r="B103" s="4">
        <v>15.254166841507001</v>
      </c>
    </row>
    <row r="104" spans="1:2" x14ac:dyDescent="0.3">
      <c r="A104" s="3" t="s">
        <v>107</v>
      </c>
      <c r="B104" s="4">
        <v>15.2791666984558</v>
      </c>
    </row>
    <row r="105" spans="1:2" x14ac:dyDescent="0.3">
      <c r="A105" s="3" t="s">
        <v>108</v>
      </c>
      <c r="B105" s="4">
        <v>14.3074998855591</v>
      </c>
    </row>
    <row r="106" spans="1:2" x14ac:dyDescent="0.3">
      <c r="A106" s="3" t="s">
        <v>109</v>
      </c>
      <c r="B106" s="4">
        <v>14.8666667143504</v>
      </c>
    </row>
    <row r="107" spans="1:2" x14ac:dyDescent="0.3">
      <c r="A107" s="3" t="s">
        <v>110</v>
      </c>
      <c r="B107" s="4">
        <v>16.175833304723099</v>
      </c>
    </row>
    <row r="108" spans="1:2" x14ac:dyDescent="0.3">
      <c r="A108" s="3" t="s">
        <v>111</v>
      </c>
      <c r="B108" s="4">
        <v>15.636666695276899</v>
      </c>
    </row>
    <row r="109" spans="1:2" x14ac:dyDescent="0.3">
      <c r="A109" s="3" t="s">
        <v>112</v>
      </c>
      <c r="B109" s="4">
        <v>17.417500098546299</v>
      </c>
    </row>
    <row r="110" spans="1:2" x14ac:dyDescent="0.3">
      <c r="A110" s="3" t="s">
        <v>113</v>
      </c>
      <c r="B110" s="4">
        <v>18.183333237965901</v>
      </c>
    </row>
    <row r="111" spans="1:2" x14ac:dyDescent="0.3">
      <c r="A111" s="3" t="s">
        <v>114</v>
      </c>
      <c r="B111" s="4">
        <v>17.182499806086199</v>
      </c>
    </row>
    <row r="112" spans="1:2" x14ac:dyDescent="0.3">
      <c r="A112" s="3" t="s">
        <v>115</v>
      </c>
      <c r="B112" s="4">
        <v>18.169166723887098</v>
      </c>
    </row>
    <row r="113" spans="1:2" x14ac:dyDescent="0.3">
      <c r="A113" s="3" t="s">
        <v>116</v>
      </c>
      <c r="B113" s="4">
        <v>18.059999942779498</v>
      </c>
    </row>
    <row r="114" spans="1:2" x14ac:dyDescent="0.3">
      <c r="A114" s="3" t="s">
        <v>117</v>
      </c>
      <c r="B114" s="4">
        <v>17.079166571299201</v>
      </c>
    </row>
    <row r="115" spans="1:2" x14ac:dyDescent="0.3">
      <c r="A115" s="3" t="s">
        <v>118</v>
      </c>
      <c r="B115" s="4">
        <v>19.402500152587901</v>
      </c>
    </row>
    <row r="116" spans="1:2" x14ac:dyDescent="0.3">
      <c r="A116" s="3" t="s">
        <v>119</v>
      </c>
      <c r="B116" s="4">
        <v>19.065000057220502</v>
      </c>
    </row>
    <row r="117" spans="1:2" x14ac:dyDescent="0.3">
      <c r="A117" s="3" t="s">
        <v>120</v>
      </c>
      <c r="B117" s="4">
        <v>18.524166742960599</v>
      </c>
    </row>
    <row r="118" spans="1:2" x14ac:dyDescent="0.3">
      <c r="A118" s="3" t="s">
        <v>121</v>
      </c>
      <c r="B118" s="4">
        <v>18.929166475931801</v>
      </c>
    </row>
    <row r="119" spans="1:2" x14ac:dyDescent="0.3">
      <c r="A119" s="3" t="s">
        <v>122</v>
      </c>
      <c r="B119" s="4">
        <v>18.427499850591001</v>
      </c>
    </row>
    <row r="120" spans="1:2" x14ac:dyDescent="0.3">
      <c r="A120" s="3" t="s">
        <v>123</v>
      </c>
      <c r="B120" s="4">
        <v>18.079166650772098</v>
      </c>
    </row>
    <row r="121" spans="1:2" x14ac:dyDescent="0.3">
      <c r="A121" s="3" t="s">
        <v>124</v>
      </c>
      <c r="B121" s="4">
        <v>18.515833377838099</v>
      </c>
    </row>
    <row r="122" spans="1:2" x14ac:dyDescent="0.3">
      <c r="A122" s="3" t="s">
        <v>125</v>
      </c>
      <c r="B122" s="4">
        <v>19.113333225250202</v>
      </c>
    </row>
    <row r="123" spans="1:2" x14ac:dyDescent="0.3">
      <c r="A123" s="3" t="s">
        <v>126</v>
      </c>
      <c r="B123" s="4">
        <v>17.167500019073501</v>
      </c>
    </row>
    <row r="124" spans="1:2" x14ac:dyDescent="0.3">
      <c r="A124" s="3" t="s">
        <v>127</v>
      </c>
      <c r="B124" s="4">
        <v>16.7566667397817</v>
      </c>
    </row>
    <row r="125" spans="1:2" x14ac:dyDescent="0.3">
      <c r="A125" s="3" t="s">
        <v>128</v>
      </c>
      <c r="B125" s="4">
        <v>17.5925002098083</v>
      </c>
    </row>
    <row r="126" spans="1:2" x14ac:dyDescent="0.3">
      <c r="A126" s="3" t="s">
        <v>129</v>
      </c>
      <c r="B126" s="4">
        <v>17.296666622161901</v>
      </c>
    </row>
    <row r="127" spans="1:2" x14ac:dyDescent="0.3">
      <c r="A127" s="3" t="s">
        <v>130</v>
      </c>
      <c r="B127" s="4">
        <v>18.307500044504799</v>
      </c>
    </row>
    <row r="128" spans="1:2" x14ac:dyDescent="0.3">
      <c r="A128" s="3" t="s">
        <v>131</v>
      </c>
      <c r="B128" s="4">
        <v>19.425833066304499</v>
      </c>
    </row>
    <row r="129" spans="1:2" x14ac:dyDescent="0.3">
      <c r="A129" s="3" t="s">
        <v>132</v>
      </c>
      <c r="B129" s="4">
        <v>19.545000076293899</v>
      </c>
    </row>
    <row r="130" spans="1:2" x14ac:dyDescent="0.3">
      <c r="A130" s="3" t="s">
        <v>133</v>
      </c>
      <c r="B130" s="4">
        <v>19.4041666984558</v>
      </c>
    </row>
    <row r="131" spans="1:2" x14ac:dyDescent="0.3">
      <c r="A131" s="3" t="s">
        <v>134</v>
      </c>
      <c r="B131" s="4">
        <v>19.114166577657102</v>
      </c>
    </row>
    <row r="132" spans="1:2" x14ac:dyDescent="0.3">
      <c r="A132" s="3" t="s">
        <v>135</v>
      </c>
      <c r="B132" s="4">
        <v>18.9774998029073</v>
      </c>
    </row>
    <row r="133" spans="1:2" x14ac:dyDescent="0.3">
      <c r="A133" s="3" t="s">
        <v>136</v>
      </c>
      <c r="B133" s="4">
        <v>17.9591666857402</v>
      </c>
    </row>
    <row r="134" spans="1:2" x14ac:dyDescent="0.3">
      <c r="A134" s="3" t="s">
        <v>137</v>
      </c>
      <c r="B134" s="4">
        <v>18.110833485921201</v>
      </c>
    </row>
    <row r="135" spans="1:2" x14ac:dyDescent="0.3">
      <c r="A135" s="3" t="s">
        <v>138</v>
      </c>
      <c r="B135" s="4">
        <v>18.066666762034099</v>
      </c>
    </row>
    <row r="136" spans="1:2" x14ac:dyDescent="0.3">
      <c r="A136" s="3" t="s">
        <v>139</v>
      </c>
      <c r="B136" s="4">
        <v>17.926666577657102</v>
      </c>
    </row>
    <row r="137" spans="1:2" x14ac:dyDescent="0.3">
      <c r="A137" s="3" t="s">
        <v>140</v>
      </c>
      <c r="B137" s="4">
        <v>18.0874999364217</v>
      </c>
    </row>
    <row r="138" spans="1:2" x14ac:dyDescent="0.3">
      <c r="A138" s="3" t="s">
        <v>141</v>
      </c>
      <c r="B138" s="4">
        <v>17.9083333015442</v>
      </c>
    </row>
    <row r="139" spans="1:2" x14ac:dyDescent="0.3">
      <c r="A139" s="3" t="s">
        <v>142</v>
      </c>
      <c r="B139" s="4">
        <v>17.900832970937099</v>
      </c>
    </row>
    <row r="140" spans="1:2" x14ac:dyDescent="0.3">
      <c r="A140" s="3" t="s">
        <v>143</v>
      </c>
      <c r="B140" s="4">
        <v>17.733333587646499</v>
      </c>
    </row>
    <row r="141" spans="1:2" x14ac:dyDescent="0.3">
      <c r="A141" s="3" t="s">
        <v>144</v>
      </c>
      <c r="B141" s="4">
        <v>17.765000025431299</v>
      </c>
    </row>
    <row r="142" spans="1:2" x14ac:dyDescent="0.3">
      <c r="A142" s="3" t="s">
        <v>145</v>
      </c>
      <c r="B142" s="4">
        <v>17.765000025431299</v>
      </c>
    </row>
    <row r="143" spans="1:2" x14ac:dyDescent="0.3">
      <c r="A143" s="3" t="s">
        <v>146</v>
      </c>
      <c r="B143" s="4">
        <v>17.810833295186399</v>
      </c>
    </row>
    <row r="144" spans="1:2" x14ac:dyDescent="0.3">
      <c r="A144" s="3" t="s">
        <v>147</v>
      </c>
      <c r="B144" s="4">
        <v>18.073333263397199</v>
      </c>
    </row>
    <row r="145" spans="1:2" x14ac:dyDescent="0.3">
      <c r="A145" s="3" t="s">
        <v>148</v>
      </c>
      <c r="B145" s="4">
        <v>18.081666787465402</v>
      </c>
    </row>
    <row r="146" spans="1:2" x14ac:dyDescent="0.3">
      <c r="A146" s="3" t="s">
        <v>149</v>
      </c>
      <c r="B146" s="4">
        <v>18.096666336059599</v>
      </c>
    </row>
    <row r="147" spans="1:2" x14ac:dyDescent="0.3">
      <c r="A147" s="3" t="s">
        <v>150</v>
      </c>
      <c r="B147" s="4">
        <v>18.1499999364217</v>
      </c>
    </row>
    <row r="148" spans="1:2" x14ac:dyDescent="0.3">
      <c r="A148" s="3" t="s">
        <v>151</v>
      </c>
      <c r="B148" s="4">
        <v>18.215833346048999</v>
      </c>
    </row>
    <row r="149" spans="1:2" x14ac:dyDescent="0.3">
      <c r="A149" s="3" t="s">
        <v>152</v>
      </c>
      <c r="B149" s="4">
        <v>18.358333428700799</v>
      </c>
    </row>
    <row r="150" spans="1:2" x14ac:dyDescent="0.3">
      <c r="A150" s="3" t="s">
        <v>153</v>
      </c>
      <c r="B150" s="4">
        <v>18.706666628519699</v>
      </c>
    </row>
    <row r="151" spans="1:2" x14ac:dyDescent="0.3">
      <c r="A151" s="3" t="s">
        <v>154</v>
      </c>
      <c r="B151" s="4">
        <v>18.475833257039401</v>
      </c>
    </row>
    <row r="152" spans="1:2" x14ac:dyDescent="0.3">
      <c r="A152" s="3" t="s">
        <v>155</v>
      </c>
      <c r="B152" s="4">
        <v>18.266666730244999</v>
      </c>
    </row>
    <row r="153" spans="1:2" x14ac:dyDescent="0.3">
      <c r="A153" s="3" t="s">
        <v>156</v>
      </c>
      <c r="B153" s="4">
        <v>18.2875000635783</v>
      </c>
    </row>
    <row r="154" spans="1:2" x14ac:dyDescent="0.3">
      <c r="A154" s="3" t="s">
        <v>157</v>
      </c>
      <c r="B154" s="4">
        <v>18.043333212534598</v>
      </c>
    </row>
    <row r="155" spans="1:2" x14ac:dyDescent="0.3">
      <c r="A155" s="3" t="s">
        <v>158</v>
      </c>
      <c r="B155" s="4">
        <v>17.751666704813601</v>
      </c>
    </row>
    <row r="156" spans="1:2" x14ac:dyDescent="0.3">
      <c r="A156" s="3" t="s">
        <v>159</v>
      </c>
      <c r="B156" s="4">
        <v>17.3500000635783</v>
      </c>
    </row>
    <row r="157" spans="1:2" x14ac:dyDescent="0.3">
      <c r="A157" s="3" t="s">
        <v>160</v>
      </c>
      <c r="B157" s="4">
        <v>17.188333352406801</v>
      </c>
    </row>
    <row r="158" spans="1:2" x14ac:dyDescent="0.3">
      <c r="A158" s="3" t="s">
        <v>161</v>
      </c>
      <c r="B158" s="4">
        <v>16.639999866485599</v>
      </c>
    </row>
    <row r="159" spans="1:2" x14ac:dyDescent="0.3">
      <c r="A159" s="3" t="s">
        <v>162</v>
      </c>
      <c r="B159" s="4">
        <v>16.068333387374899</v>
      </c>
    </row>
    <row r="160" spans="1:2" x14ac:dyDescent="0.3">
      <c r="A160" s="3" t="s">
        <v>163</v>
      </c>
      <c r="B160" s="4">
        <v>15.820000012715701</v>
      </c>
    </row>
    <row r="161" spans="1:2" x14ac:dyDescent="0.3">
      <c r="A161" s="3" t="s">
        <v>164</v>
      </c>
      <c r="B161" s="4">
        <v>15.641666571299201</v>
      </c>
    </row>
    <row r="162" spans="1:2" x14ac:dyDescent="0.3">
      <c r="A162" s="3" t="s">
        <v>165</v>
      </c>
      <c r="B162" s="4">
        <v>15.6099999745687</v>
      </c>
    </row>
    <row r="163" spans="1:2" x14ac:dyDescent="0.3">
      <c r="A163" s="3" t="s">
        <v>166</v>
      </c>
      <c r="B163" s="4">
        <v>15.461666742960601</v>
      </c>
    </row>
    <row r="164" spans="1:2" x14ac:dyDescent="0.3">
      <c r="A164" s="3" t="s">
        <v>167</v>
      </c>
      <c r="B164" s="4">
        <v>15.605000019073501</v>
      </c>
    </row>
    <row r="165" spans="1:2" x14ac:dyDescent="0.3">
      <c r="A165" s="3" t="s">
        <v>168</v>
      </c>
      <c r="B165" s="4">
        <v>15.575833400090501</v>
      </c>
    </row>
    <row r="166" spans="1:2" x14ac:dyDescent="0.3">
      <c r="A166" s="3" t="s">
        <v>169</v>
      </c>
      <c r="B166" s="4">
        <v>15.66916680336</v>
      </c>
    </row>
    <row r="167" spans="1:2" x14ac:dyDescent="0.3">
      <c r="A167" s="3" t="s">
        <v>170</v>
      </c>
      <c r="B167" s="4">
        <v>15.980833450953201</v>
      </c>
    </row>
    <row r="168" spans="1:2" x14ac:dyDescent="0.3">
      <c r="A168" s="3" t="s">
        <v>171</v>
      </c>
      <c r="B168" s="4">
        <v>16.3975001970927</v>
      </c>
    </row>
    <row r="169" spans="1:2" x14ac:dyDescent="0.3">
      <c r="A169" s="3" t="s">
        <v>172</v>
      </c>
      <c r="B169" s="4">
        <v>16.759166558583601</v>
      </c>
    </row>
    <row r="170" spans="1:2" x14ac:dyDescent="0.3">
      <c r="A170" s="3" t="s">
        <v>173</v>
      </c>
      <c r="B170" s="4">
        <v>16.7649997075399</v>
      </c>
    </row>
    <row r="171" spans="1:2" x14ac:dyDescent="0.3">
      <c r="A171" s="3" t="s">
        <v>174</v>
      </c>
      <c r="B171" s="4">
        <v>16.527499834696499</v>
      </c>
    </row>
    <row r="172" spans="1:2" x14ac:dyDescent="0.3">
      <c r="A172" s="3" t="s">
        <v>175</v>
      </c>
      <c r="B172" s="4">
        <v>16.174166361490901</v>
      </c>
    </row>
    <row r="173" spans="1:2" x14ac:dyDescent="0.3">
      <c r="A173" s="3" t="s">
        <v>176</v>
      </c>
      <c r="B173" s="4">
        <v>15.9124999841054</v>
      </c>
    </row>
    <row r="174" spans="1:2" x14ac:dyDescent="0.3">
      <c r="A174" s="3" t="s">
        <v>177</v>
      </c>
      <c r="B174" s="4">
        <v>15.7724999586741</v>
      </c>
    </row>
    <row r="175" spans="1:2" x14ac:dyDescent="0.3">
      <c r="A175" s="3" t="s">
        <v>178</v>
      </c>
      <c r="B175" s="4">
        <v>15.6066666444143</v>
      </c>
    </row>
    <row r="176" spans="1:2" x14ac:dyDescent="0.3">
      <c r="A176" s="3" t="s">
        <v>179</v>
      </c>
      <c r="B176" s="4">
        <v>15.5724999109904</v>
      </c>
    </row>
    <row r="177" spans="1:2" x14ac:dyDescent="0.3">
      <c r="A177" s="3" t="s">
        <v>180</v>
      </c>
      <c r="B177" s="4">
        <v>15.3199999332428</v>
      </c>
    </row>
    <row r="178" spans="1:2" x14ac:dyDescent="0.3">
      <c r="A178" s="3" t="s">
        <v>181</v>
      </c>
      <c r="B178" s="4">
        <v>14.586666742960601</v>
      </c>
    </row>
    <row r="179" spans="1:2" x14ac:dyDescent="0.3">
      <c r="A179" s="3" t="s">
        <v>182</v>
      </c>
      <c r="B179" s="4">
        <v>13.642499923706101</v>
      </c>
    </row>
    <row r="180" spans="1:2" x14ac:dyDescent="0.3">
      <c r="A180" s="3" t="s">
        <v>183</v>
      </c>
      <c r="B180" s="4">
        <v>13.908333222071301</v>
      </c>
    </row>
    <row r="181" spans="1:2" x14ac:dyDescent="0.3">
      <c r="A181" s="3" t="s">
        <v>184</v>
      </c>
      <c r="B181" s="4">
        <v>13.5583333174388</v>
      </c>
    </row>
    <row r="182" spans="1:2" x14ac:dyDescent="0.3">
      <c r="A182" s="3" t="s">
        <v>185</v>
      </c>
      <c r="B182" s="4">
        <v>13.211666742960601</v>
      </c>
    </row>
    <row r="183" spans="1:2" x14ac:dyDescent="0.3">
      <c r="A183" s="3" t="s">
        <v>186</v>
      </c>
      <c r="B183" s="4">
        <v>13.2291667461395</v>
      </c>
    </row>
    <row r="184" spans="1:2" x14ac:dyDescent="0.3">
      <c r="A184" s="3" t="s">
        <v>187</v>
      </c>
      <c r="B184" s="4">
        <v>13.376666784286501</v>
      </c>
    </row>
    <row r="185" spans="1:2" x14ac:dyDescent="0.3">
      <c r="A185" s="3" t="s">
        <v>188</v>
      </c>
      <c r="B185" s="4">
        <v>13.4183332920074</v>
      </c>
    </row>
    <row r="186" spans="1:2" x14ac:dyDescent="0.3">
      <c r="A186" s="3" t="s">
        <v>189</v>
      </c>
      <c r="B186" s="4">
        <v>13.4033331871033</v>
      </c>
    </row>
    <row r="187" spans="1:2" x14ac:dyDescent="0.3">
      <c r="A187" s="3" t="s">
        <v>190</v>
      </c>
      <c r="B187" s="4">
        <v>13.1066666444143</v>
      </c>
    </row>
    <row r="188" spans="1:2" x14ac:dyDescent="0.3">
      <c r="A188" s="3" t="s">
        <v>191</v>
      </c>
      <c r="B188" s="4">
        <v>12.8441666762034</v>
      </c>
    </row>
    <row r="189" spans="1:2" x14ac:dyDescent="0.3">
      <c r="A189" s="3" t="s">
        <v>192</v>
      </c>
      <c r="B189" s="4">
        <v>12.847500085830699</v>
      </c>
    </row>
    <row r="190" spans="1:2" x14ac:dyDescent="0.3">
      <c r="A190" s="3" t="s">
        <v>193</v>
      </c>
      <c r="B190" s="4">
        <v>12.9008333683014</v>
      </c>
    </row>
    <row r="191" spans="1:2" x14ac:dyDescent="0.3">
      <c r="A191" s="3" t="s">
        <v>194</v>
      </c>
      <c r="B191" s="4">
        <v>12.9091665744781</v>
      </c>
    </row>
    <row r="192" spans="1:2" x14ac:dyDescent="0.3">
      <c r="A192" s="3" t="s">
        <v>195</v>
      </c>
      <c r="B192" s="4">
        <v>12.945000092188501</v>
      </c>
    </row>
    <row r="193" spans="1:2" x14ac:dyDescent="0.3">
      <c r="A193" s="3" t="s">
        <v>196</v>
      </c>
      <c r="B193" s="4">
        <v>12.855000019073501</v>
      </c>
    </row>
    <row r="194" spans="1:2" x14ac:dyDescent="0.3">
      <c r="A194" s="3" t="s">
        <v>197</v>
      </c>
      <c r="B194" s="4">
        <v>12.5408333142598</v>
      </c>
    </row>
    <row r="195" spans="1:2" x14ac:dyDescent="0.3">
      <c r="A195" s="3" t="s">
        <v>198</v>
      </c>
      <c r="B195" s="4">
        <v>12.0900001525879</v>
      </c>
    </row>
    <row r="196" spans="1:2" x14ac:dyDescent="0.3">
      <c r="A196" s="3" t="s">
        <v>199</v>
      </c>
      <c r="B196" s="4">
        <v>11.9958333174388</v>
      </c>
    </row>
    <row r="197" spans="1:2" x14ac:dyDescent="0.3">
      <c r="A197" s="3" t="s">
        <v>200</v>
      </c>
      <c r="B197" s="4">
        <v>11.6824999650319</v>
      </c>
    </row>
    <row r="198" spans="1:2" x14ac:dyDescent="0.3">
      <c r="A198" s="3" t="s">
        <v>201</v>
      </c>
      <c r="B198" s="4">
        <v>11.3099999427795</v>
      </c>
    </row>
    <row r="199" spans="1:2" x14ac:dyDescent="0.3">
      <c r="A199" s="3" t="s">
        <v>202</v>
      </c>
      <c r="B199" s="4">
        <v>11.011666615804</v>
      </c>
    </row>
    <row r="200" spans="1:2" x14ac:dyDescent="0.3">
      <c r="A200" s="3" t="s">
        <v>203</v>
      </c>
      <c r="B200" s="4">
        <v>10.4408332506816</v>
      </c>
    </row>
    <row r="201" spans="1:2" x14ac:dyDescent="0.3">
      <c r="A201" s="3" t="s">
        <v>204</v>
      </c>
      <c r="B201" s="4">
        <v>9.8799998760223406</v>
      </c>
    </row>
    <row r="202" spans="1:2" x14ac:dyDescent="0.3">
      <c r="A202" s="3" t="s">
        <v>205</v>
      </c>
      <c r="B202" s="4">
        <v>10.0991666316986</v>
      </c>
    </row>
    <row r="203" spans="1:2" x14ac:dyDescent="0.3">
      <c r="A203" s="3" t="s">
        <v>206</v>
      </c>
      <c r="B203" s="4">
        <v>10.195000012715701</v>
      </c>
    </row>
    <row r="204" spans="1:2" x14ac:dyDescent="0.3">
      <c r="A204" s="3" t="s">
        <v>207</v>
      </c>
      <c r="B204" s="4">
        <v>9.6033333937327097</v>
      </c>
    </row>
    <row r="205" spans="1:2" x14ac:dyDescent="0.3">
      <c r="A205" s="3" t="s">
        <v>208</v>
      </c>
      <c r="B205" s="4">
        <v>9.1575000286102295</v>
      </c>
    </row>
    <row r="206" spans="1:2" x14ac:dyDescent="0.3">
      <c r="A206" s="3" t="s">
        <v>209</v>
      </c>
      <c r="B206" s="4">
        <v>9.3200000921885202</v>
      </c>
    </row>
    <row r="207" spans="1:2" x14ac:dyDescent="0.3">
      <c r="A207" s="3" t="s">
        <v>210</v>
      </c>
      <c r="B207" s="4">
        <v>9.7066667874654105</v>
      </c>
    </row>
    <row r="208" spans="1:2" x14ac:dyDescent="0.3">
      <c r="A208" s="3" t="s">
        <v>211</v>
      </c>
      <c r="B208" s="4">
        <v>9.6350000699361207</v>
      </c>
    </row>
    <row r="209" spans="1:2" x14ac:dyDescent="0.3">
      <c r="A209" s="3" t="s">
        <v>212</v>
      </c>
      <c r="B209" s="4">
        <v>9.6391665935516393</v>
      </c>
    </row>
    <row r="210" spans="1:2" x14ac:dyDescent="0.3">
      <c r="A210" s="3" t="s">
        <v>213</v>
      </c>
      <c r="B210" s="4">
        <v>9.9791667461395299</v>
      </c>
    </row>
    <row r="211" spans="1:2" x14ac:dyDescent="0.3">
      <c r="A211" s="3" t="s">
        <v>214</v>
      </c>
      <c r="B211" s="4">
        <v>10.1533332665761</v>
      </c>
    </row>
    <row r="212" spans="1:2" x14ac:dyDescent="0.3">
      <c r="A212" s="3" t="s">
        <v>215</v>
      </c>
      <c r="B212" s="4">
        <v>9.9741665522257499</v>
      </c>
    </row>
    <row r="213" spans="1:2" x14ac:dyDescent="0.3">
      <c r="A213" s="3" t="s">
        <v>216</v>
      </c>
      <c r="B213" s="4">
        <v>9.9458332856496199</v>
      </c>
    </row>
    <row r="214" spans="1:2" x14ac:dyDescent="0.3">
      <c r="A214" s="3" t="s">
        <v>217</v>
      </c>
      <c r="B214" s="4">
        <v>9.8116665681203195</v>
      </c>
    </row>
    <row r="215" spans="1:2" x14ac:dyDescent="0.3">
      <c r="A215" s="3" t="s">
        <v>218</v>
      </c>
      <c r="B215" s="4">
        <v>9.5250000953674299</v>
      </c>
    </row>
    <row r="216" spans="1:2" x14ac:dyDescent="0.3">
      <c r="A216" s="3" t="s">
        <v>219</v>
      </c>
      <c r="B216" s="4">
        <v>9.0391666094462106</v>
      </c>
    </row>
    <row r="217" spans="1:2" x14ac:dyDescent="0.3">
      <c r="A217" s="3" t="s">
        <v>220</v>
      </c>
      <c r="B217" s="4">
        <v>8.9324999650319405</v>
      </c>
    </row>
    <row r="218" spans="1:2" x14ac:dyDescent="0.3">
      <c r="A218" s="3" t="s">
        <v>221</v>
      </c>
      <c r="B218" s="4">
        <v>8.75</v>
      </c>
    </row>
    <row r="219" spans="1:2" x14ac:dyDescent="0.3">
      <c r="A219" s="3" t="s">
        <v>222</v>
      </c>
      <c r="B219" s="4">
        <v>7.8766667048136396</v>
      </c>
    </row>
    <row r="220" spans="1:2" x14ac:dyDescent="0.3">
      <c r="A220" s="3" t="s">
        <v>223</v>
      </c>
      <c r="B220" s="4">
        <v>7.6916666428248099</v>
      </c>
    </row>
    <row r="221" spans="1:2" x14ac:dyDescent="0.3">
      <c r="A221" s="3" t="s">
        <v>224</v>
      </c>
      <c r="B221" s="4">
        <v>7.8708332777023298</v>
      </c>
    </row>
    <row r="222" spans="1:2" x14ac:dyDescent="0.3">
      <c r="A222" s="3" t="s">
        <v>225</v>
      </c>
      <c r="B222" s="4">
        <v>7.7658332983652798</v>
      </c>
    </row>
    <row r="223" spans="1:2" x14ac:dyDescent="0.3">
      <c r="A223" s="3" t="s">
        <v>226</v>
      </c>
      <c r="B223" s="4">
        <v>7.2291667064030998</v>
      </c>
    </row>
    <row r="224" spans="1:2" x14ac:dyDescent="0.3">
      <c r="A224" s="3" t="s">
        <v>227</v>
      </c>
      <c r="B224" s="4">
        <v>7.4558333953221601</v>
      </c>
    </row>
    <row r="225" spans="1:2" x14ac:dyDescent="0.3">
      <c r="A225" s="3" t="s">
        <v>228</v>
      </c>
      <c r="B225" s="4">
        <v>6.8916666507720903</v>
      </c>
    </row>
    <row r="226" spans="1:2" x14ac:dyDescent="0.3">
      <c r="A226" s="3" t="s">
        <v>229</v>
      </c>
      <c r="B226" s="4">
        <v>6.3641666968663504</v>
      </c>
    </row>
    <row r="227" spans="1:2" x14ac:dyDescent="0.3">
      <c r="A227" s="3" t="s">
        <v>230</v>
      </c>
      <c r="B227" s="4">
        <v>6.5991666714350403</v>
      </c>
    </row>
    <row r="228" spans="1:2" x14ac:dyDescent="0.3">
      <c r="A228" s="3" t="s">
        <v>231</v>
      </c>
      <c r="B228" s="4">
        <v>6.9108333587646502</v>
      </c>
    </row>
    <row r="229" spans="1:2" x14ac:dyDescent="0.3">
      <c r="A229" s="3" t="s">
        <v>232</v>
      </c>
      <c r="B229" s="4">
        <v>6.9641666809717799</v>
      </c>
    </row>
    <row r="230" spans="1:2" x14ac:dyDescent="0.3">
      <c r="A230" s="3" t="s">
        <v>233</v>
      </c>
      <c r="B230" s="4">
        <v>6.9258333047231</v>
      </c>
    </row>
    <row r="231" spans="1:2" x14ac:dyDescent="0.3">
      <c r="A231" s="3" t="s">
        <v>234</v>
      </c>
      <c r="B231" s="4">
        <v>6.9266666571299202</v>
      </c>
    </row>
    <row r="232" spans="1:2" x14ac:dyDescent="0.3">
      <c r="A232" s="3" t="s">
        <v>235</v>
      </c>
      <c r="B232" s="4">
        <v>7.3241666555404699</v>
      </c>
    </row>
    <row r="233" spans="1:2" x14ac:dyDescent="0.3">
      <c r="A233" s="3" t="s">
        <v>236</v>
      </c>
      <c r="B233" s="4">
        <v>7.49166667461395</v>
      </c>
    </row>
    <row r="234" spans="1:2" x14ac:dyDescent="0.3">
      <c r="A234" s="3" t="s">
        <v>237</v>
      </c>
      <c r="B234" s="4">
        <v>7.4308333396911603</v>
      </c>
    </row>
    <row r="235" spans="1:2" x14ac:dyDescent="0.3">
      <c r="A235" s="3" t="s">
        <v>238</v>
      </c>
      <c r="B235" s="4">
        <v>7.4791666269302404</v>
      </c>
    </row>
    <row r="236" spans="1:2" x14ac:dyDescent="0.3">
      <c r="A236" s="3" t="s">
        <v>239</v>
      </c>
      <c r="B236" s="4">
        <v>7.6191666523615504</v>
      </c>
    </row>
    <row r="237" spans="1:2" x14ac:dyDescent="0.3">
      <c r="A237" s="3" t="s">
        <v>240</v>
      </c>
      <c r="B237" s="4">
        <v>7.5149999459584604</v>
      </c>
    </row>
    <row r="238" spans="1:2" x14ac:dyDescent="0.3">
      <c r="A238" s="3" t="s">
        <v>241</v>
      </c>
      <c r="B238" s="4">
        <v>7.1525000333786002</v>
      </c>
    </row>
    <row r="239" spans="1:2" x14ac:dyDescent="0.3">
      <c r="A239" s="3" t="s">
        <v>242</v>
      </c>
      <c r="B239" s="4">
        <v>6.7658332586288497</v>
      </c>
    </row>
    <row r="240" spans="1:2" x14ac:dyDescent="0.3">
      <c r="A240" s="3" t="s">
        <v>243</v>
      </c>
      <c r="B240" s="4">
        <v>6.3916666507720903</v>
      </c>
    </row>
    <row r="241" spans="1:2" x14ac:dyDescent="0.3">
      <c r="A241" s="3" t="s">
        <v>244</v>
      </c>
      <c r="B241" s="4">
        <v>6.0650000174840297</v>
      </c>
    </row>
    <row r="242" spans="1:2" x14ac:dyDescent="0.3">
      <c r="A242" s="3" t="s">
        <v>245</v>
      </c>
      <c r="B242" s="4">
        <v>5.8374999761581403</v>
      </c>
    </row>
    <row r="243" spans="1:2" x14ac:dyDescent="0.3">
      <c r="A243" s="3" t="s">
        <v>246</v>
      </c>
      <c r="B243" s="4">
        <v>5.6716666221618697</v>
      </c>
    </row>
    <row r="244" spans="1:2" x14ac:dyDescent="0.3">
      <c r="A244" s="3" t="s">
        <v>247</v>
      </c>
      <c r="B244" s="4">
        <v>5.7333333094914796</v>
      </c>
    </row>
    <row r="245" spans="1:2" x14ac:dyDescent="0.3">
      <c r="A245" s="3" t="s">
        <v>248</v>
      </c>
      <c r="B245" s="4">
        <v>5.5041666030883798</v>
      </c>
    </row>
    <row r="246" spans="1:2" x14ac:dyDescent="0.3">
      <c r="A246" s="3" t="s">
        <v>249</v>
      </c>
      <c r="B246" s="4">
        <v>4.2991666992505397</v>
      </c>
    </row>
    <row r="247" spans="1:2" x14ac:dyDescent="0.3">
      <c r="A247" s="3" t="s">
        <v>250</v>
      </c>
      <c r="B247" s="4">
        <v>3.9058333436648001</v>
      </c>
    </row>
    <row r="248" spans="1:2" x14ac:dyDescent="0.3">
      <c r="A248" s="3" t="s">
        <v>251</v>
      </c>
      <c r="B248" s="4">
        <v>3.80083332459132</v>
      </c>
    </row>
    <row r="249" spans="1:2" x14ac:dyDescent="0.3">
      <c r="A249" s="3" t="s">
        <v>252</v>
      </c>
      <c r="B249" s="4">
        <v>3.6591666539510102</v>
      </c>
    </row>
    <row r="250" spans="1:2" x14ac:dyDescent="0.3">
      <c r="A250" s="3" t="s">
        <v>253</v>
      </c>
      <c r="B250" s="4">
        <v>3.6799999872843401</v>
      </c>
    </row>
    <row r="251" spans="1:2" x14ac:dyDescent="0.3">
      <c r="A251" s="3" t="s">
        <v>254</v>
      </c>
      <c r="B251" s="4">
        <v>3.6591666738192199</v>
      </c>
    </row>
    <row r="252" spans="1:2" x14ac:dyDescent="0.3">
      <c r="A252" s="3" t="s">
        <v>255</v>
      </c>
      <c r="B252" s="4">
        <v>3.7008333802223201</v>
      </c>
    </row>
    <row r="253" spans="1:2" x14ac:dyDescent="0.3">
      <c r="A253" s="3" t="s">
        <v>256</v>
      </c>
      <c r="B253" s="4">
        <v>3.3900000254313101</v>
      </c>
    </row>
    <row r="254" spans="1:2" x14ac:dyDescent="0.3">
      <c r="A254" s="3" t="s">
        <v>257</v>
      </c>
      <c r="B254" s="4">
        <v>3.0574999849001601</v>
      </c>
    </row>
    <row r="255" spans="1:2" x14ac:dyDescent="0.3">
      <c r="A255" s="3" t="s">
        <v>258</v>
      </c>
      <c r="B255" s="4">
        <v>3.11916665236155</v>
      </c>
    </row>
    <row r="256" spans="1:2" x14ac:dyDescent="0.3">
      <c r="A256" s="3" t="s">
        <v>259</v>
      </c>
      <c r="B256" s="4">
        <v>4.4891666372617101</v>
      </c>
    </row>
    <row r="257" spans="1:2" x14ac:dyDescent="0.3">
      <c r="A257" s="3" t="s">
        <v>260</v>
      </c>
      <c r="B257" s="4">
        <v>4.2791667183240296</v>
      </c>
    </row>
    <row r="258" spans="1:2" x14ac:dyDescent="0.3">
      <c r="A258" s="3" t="s">
        <v>261</v>
      </c>
      <c r="B258" s="4">
        <v>3.9033333659172098</v>
      </c>
    </row>
    <row r="259" spans="1:2" x14ac:dyDescent="0.3">
      <c r="A259" s="3" t="s">
        <v>262</v>
      </c>
      <c r="B259" s="4">
        <v>4.0025000373522399</v>
      </c>
    </row>
    <row r="260" spans="1:2" x14ac:dyDescent="0.3">
      <c r="A260" s="3" t="s">
        <v>263</v>
      </c>
      <c r="B260" s="4">
        <v>3.6241666475931802</v>
      </c>
    </row>
    <row r="261" spans="1:2" x14ac:dyDescent="0.3">
      <c r="A261" s="3" t="s">
        <v>264</v>
      </c>
      <c r="B261" s="4">
        <v>3.05500000715256</v>
      </c>
    </row>
    <row r="262" spans="1:2" x14ac:dyDescent="0.3">
      <c r="A262" s="3" t="s">
        <v>6</v>
      </c>
      <c r="B262" s="4">
        <v>1.54916666696469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averages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GagnonDJ</dc:creator>
  <cp:lastModifiedBy>Gagnon, Denis (he, him / il, lui) (DFO/MPO)</cp:lastModifiedBy>
  <dcterms:created xsi:type="dcterms:W3CDTF">2024-01-12T14:32:29Z</dcterms:created>
  <dcterms:modified xsi:type="dcterms:W3CDTF">2024-01-15T10:43:38Z</dcterms:modified>
</cp:coreProperties>
</file>