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jo\Documents\GitHub\murasakisan\etc\"/>
    </mc:Choice>
  </mc:AlternateContent>
  <xr:revisionPtr revIDLastSave="0" documentId="13_ncr:1_{43D2D575-10AD-4C85-B36F-07C9EBBBE587}" xr6:coauthVersionLast="47" xr6:coauthVersionMax="47" xr10:uidLastSave="{00000000-0000-0000-0000-000000000000}"/>
  <bookViews>
    <workbookView xWindow="-120" yWindow="-120" windowWidth="29040" windowHeight="15990" xr2:uid="{9B0E615C-85DC-4B60-8A6F-36EF16137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4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4" i="1"/>
  <c r="B3" i="1"/>
  <c r="B4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1250</c:v>
                </c:pt>
                <c:pt idx="3">
                  <c:v>2500</c:v>
                </c:pt>
                <c:pt idx="4">
                  <c:v>4000</c:v>
                </c:pt>
                <c:pt idx="5">
                  <c:v>6500</c:v>
                </c:pt>
                <c:pt idx="6">
                  <c:v>10000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F-4104-840E-E1542471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98207"/>
        <c:axId val="811802367"/>
      </c:scatterChart>
      <c:valAx>
        <c:axId val="81179820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802367"/>
        <c:crosses val="autoZero"/>
        <c:crossBetween val="midCat"/>
        <c:majorUnit val="500"/>
      </c:valAx>
      <c:valAx>
        <c:axId val="81180236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7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Sheet1!$B$2:$B$105</c:f>
              <c:numCache>
                <c:formatCode>General</c:formatCode>
                <c:ptCount val="104"/>
                <c:pt idx="0">
                  <c:v>0</c:v>
                </c:pt>
                <c:pt idx="1">
                  <c:v>500</c:v>
                </c:pt>
                <c:pt idx="2">
                  <c:v>1250</c:v>
                </c:pt>
                <c:pt idx="3">
                  <c:v>2375</c:v>
                </c:pt>
                <c:pt idx="4">
                  <c:v>4062.5</c:v>
                </c:pt>
                <c:pt idx="5">
                  <c:v>6593.75</c:v>
                </c:pt>
                <c:pt idx="6">
                  <c:v>10390.625</c:v>
                </c:pt>
                <c:pt idx="7">
                  <c:v>16085.9375</c:v>
                </c:pt>
                <c:pt idx="8">
                  <c:v>24628.90625</c:v>
                </c:pt>
                <c:pt idx="9">
                  <c:v>37443.359375</c:v>
                </c:pt>
                <c:pt idx="10">
                  <c:v>56665.0390625</c:v>
                </c:pt>
                <c:pt idx="11">
                  <c:v>85497.55859375</c:v>
                </c:pt>
                <c:pt idx="12">
                  <c:v>128746.337890625</c:v>
                </c:pt>
                <c:pt idx="13">
                  <c:v>193619.5068359375</c:v>
                </c:pt>
                <c:pt idx="14">
                  <c:v>290929.26025390625</c:v>
                </c:pt>
                <c:pt idx="15">
                  <c:v>436893.89038085938</c:v>
                </c:pt>
                <c:pt idx="16">
                  <c:v>655840.83557128906</c:v>
                </c:pt>
                <c:pt idx="17">
                  <c:v>984261.25335693359</c:v>
                </c:pt>
                <c:pt idx="18">
                  <c:v>1476891.8800354004</c:v>
                </c:pt>
                <c:pt idx="19">
                  <c:v>2215837.8200531006</c:v>
                </c:pt>
                <c:pt idx="20">
                  <c:v>3324256.7300796509</c:v>
                </c:pt>
                <c:pt idx="21">
                  <c:v>4986885.0951194763</c:v>
                </c:pt>
                <c:pt idx="22">
                  <c:v>7480827.6426792145</c:v>
                </c:pt>
                <c:pt idx="23">
                  <c:v>11221741.464018822</c:v>
                </c:pt>
                <c:pt idx="24">
                  <c:v>16833112.196028233</c:v>
                </c:pt>
                <c:pt idx="25">
                  <c:v>25250168.294042349</c:v>
                </c:pt>
                <c:pt idx="26">
                  <c:v>37875752.441063523</c:v>
                </c:pt>
                <c:pt idx="27">
                  <c:v>56814128.661595285</c:v>
                </c:pt>
                <c:pt idx="28">
                  <c:v>85221692.992392927</c:v>
                </c:pt>
                <c:pt idx="29">
                  <c:v>127833039.48858939</c:v>
                </c:pt>
                <c:pt idx="30">
                  <c:v>191750059.23288408</c:v>
                </c:pt>
                <c:pt idx="31">
                  <c:v>287625588.84932613</c:v>
                </c:pt>
                <c:pt idx="32">
                  <c:v>431438883.2739892</c:v>
                </c:pt>
                <c:pt idx="33">
                  <c:v>647158824.9109838</c:v>
                </c:pt>
                <c:pt idx="34">
                  <c:v>970738737.3664757</c:v>
                </c:pt>
                <c:pt idx="35">
                  <c:v>1456108606.0497136</c:v>
                </c:pt>
                <c:pt idx="36">
                  <c:v>2184163409.0745707</c:v>
                </c:pt>
                <c:pt idx="37">
                  <c:v>3276245613.611856</c:v>
                </c:pt>
                <c:pt idx="38">
                  <c:v>4914368920.4177837</c:v>
                </c:pt>
                <c:pt idx="39">
                  <c:v>7371553880.6266756</c:v>
                </c:pt>
                <c:pt idx="40">
                  <c:v>11057331320.940014</c:v>
                </c:pt>
                <c:pt idx="41">
                  <c:v>16585997481.410021</c:v>
                </c:pt>
                <c:pt idx="42">
                  <c:v>24878996722.115032</c:v>
                </c:pt>
                <c:pt idx="43">
                  <c:v>37318495583.172546</c:v>
                </c:pt>
                <c:pt idx="44">
                  <c:v>55977743874.75882</c:v>
                </c:pt>
                <c:pt idx="45">
                  <c:v>83966616312.138229</c:v>
                </c:pt>
                <c:pt idx="46">
                  <c:v>125949924968.20734</c:v>
                </c:pt>
                <c:pt idx="47">
                  <c:v>188924887952.311</c:v>
                </c:pt>
                <c:pt idx="48">
                  <c:v>283387332428.46649</c:v>
                </c:pt>
                <c:pt idx="49">
                  <c:v>425080999142.69971</c:v>
                </c:pt>
                <c:pt idx="50">
                  <c:v>637621499214.04956</c:v>
                </c:pt>
                <c:pt idx="51">
                  <c:v>956432249321.07434</c:v>
                </c:pt>
                <c:pt idx="52">
                  <c:v>1434648374481.6116</c:v>
                </c:pt>
                <c:pt idx="53">
                  <c:v>2151972562222.4175</c:v>
                </c:pt>
                <c:pt idx="54">
                  <c:v>3227958843833.626</c:v>
                </c:pt>
                <c:pt idx="55">
                  <c:v>4841938266250.4395</c:v>
                </c:pt>
                <c:pt idx="56">
                  <c:v>7262907399875.6592</c:v>
                </c:pt>
                <c:pt idx="57">
                  <c:v>10894361100313.488</c:v>
                </c:pt>
                <c:pt idx="58">
                  <c:v>16341541650970.232</c:v>
                </c:pt>
                <c:pt idx="59">
                  <c:v>24512312476955.348</c:v>
                </c:pt>
                <c:pt idx="60">
                  <c:v>36768468715933.023</c:v>
                </c:pt>
                <c:pt idx="61">
                  <c:v>55152703074399.531</c:v>
                </c:pt>
                <c:pt idx="62">
                  <c:v>82729054612099.297</c:v>
                </c:pt>
                <c:pt idx="63">
                  <c:v>124093581918648.94</c:v>
                </c:pt>
                <c:pt idx="64">
                  <c:v>186140372878473.41</c:v>
                </c:pt>
                <c:pt idx="65">
                  <c:v>279210559318210.13</c:v>
                </c:pt>
                <c:pt idx="66">
                  <c:v>418815838977815.19</c:v>
                </c:pt>
                <c:pt idx="67">
                  <c:v>628223758467222.75</c:v>
                </c:pt>
                <c:pt idx="68">
                  <c:v>942335637701334.13</c:v>
                </c:pt>
                <c:pt idx="69">
                  <c:v>1413503456552501.3</c:v>
                </c:pt>
                <c:pt idx="70">
                  <c:v>2120255184829252</c:v>
                </c:pt>
                <c:pt idx="71">
                  <c:v>3180382777244378</c:v>
                </c:pt>
                <c:pt idx="72">
                  <c:v>4770574165867067</c:v>
                </c:pt>
                <c:pt idx="73">
                  <c:v>7155861248801100</c:v>
                </c:pt>
                <c:pt idx="74">
                  <c:v>1.073379187320215E+16</c:v>
                </c:pt>
                <c:pt idx="75">
                  <c:v>1.6100687809803724E+16</c:v>
                </c:pt>
                <c:pt idx="76">
                  <c:v>2.4151031714706088E+16</c:v>
                </c:pt>
                <c:pt idx="77">
                  <c:v>3.6226547572059632E+16</c:v>
                </c:pt>
                <c:pt idx="78">
                  <c:v>5.4339821358089952E+16</c:v>
                </c:pt>
                <c:pt idx="79">
                  <c:v>8.1509732037135424E+16</c:v>
                </c:pt>
                <c:pt idx="80">
                  <c:v>1.2226459805570363E+17</c:v>
                </c:pt>
                <c:pt idx="81">
                  <c:v>1.8339689708355594E+17</c:v>
                </c:pt>
                <c:pt idx="82">
                  <c:v>2.750953456253344E+17</c:v>
                </c:pt>
                <c:pt idx="83">
                  <c:v>4.1264301843800211E+17</c:v>
                </c:pt>
                <c:pt idx="84">
                  <c:v>6.1896452765700365E+17</c:v>
                </c:pt>
                <c:pt idx="85">
                  <c:v>9.2844679148550592E+17</c:v>
                </c:pt>
                <c:pt idx="86">
                  <c:v>1.3926701872282593E+18</c:v>
                </c:pt>
                <c:pt idx="87">
                  <c:v>2.0890052808423895E+18</c:v>
                </c:pt>
                <c:pt idx="88">
                  <c:v>3.1335079212635848E+18</c:v>
                </c:pt>
                <c:pt idx="89">
                  <c:v>4.7002618818953779E+18</c:v>
                </c:pt>
                <c:pt idx="90">
                  <c:v>7.0503928228430674E+18</c:v>
                </c:pt>
                <c:pt idx="91">
                  <c:v>1.0575589234264601E+19</c:v>
                </c:pt>
                <c:pt idx="92">
                  <c:v>1.5863383851396903E+19</c:v>
                </c:pt>
                <c:pt idx="93">
                  <c:v>2.3795075777095352E+19</c:v>
                </c:pt>
                <c:pt idx="94">
                  <c:v>3.5692613665643028E+19</c:v>
                </c:pt>
                <c:pt idx="95">
                  <c:v>5.3538920498464539E+19</c:v>
                </c:pt>
                <c:pt idx="96">
                  <c:v>8.03083807476968E+19</c:v>
                </c:pt>
                <c:pt idx="97">
                  <c:v>1.204625711215452E+20</c:v>
                </c:pt>
                <c:pt idx="98">
                  <c:v>1.8069385668231781E+20</c:v>
                </c:pt>
                <c:pt idx="99">
                  <c:v>2.710407850234767E+20</c:v>
                </c:pt>
                <c:pt idx="100">
                  <c:v>4.0656117753521504E+20</c:v>
                </c:pt>
                <c:pt idx="101">
                  <c:v>6.0984176630282256E+20</c:v>
                </c:pt>
                <c:pt idx="102">
                  <c:v>9.1476264945423378E+20</c:v>
                </c:pt>
                <c:pt idx="103">
                  <c:v>1.3721439741813507E+21</c:v>
                </c:pt>
              </c:numCache>
            </c:numRef>
          </c:xVal>
          <c:yVal>
            <c:numRef>
              <c:f>Sheet1!$C$2:$C$105</c:f>
              <c:numCache>
                <c:formatCode>General</c:formatCode>
                <c:ptCount val="10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F-4104-840E-E1542471C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98207"/>
        <c:axId val="811802367"/>
      </c:scatterChart>
      <c:valAx>
        <c:axId val="81179820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802367"/>
        <c:crosses val="autoZero"/>
        <c:crossBetween val="midCat"/>
        <c:majorUnit val="500"/>
      </c:valAx>
      <c:valAx>
        <c:axId val="81180236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7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566736</xdr:colOff>
      <xdr:row>1</xdr:row>
      <xdr:rowOff>219074</xdr:rowOff>
    </xdr:from>
    <xdr:to>
      <xdr:col>19</xdr:col>
      <xdr:colOff>600075</xdr:colOff>
      <xdr:row>19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FB9C1C-EC6A-AAB5-2D09-4ACCD209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623886</xdr:colOff>
      <xdr:row>19</xdr:row>
      <xdr:rowOff>238124</xdr:rowOff>
    </xdr:from>
    <xdr:to>
      <xdr:col>19</xdr:col>
      <xdr:colOff>657225</xdr:colOff>
      <xdr:row>37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6288555-CF61-85F7-2F01-68D11347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D3EE-6FBC-43A3-9924-DC89B731C6AB}">
  <dimension ref="A2:D105"/>
  <sheetViews>
    <sheetView tabSelected="1" workbookViewId="0">
      <selection activeCell="A7" sqref="A7"/>
    </sheetView>
  </sheetViews>
  <sheetFormatPr defaultRowHeight="18.75" x14ac:dyDescent="0.4"/>
  <sheetData>
    <row r="2" spans="1:4" x14ac:dyDescent="0.4">
      <c r="B2">
        <v>0</v>
      </c>
      <c r="C2">
        <v>0</v>
      </c>
      <c r="D2">
        <v>0</v>
      </c>
    </row>
    <row r="3" spans="1:4" x14ac:dyDescent="0.4">
      <c r="A3">
        <v>500</v>
      </c>
      <c r="B3">
        <f>B2+A3</f>
        <v>500</v>
      </c>
      <c r="C3">
        <v>50</v>
      </c>
      <c r="D3">
        <v>500</v>
      </c>
    </row>
    <row r="4" spans="1:4" x14ac:dyDescent="0.4">
      <c r="A4">
        <f>A3*1.5</f>
        <v>750</v>
      </c>
      <c r="B4">
        <f t="shared" ref="B4:B67" si="0">B3+A4</f>
        <v>1250</v>
      </c>
      <c r="C4">
        <f>C3+50</f>
        <v>100</v>
      </c>
      <c r="D4">
        <v>1250</v>
      </c>
    </row>
    <row r="5" spans="1:4" x14ac:dyDescent="0.4">
      <c r="A5">
        <f t="shared" ref="A5:A68" si="1">A4*1.5</f>
        <v>1125</v>
      </c>
      <c r="B5">
        <f t="shared" si="0"/>
        <v>2375</v>
      </c>
      <c r="C5">
        <f t="shared" ref="C5:C68" si="2">C4+50</f>
        <v>150</v>
      </c>
      <c r="D5">
        <v>2500</v>
      </c>
    </row>
    <row r="6" spans="1:4" x14ac:dyDescent="0.4">
      <c r="A6">
        <f t="shared" si="1"/>
        <v>1687.5</v>
      </c>
      <c r="B6">
        <f t="shared" si="0"/>
        <v>4062.5</v>
      </c>
      <c r="C6">
        <f t="shared" si="2"/>
        <v>200</v>
      </c>
      <c r="D6">
        <v>4000</v>
      </c>
    </row>
    <row r="7" spans="1:4" x14ac:dyDescent="0.4">
      <c r="A7">
        <f t="shared" si="1"/>
        <v>2531.25</v>
      </c>
      <c r="B7">
        <f t="shared" si="0"/>
        <v>6593.75</v>
      </c>
      <c r="C7">
        <f t="shared" si="2"/>
        <v>250</v>
      </c>
      <c r="D7">
        <v>6500</v>
      </c>
    </row>
    <row r="8" spans="1:4" x14ac:dyDescent="0.4">
      <c r="A8">
        <f t="shared" si="1"/>
        <v>3796.875</v>
      </c>
      <c r="B8">
        <f t="shared" si="0"/>
        <v>10390.625</v>
      </c>
      <c r="C8">
        <f t="shared" si="2"/>
        <v>300</v>
      </c>
      <c r="D8">
        <v>10000</v>
      </c>
    </row>
    <row r="9" spans="1:4" x14ac:dyDescent="0.4">
      <c r="A9">
        <f t="shared" si="1"/>
        <v>5695.3125</v>
      </c>
      <c r="B9">
        <f t="shared" si="0"/>
        <v>16085.9375</v>
      </c>
      <c r="C9">
        <f t="shared" si="2"/>
        <v>350</v>
      </c>
    </row>
    <row r="10" spans="1:4" x14ac:dyDescent="0.4">
      <c r="A10">
        <f t="shared" si="1"/>
        <v>8542.96875</v>
      </c>
      <c r="B10">
        <f t="shared" si="0"/>
        <v>24628.90625</v>
      </c>
      <c r="C10">
        <f t="shared" si="2"/>
        <v>400</v>
      </c>
    </row>
    <row r="11" spans="1:4" x14ac:dyDescent="0.4">
      <c r="A11">
        <f t="shared" si="1"/>
        <v>12814.453125</v>
      </c>
      <c r="B11">
        <f t="shared" si="0"/>
        <v>37443.359375</v>
      </c>
      <c r="C11">
        <f t="shared" si="2"/>
        <v>450</v>
      </c>
    </row>
    <row r="12" spans="1:4" x14ac:dyDescent="0.4">
      <c r="A12">
        <f t="shared" si="1"/>
        <v>19221.6796875</v>
      </c>
      <c r="B12">
        <f t="shared" si="0"/>
        <v>56665.0390625</v>
      </c>
      <c r="C12">
        <f t="shared" si="2"/>
        <v>500</v>
      </c>
    </row>
    <row r="13" spans="1:4" x14ac:dyDescent="0.4">
      <c r="A13">
        <f t="shared" si="1"/>
        <v>28832.51953125</v>
      </c>
      <c r="B13">
        <f t="shared" si="0"/>
        <v>85497.55859375</v>
      </c>
      <c r="C13">
        <f t="shared" si="2"/>
        <v>550</v>
      </c>
    </row>
    <row r="14" spans="1:4" x14ac:dyDescent="0.4">
      <c r="A14">
        <f t="shared" si="1"/>
        <v>43248.779296875</v>
      </c>
      <c r="B14">
        <f t="shared" si="0"/>
        <v>128746.337890625</v>
      </c>
      <c r="C14">
        <f t="shared" si="2"/>
        <v>600</v>
      </c>
    </row>
    <row r="15" spans="1:4" x14ac:dyDescent="0.4">
      <c r="A15">
        <f t="shared" si="1"/>
        <v>64873.1689453125</v>
      </c>
      <c r="B15">
        <f t="shared" si="0"/>
        <v>193619.5068359375</v>
      </c>
      <c r="C15">
        <f t="shared" si="2"/>
        <v>650</v>
      </c>
    </row>
    <row r="16" spans="1:4" x14ac:dyDescent="0.4">
      <c r="A16">
        <f t="shared" si="1"/>
        <v>97309.75341796875</v>
      </c>
      <c r="B16">
        <f t="shared" si="0"/>
        <v>290929.26025390625</v>
      </c>
      <c r="C16">
        <f t="shared" si="2"/>
        <v>700</v>
      </c>
    </row>
    <row r="17" spans="1:3" x14ac:dyDescent="0.4">
      <c r="A17">
        <f t="shared" si="1"/>
        <v>145964.63012695313</v>
      </c>
      <c r="B17">
        <f t="shared" si="0"/>
        <v>436893.89038085938</v>
      </c>
      <c r="C17">
        <f t="shared" si="2"/>
        <v>750</v>
      </c>
    </row>
    <row r="18" spans="1:3" x14ac:dyDescent="0.4">
      <c r="A18">
        <f t="shared" si="1"/>
        <v>218946.94519042969</v>
      </c>
      <c r="B18">
        <f t="shared" si="0"/>
        <v>655840.83557128906</v>
      </c>
      <c r="C18">
        <f t="shared" si="2"/>
        <v>800</v>
      </c>
    </row>
    <row r="19" spans="1:3" x14ac:dyDescent="0.4">
      <c r="A19">
        <f t="shared" si="1"/>
        <v>328420.41778564453</v>
      </c>
      <c r="B19">
        <f t="shared" si="0"/>
        <v>984261.25335693359</v>
      </c>
      <c r="C19">
        <f t="shared" si="2"/>
        <v>850</v>
      </c>
    </row>
    <row r="20" spans="1:3" x14ac:dyDescent="0.4">
      <c r="A20">
        <f t="shared" si="1"/>
        <v>492630.6266784668</v>
      </c>
      <c r="B20">
        <f t="shared" si="0"/>
        <v>1476891.8800354004</v>
      </c>
      <c r="C20">
        <f t="shared" si="2"/>
        <v>900</v>
      </c>
    </row>
    <row r="21" spans="1:3" x14ac:dyDescent="0.4">
      <c r="A21">
        <f t="shared" si="1"/>
        <v>738945.9400177002</v>
      </c>
      <c r="B21">
        <f t="shared" si="0"/>
        <v>2215837.8200531006</v>
      </c>
      <c r="C21">
        <f t="shared" si="2"/>
        <v>950</v>
      </c>
    </row>
    <row r="22" spans="1:3" x14ac:dyDescent="0.4">
      <c r="A22">
        <f t="shared" si="1"/>
        <v>1108418.9100265503</v>
      </c>
      <c r="B22">
        <f t="shared" si="0"/>
        <v>3324256.7300796509</v>
      </c>
      <c r="C22">
        <f t="shared" si="2"/>
        <v>1000</v>
      </c>
    </row>
    <row r="23" spans="1:3" x14ac:dyDescent="0.4">
      <c r="A23">
        <f t="shared" si="1"/>
        <v>1662628.3650398254</v>
      </c>
      <c r="B23">
        <f t="shared" si="0"/>
        <v>4986885.0951194763</v>
      </c>
      <c r="C23">
        <f t="shared" si="2"/>
        <v>1050</v>
      </c>
    </row>
    <row r="24" spans="1:3" x14ac:dyDescent="0.4">
      <c r="A24">
        <f t="shared" si="1"/>
        <v>2493942.5475597382</v>
      </c>
      <c r="B24">
        <f t="shared" si="0"/>
        <v>7480827.6426792145</v>
      </c>
      <c r="C24">
        <f t="shared" si="2"/>
        <v>1100</v>
      </c>
    </row>
    <row r="25" spans="1:3" x14ac:dyDescent="0.4">
      <c r="A25">
        <f t="shared" si="1"/>
        <v>3740913.8213396072</v>
      </c>
      <c r="B25">
        <f t="shared" si="0"/>
        <v>11221741.464018822</v>
      </c>
      <c r="C25">
        <f t="shared" si="2"/>
        <v>1150</v>
      </c>
    </row>
    <row r="26" spans="1:3" x14ac:dyDescent="0.4">
      <c r="A26">
        <f t="shared" si="1"/>
        <v>5611370.7320094109</v>
      </c>
      <c r="B26">
        <f t="shared" si="0"/>
        <v>16833112.196028233</v>
      </c>
      <c r="C26">
        <f t="shared" si="2"/>
        <v>1200</v>
      </c>
    </row>
    <row r="27" spans="1:3" x14ac:dyDescent="0.4">
      <c r="A27">
        <f t="shared" si="1"/>
        <v>8417056.0980141163</v>
      </c>
      <c r="B27">
        <f t="shared" si="0"/>
        <v>25250168.294042349</v>
      </c>
      <c r="C27">
        <f t="shared" si="2"/>
        <v>1250</v>
      </c>
    </row>
    <row r="28" spans="1:3" x14ac:dyDescent="0.4">
      <c r="A28">
        <f t="shared" si="1"/>
        <v>12625584.147021174</v>
      </c>
      <c r="B28">
        <f t="shared" si="0"/>
        <v>37875752.441063523</v>
      </c>
      <c r="C28">
        <f t="shared" si="2"/>
        <v>1300</v>
      </c>
    </row>
    <row r="29" spans="1:3" x14ac:dyDescent="0.4">
      <c r="A29">
        <f t="shared" si="1"/>
        <v>18938376.220531762</v>
      </c>
      <c r="B29">
        <f t="shared" si="0"/>
        <v>56814128.661595285</v>
      </c>
      <c r="C29">
        <f t="shared" si="2"/>
        <v>1350</v>
      </c>
    </row>
    <row r="30" spans="1:3" x14ac:dyDescent="0.4">
      <c r="A30">
        <f t="shared" si="1"/>
        <v>28407564.330797642</v>
      </c>
      <c r="B30">
        <f t="shared" si="0"/>
        <v>85221692.992392927</v>
      </c>
      <c r="C30">
        <f t="shared" si="2"/>
        <v>1400</v>
      </c>
    </row>
    <row r="31" spans="1:3" x14ac:dyDescent="0.4">
      <c r="A31">
        <f t="shared" si="1"/>
        <v>42611346.496196464</v>
      </c>
      <c r="B31">
        <f t="shared" si="0"/>
        <v>127833039.48858939</v>
      </c>
      <c r="C31">
        <f t="shared" si="2"/>
        <v>1450</v>
      </c>
    </row>
    <row r="32" spans="1:3" x14ac:dyDescent="0.4">
      <c r="A32">
        <f t="shared" si="1"/>
        <v>63917019.744294696</v>
      </c>
      <c r="B32">
        <f t="shared" si="0"/>
        <v>191750059.23288408</v>
      </c>
      <c r="C32">
        <f t="shared" si="2"/>
        <v>1500</v>
      </c>
    </row>
    <row r="33" spans="1:3" x14ac:dyDescent="0.4">
      <c r="A33">
        <f t="shared" si="1"/>
        <v>95875529.61644204</v>
      </c>
      <c r="B33">
        <f t="shared" si="0"/>
        <v>287625588.84932613</v>
      </c>
      <c r="C33">
        <f t="shared" si="2"/>
        <v>1550</v>
      </c>
    </row>
    <row r="34" spans="1:3" x14ac:dyDescent="0.4">
      <c r="A34">
        <f t="shared" si="1"/>
        <v>143813294.42466307</v>
      </c>
      <c r="B34">
        <f t="shared" si="0"/>
        <v>431438883.2739892</v>
      </c>
      <c r="C34">
        <f t="shared" si="2"/>
        <v>1600</v>
      </c>
    </row>
    <row r="35" spans="1:3" x14ac:dyDescent="0.4">
      <c r="A35">
        <f t="shared" si="1"/>
        <v>215719941.6369946</v>
      </c>
      <c r="B35">
        <f t="shared" si="0"/>
        <v>647158824.9109838</v>
      </c>
      <c r="C35">
        <f t="shared" si="2"/>
        <v>1650</v>
      </c>
    </row>
    <row r="36" spans="1:3" x14ac:dyDescent="0.4">
      <c r="A36">
        <f t="shared" si="1"/>
        <v>323579912.4554919</v>
      </c>
      <c r="B36">
        <f t="shared" si="0"/>
        <v>970738737.3664757</v>
      </c>
      <c r="C36">
        <f t="shared" si="2"/>
        <v>1700</v>
      </c>
    </row>
    <row r="37" spans="1:3" x14ac:dyDescent="0.4">
      <c r="A37">
        <f t="shared" si="1"/>
        <v>485369868.68323785</v>
      </c>
      <c r="B37">
        <f t="shared" si="0"/>
        <v>1456108606.0497136</v>
      </c>
      <c r="C37">
        <f t="shared" si="2"/>
        <v>1750</v>
      </c>
    </row>
    <row r="38" spans="1:3" x14ac:dyDescent="0.4">
      <c r="A38">
        <f t="shared" si="1"/>
        <v>728054803.02485681</v>
      </c>
      <c r="B38">
        <f t="shared" si="0"/>
        <v>2184163409.0745707</v>
      </c>
      <c r="C38">
        <f t="shared" si="2"/>
        <v>1800</v>
      </c>
    </row>
    <row r="39" spans="1:3" x14ac:dyDescent="0.4">
      <c r="A39">
        <f t="shared" si="1"/>
        <v>1092082204.5372853</v>
      </c>
      <c r="B39">
        <f t="shared" si="0"/>
        <v>3276245613.611856</v>
      </c>
      <c r="C39">
        <f t="shared" si="2"/>
        <v>1850</v>
      </c>
    </row>
    <row r="40" spans="1:3" x14ac:dyDescent="0.4">
      <c r="A40">
        <f t="shared" si="1"/>
        <v>1638123306.805928</v>
      </c>
      <c r="B40">
        <f t="shared" si="0"/>
        <v>4914368920.4177837</v>
      </c>
      <c r="C40">
        <f t="shared" si="2"/>
        <v>1900</v>
      </c>
    </row>
    <row r="41" spans="1:3" x14ac:dyDescent="0.4">
      <c r="A41">
        <f t="shared" si="1"/>
        <v>2457184960.2088919</v>
      </c>
      <c r="B41">
        <f t="shared" si="0"/>
        <v>7371553880.6266756</v>
      </c>
      <c r="C41">
        <f t="shared" si="2"/>
        <v>1950</v>
      </c>
    </row>
    <row r="42" spans="1:3" x14ac:dyDescent="0.4">
      <c r="A42">
        <f t="shared" si="1"/>
        <v>3685777440.3133378</v>
      </c>
      <c r="B42">
        <f t="shared" si="0"/>
        <v>11057331320.940014</v>
      </c>
      <c r="C42">
        <f t="shared" si="2"/>
        <v>2000</v>
      </c>
    </row>
    <row r="43" spans="1:3" x14ac:dyDescent="0.4">
      <c r="A43">
        <f t="shared" si="1"/>
        <v>5528666160.4700069</v>
      </c>
      <c r="B43">
        <f t="shared" si="0"/>
        <v>16585997481.410021</v>
      </c>
      <c r="C43">
        <f t="shared" si="2"/>
        <v>2050</v>
      </c>
    </row>
    <row r="44" spans="1:3" x14ac:dyDescent="0.4">
      <c r="A44">
        <f t="shared" si="1"/>
        <v>8292999240.7050104</v>
      </c>
      <c r="B44">
        <f t="shared" si="0"/>
        <v>24878996722.115032</v>
      </c>
      <c r="C44">
        <f t="shared" si="2"/>
        <v>2100</v>
      </c>
    </row>
    <row r="45" spans="1:3" x14ac:dyDescent="0.4">
      <c r="A45">
        <f t="shared" si="1"/>
        <v>12439498861.057516</v>
      </c>
      <c r="B45">
        <f t="shared" si="0"/>
        <v>37318495583.172546</v>
      </c>
      <c r="C45">
        <f t="shared" si="2"/>
        <v>2150</v>
      </c>
    </row>
    <row r="46" spans="1:3" x14ac:dyDescent="0.4">
      <c r="A46">
        <f t="shared" si="1"/>
        <v>18659248291.586273</v>
      </c>
      <c r="B46">
        <f t="shared" si="0"/>
        <v>55977743874.75882</v>
      </c>
      <c r="C46">
        <f t="shared" si="2"/>
        <v>2200</v>
      </c>
    </row>
    <row r="47" spans="1:3" x14ac:dyDescent="0.4">
      <c r="A47">
        <f t="shared" si="1"/>
        <v>27988872437.37941</v>
      </c>
      <c r="B47">
        <f t="shared" si="0"/>
        <v>83966616312.138229</v>
      </c>
      <c r="C47">
        <f t="shared" si="2"/>
        <v>2250</v>
      </c>
    </row>
    <row r="48" spans="1:3" x14ac:dyDescent="0.4">
      <c r="A48">
        <f t="shared" si="1"/>
        <v>41983308656.069115</v>
      </c>
      <c r="B48">
        <f t="shared" si="0"/>
        <v>125949924968.20734</v>
      </c>
      <c r="C48">
        <f t="shared" si="2"/>
        <v>2300</v>
      </c>
    </row>
    <row r="49" spans="1:3" x14ac:dyDescent="0.4">
      <c r="A49">
        <f t="shared" si="1"/>
        <v>62974962984.103668</v>
      </c>
      <c r="B49">
        <f t="shared" si="0"/>
        <v>188924887952.311</v>
      </c>
      <c r="C49">
        <f t="shared" si="2"/>
        <v>2350</v>
      </c>
    </row>
    <row r="50" spans="1:3" x14ac:dyDescent="0.4">
      <c r="A50">
        <f t="shared" si="1"/>
        <v>94462444476.155502</v>
      </c>
      <c r="B50">
        <f t="shared" si="0"/>
        <v>283387332428.46649</v>
      </c>
      <c r="C50">
        <f t="shared" si="2"/>
        <v>2400</v>
      </c>
    </row>
    <row r="51" spans="1:3" x14ac:dyDescent="0.4">
      <c r="A51">
        <f t="shared" si="1"/>
        <v>141693666714.23325</v>
      </c>
      <c r="B51">
        <f t="shared" si="0"/>
        <v>425080999142.69971</v>
      </c>
      <c r="C51">
        <f t="shared" si="2"/>
        <v>2450</v>
      </c>
    </row>
    <row r="52" spans="1:3" x14ac:dyDescent="0.4">
      <c r="A52">
        <f t="shared" si="1"/>
        <v>212540500071.34985</v>
      </c>
      <c r="B52">
        <f t="shared" si="0"/>
        <v>637621499214.04956</v>
      </c>
      <c r="C52">
        <f t="shared" si="2"/>
        <v>2500</v>
      </c>
    </row>
    <row r="53" spans="1:3" x14ac:dyDescent="0.4">
      <c r="A53">
        <f t="shared" si="1"/>
        <v>318810750107.02478</v>
      </c>
      <c r="B53">
        <f t="shared" si="0"/>
        <v>956432249321.07434</v>
      </c>
      <c r="C53">
        <f t="shared" si="2"/>
        <v>2550</v>
      </c>
    </row>
    <row r="54" spans="1:3" x14ac:dyDescent="0.4">
      <c r="A54">
        <f t="shared" si="1"/>
        <v>478216125160.53717</v>
      </c>
      <c r="B54">
        <f t="shared" si="0"/>
        <v>1434648374481.6116</v>
      </c>
      <c r="C54">
        <f t="shared" si="2"/>
        <v>2600</v>
      </c>
    </row>
    <row r="55" spans="1:3" x14ac:dyDescent="0.4">
      <c r="A55">
        <f t="shared" si="1"/>
        <v>717324187740.80579</v>
      </c>
      <c r="B55">
        <f t="shared" si="0"/>
        <v>2151972562222.4175</v>
      </c>
      <c r="C55">
        <f t="shared" si="2"/>
        <v>2650</v>
      </c>
    </row>
    <row r="56" spans="1:3" x14ac:dyDescent="0.4">
      <c r="A56">
        <f t="shared" si="1"/>
        <v>1075986281611.2087</v>
      </c>
      <c r="B56">
        <f t="shared" si="0"/>
        <v>3227958843833.626</v>
      </c>
      <c r="C56">
        <f t="shared" si="2"/>
        <v>2700</v>
      </c>
    </row>
    <row r="57" spans="1:3" x14ac:dyDescent="0.4">
      <c r="A57">
        <f t="shared" si="1"/>
        <v>1613979422416.813</v>
      </c>
      <c r="B57">
        <f t="shared" si="0"/>
        <v>4841938266250.4395</v>
      </c>
      <c r="C57">
        <f t="shared" si="2"/>
        <v>2750</v>
      </c>
    </row>
    <row r="58" spans="1:3" x14ac:dyDescent="0.4">
      <c r="A58">
        <f t="shared" si="1"/>
        <v>2420969133625.2197</v>
      </c>
      <c r="B58">
        <f t="shared" si="0"/>
        <v>7262907399875.6592</v>
      </c>
      <c r="C58">
        <f t="shared" si="2"/>
        <v>2800</v>
      </c>
    </row>
    <row r="59" spans="1:3" x14ac:dyDescent="0.4">
      <c r="A59">
        <f t="shared" si="1"/>
        <v>3631453700437.8296</v>
      </c>
      <c r="B59">
        <f t="shared" si="0"/>
        <v>10894361100313.488</v>
      </c>
      <c r="C59">
        <f t="shared" si="2"/>
        <v>2850</v>
      </c>
    </row>
    <row r="60" spans="1:3" x14ac:dyDescent="0.4">
      <c r="A60">
        <f t="shared" si="1"/>
        <v>5447180550656.7441</v>
      </c>
      <c r="B60">
        <f t="shared" si="0"/>
        <v>16341541650970.232</v>
      </c>
      <c r="C60">
        <f t="shared" si="2"/>
        <v>2900</v>
      </c>
    </row>
    <row r="61" spans="1:3" x14ac:dyDescent="0.4">
      <c r="A61">
        <f t="shared" si="1"/>
        <v>8170770825985.1162</v>
      </c>
      <c r="B61">
        <f t="shared" si="0"/>
        <v>24512312476955.348</v>
      </c>
      <c r="C61">
        <f t="shared" si="2"/>
        <v>2950</v>
      </c>
    </row>
    <row r="62" spans="1:3" x14ac:dyDescent="0.4">
      <c r="A62">
        <f t="shared" si="1"/>
        <v>12256156238977.674</v>
      </c>
      <c r="B62">
        <f t="shared" si="0"/>
        <v>36768468715933.023</v>
      </c>
      <c r="C62">
        <f t="shared" si="2"/>
        <v>3000</v>
      </c>
    </row>
    <row r="63" spans="1:3" x14ac:dyDescent="0.4">
      <c r="A63">
        <f t="shared" si="1"/>
        <v>18384234358466.512</v>
      </c>
      <c r="B63">
        <f t="shared" si="0"/>
        <v>55152703074399.531</v>
      </c>
      <c r="C63">
        <f t="shared" si="2"/>
        <v>3050</v>
      </c>
    </row>
    <row r="64" spans="1:3" x14ac:dyDescent="0.4">
      <c r="A64">
        <f t="shared" si="1"/>
        <v>27576351537699.766</v>
      </c>
      <c r="B64">
        <f t="shared" si="0"/>
        <v>82729054612099.297</v>
      </c>
      <c r="C64">
        <f t="shared" si="2"/>
        <v>3100</v>
      </c>
    </row>
    <row r="65" spans="1:3" x14ac:dyDescent="0.4">
      <c r="A65">
        <f t="shared" si="1"/>
        <v>41364527306549.648</v>
      </c>
      <c r="B65">
        <f t="shared" si="0"/>
        <v>124093581918648.94</v>
      </c>
      <c r="C65">
        <f t="shared" si="2"/>
        <v>3150</v>
      </c>
    </row>
    <row r="66" spans="1:3" x14ac:dyDescent="0.4">
      <c r="A66">
        <f t="shared" si="1"/>
        <v>62046790959824.469</v>
      </c>
      <c r="B66">
        <f t="shared" si="0"/>
        <v>186140372878473.41</v>
      </c>
      <c r="C66">
        <f t="shared" si="2"/>
        <v>3200</v>
      </c>
    </row>
    <row r="67" spans="1:3" x14ac:dyDescent="0.4">
      <c r="A67">
        <f t="shared" si="1"/>
        <v>93070186439736.703</v>
      </c>
      <c r="B67">
        <f t="shared" si="0"/>
        <v>279210559318210.13</v>
      </c>
      <c r="C67">
        <f t="shared" si="2"/>
        <v>3250</v>
      </c>
    </row>
    <row r="68" spans="1:3" x14ac:dyDescent="0.4">
      <c r="A68">
        <f t="shared" si="1"/>
        <v>139605279659605.06</v>
      </c>
      <c r="B68">
        <f t="shared" ref="B68:B105" si="3">B67+A68</f>
        <v>418815838977815.19</v>
      </c>
      <c r="C68">
        <f t="shared" si="2"/>
        <v>3300</v>
      </c>
    </row>
    <row r="69" spans="1:3" x14ac:dyDescent="0.4">
      <c r="A69">
        <f t="shared" ref="A69:A105" si="4">A68*1.5</f>
        <v>209407919489407.59</v>
      </c>
      <c r="B69">
        <f t="shared" si="3"/>
        <v>628223758467222.75</v>
      </c>
      <c r="C69">
        <f t="shared" ref="C69:C105" si="5">C68+50</f>
        <v>3350</v>
      </c>
    </row>
    <row r="70" spans="1:3" x14ac:dyDescent="0.4">
      <c r="A70">
        <f t="shared" si="4"/>
        <v>314111879234111.38</v>
      </c>
      <c r="B70">
        <f t="shared" si="3"/>
        <v>942335637701334.13</v>
      </c>
      <c r="C70">
        <f t="shared" si="5"/>
        <v>3400</v>
      </c>
    </row>
    <row r="71" spans="1:3" x14ac:dyDescent="0.4">
      <c r="A71">
        <f t="shared" si="4"/>
        <v>471167818851167.06</v>
      </c>
      <c r="B71">
        <f t="shared" si="3"/>
        <v>1413503456552501.3</v>
      </c>
      <c r="C71">
        <f t="shared" si="5"/>
        <v>3450</v>
      </c>
    </row>
    <row r="72" spans="1:3" x14ac:dyDescent="0.4">
      <c r="A72">
        <f t="shared" si="4"/>
        <v>706751728276750.63</v>
      </c>
      <c r="B72">
        <f t="shared" si="3"/>
        <v>2120255184829252</v>
      </c>
      <c r="C72">
        <f t="shared" si="5"/>
        <v>3500</v>
      </c>
    </row>
    <row r="73" spans="1:3" x14ac:dyDescent="0.4">
      <c r="A73">
        <f t="shared" si="4"/>
        <v>1060127592415126</v>
      </c>
      <c r="B73">
        <f t="shared" si="3"/>
        <v>3180382777244378</v>
      </c>
      <c r="C73">
        <f t="shared" si="5"/>
        <v>3550</v>
      </c>
    </row>
    <row r="74" spans="1:3" x14ac:dyDescent="0.4">
      <c r="A74">
        <f t="shared" si="4"/>
        <v>1590191388622689</v>
      </c>
      <c r="B74">
        <f t="shared" si="3"/>
        <v>4770574165867067</v>
      </c>
      <c r="C74">
        <f t="shared" si="5"/>
        <v>3600</v>
      </c>
    </row>
    <row r="75" spans="1:3" x14ac:dyDescent="0.4">
      <c r="A75">
        <f t="shared" si="4"/>
        <v>2385287082934033.5</v>
      </c>
      <c r="B75">
        <f t="shared" si="3"/>
        <v>7155861248801100</v>
      </c>
      <c r="C75">
        <f t="shared" si="5"/>
        <v>3650</v>
      </c>
    </row>
    <row r="76" spans="1:3" x14ac:dyDescent="0.4">
      <c r="A76">
        <f t="shared" si="4"/>
        <v>3577930624401050</v>
      </c>
      <c r="B76">
        <f t="shared" si="3"/>
        <v>1.073379187320215E+16</v>
      </c>
      <c r="C76">
        <f t="shared" si="5"/>
        <v>3700</v>
      </c>
    </row>
    <row r="77" spans="1:3" x14ac:dyDescent="0.4">
      <c r="A77">
        <f t="shared" si="4"/>
        <v>5366895936601575</v>
      </c>
      <c r="B77">
        <f t="shared" si="3"/>
        <v>1.6100687809803724E+16</v>
      </c>
      <c r="C77">
        <f t="shared" si="5"/>
        <v>3750</v>
      </c>
    </row>
    <row r="78" spans="1:3" x14ac:dyDescent="0.4">
      <c r="A78">
        <f t="shared" si="4"/>
        <v>8050343904902362</v>
      </c>
      <c r="B78">
        <f t="shared" si="3"/>
        <v>2.4151031714706088E+16</v>
      </c>
      <c r="C78">
        <f t="shared" si="5"/>
        <v>3800</v>
      </c>
    </row>
    <row r="79" spans="1:3" x14ac:dyDescent="0.4">
      <c r="A79">
        <f t="shared" si="4"/>
        <v>1.2075515857353544E+16</v>
      </c>
      <c r="B79">
        <f t="shared" si="3"/>
        <v>3.6226547572059632E+16</v>
      </c>
      <c r="C79">
        <f t="shared" si="5"/>
        <v>3850</v>
      </c>
    </row>
    <row r="80" spans="1:3" x14ac:dyDescent="0.4">
      <c r="A80">
        <f t="shared" si="4"/>
        <v>1.8113273786030316E+16</v>
      </c>
      <c r="B80">
        <f t="shared" si="3"/>
        <v>5.4339821358089952E+16</v>
      </c>
      <c r="C80">
        <f t="shared" si="5"/>
        <v>3900</v>
      </c>
    </row>
    <row r="81" spans="1:3" x14ac:dyDescent="0.4">
      <c r="A81">
        <f t="shared" si="4"/>
        <v>2.7169910679045472E+16</v>
      </c>
      <c r="B81">
        <f t="shared" si="3"/>
        <v>8.1509732037135424E+16</v>
      </c>
      <c r="C81">
        <f t="shared" si="5"/>
        <v>3950</v>
      </c>
    </row>
    <row r="82" spans="1:3" x14ac:dyDescent="0.4">
      <c r="A82">
        <f t="shared" si="4"/>
        <v>4.0754866018568208E+16</v>
      </c>
      <c r="B82">
        <f t="shared" si="3"/>
        <v>1.2226459805570363E+17</v>
      </c>
      <c r="C82">
        <f t="shared" si="5"/>
        <v>4000</v>
      </c>
    </row>
    <row r="83" spans="1:3" x14ac:dyDescent="0.4">
      <c r="A83">
        <f t="shared" si="4"/>
        <v>6.1132299027852312E+16</v>
      </c>
      <c r="B83">
        <f t="shared" si="3"/>
        <v>1.8339689708355594E+17</v>
      </c>
      <c r="C83">
        <f t="shared" si="5"/>
        <v>4050</v>
      </c>
    </row>
    <row r="84" spans="1:3" x14ac:dyDescent="0.4">
      <c r="A84">
        <f t="shared" si="4"/>
        <v>9.1698448541778464E+16</v>
      </c>
      <c r="B84">
        <f t="shared" si="3"/>
        <v>2.750953456253344E+17</v>
      </c>
      <c r="C84">
        <f t="shared" si="5"/>
        <v>4100</v>
      </c>
    </row>
    <row r="85" spans="1:3" x14ac:dyDescent="0.4">
      <c r="A85">
        <f t="shared" si="4"/>
        <v>1.375476728126677E+17</v>
      </c>
      <c r="B85">
        <f t="shared" si="3"/>
        <v>4.1264301843800211E+17</v>
      </c>
      <c r="C85">
        <f t="shared" si="5"/>
        <v>4150</v>
      </c>
    </row>
    <row r="86" spans="1:3" x14ac:dyDescent="0.4">
      <c r="A86">
        <f t="shared" si="4"/>
        <v>2.0632150921900154E+17</v>
      </c>
      <c r="B86">
        <f t="shared" si="3"/>
        <v>6.1896452765700365E+17</v>
      </c>
      <c r="C86">
        <f t="shared" si="5"/>
        <v>4200</v>
      </c>
    </row>
    <row r="87" spans="1:3" x14ac:dyDescent="0.4">
      <c r="A87">
        <f t="shared" si="4"/>
        <v>3.0948226382850227E+17</v>
      </c>
      <c r="B87">
        <f t="shared" si="3"/>
        <v>9.2844679148550592E+17</v>
      </c>
      <c r="C87">
        <f t="shared" si="5"/>
        <v>4250</v>
      </c>
    </row>
    <row r="88" spans="1:3" x14ac:dyDescent="0.4">
      <c r="A88">
        <f t="shared" si="4"/>
        <v>4.6422339574275341E+17</v>
      </c>
      <c r="B88">
        <f t="shared" si="3"/>
        <v>1.3926701872282593E+18</v>
      </c>
      <c r="C88">
        <f t="shared" si="5"/>
        <v>4300</v>
      </c>
    </row>
    <row r="89" spans="1:3" x14ac:dyDescent="0.4">
      <c r="A89">
        <f t="shared" si="4"/>
        <v>6.9633509361413018E+17</v>
      </c>
      <c r="B89">
        <f t="shared" si="3"/>
        <v>2.0890052808423895E+18</v>
      </c>
      <c r="C89">
        <f t="shared" si="5"/>
        <v>4350</v>
      </c>
    </row>
    <row r="90" spans="1:3" x14ac:dyDescent="0.4">
      <c r="A90">
        <f t="shared" si="4"/>
        <v>1.0445026404211953E+18</v>
      </c>
      <c r="B90">
        <f t="shared" si="3"/>
        <v>3.1335079212635848E+18</v>
      </c>
      <c r="C90">
        <f t="shared" si="5"/>
        <v>4400</v>
      </c>
    </row>
    <row r="91" spans="1:3" x14ac:dyDescent="0.4">
      <c r="A91">
        <f t="shared" si="4"/>
        <v>1.5667539606317929E+18</v>
      </c>
      <c r="B91">
        <f t="shared" si="3"/>
        <v>4.7002618818953779E+18</v>
      </c>
      <c r="C91">
        <f t="shared" si="5"/>
        <v>4450</v>
      </c>
    </row>
    <row r="92" spans="1:3" x14ac:dyDescent="0.4">
      <c r="A92">
        <f t="shared" si="4"/>
        <v>2.3501309409476895E+18</v>
      </c>
      <c r="B92">
        <f t="shared" si="3"/>
        <v>7.0503928228430674E+18</v>
      </c>
      <c r="C92">
        <f t="shared" si="5"/>
        <v>4500</v>
      </c>
    </row>
    <row r="93" spans="1:3" x14ac:dyDescent="0.4">
      <c r="A93">
        <f t="shared" si="4"/>
        <v>3.5251964114215342E+18</v>
      </c>
      <c r="B93">
        <f t="shared" si="3"/>
        <v>1.0575589234264601E+19</v>
      </c>
      <c r="C93">
        <f t="shared" si="5"/>
        <v>4550</v>
      </c>
    </row>
    <row r="94" spans="1:3" x14ac:dyDescent="0.4">
      <c r="A94">
        <f t="shared" si="4"/>
        <v>5.2877946171323013E+18</v>
      </c>
      <c r="B94">
        <f t="shared" si="3"/>
        <v>1.5863383851396903E+19</v>
      </c>
      <c r="C94">
        <f t="shared" si="5"/>
        <v>4600</v>
      </c>
    </row>
    <row r="95" spans="1:3" x14ac:dyDescent="0.4">
      <c r="A95">
        <f t="shared" si="4"/>
        <v>7.9316919256984515E+18</v>
      </c>
      <c r="B95">
        <f t="shared" si="3"/>
        <v>2.3795075777095352E+19</v>
      </c>
      <c r="C95">
        <f t="shared" si="5"/>
        <v>4650</v>
      </c>
    </row>
    <row r="96" spans="1:3" x14ac:dyDescent="0.4">
      <c r="A96">
        <f t="shared" si="4"/>
        <v>1.1897537888547676E+19</v>
      </c>
      <c r="B96">
        <f t="shared" si="3"/>
        <v>3.5692613665643028E+19</v>
      </c>
      <c r="C96">
        <f t="shared" si="5"/>
        <v>4700</v>
      </c>
    </row>
    <row r="97" spans="1:3" x14ac:dyDescent="0.4">
      <c r="A97">
        <f t="shared" si="4"/>
        <v>1.7846306832821514E+19</v>
      </c>
      <c r="B97">
        <f t="shared" si="3"/>
        <v>5.3538920498464539E+19</v>
      </c>
      <c r="C97">
        <f t="shared" si="5"/>
        <v>4750</v>
      </c>
    </row>
    <row r="98" spans="1:3" x14ac:dyDescent="0.4">
      <c r="A98">
        <f t="shared" si="4"/>
        <v>2.6769460249232269E+19</v>
      </c>
      <c r="B98">
        <f t="shared" si="3"/>
        <v>8.03083807476968E+19</v>
      </c>
      <c r="C98">
        <f t="shared" si="5"/>
        <v>4800</v>
      </c>
    </row>
    <row r="99" spans="1:3" x14ac:dyDescent="0.4">
      <c r="A99">
        <f t="shared" si="4"/>
        <v>4.01541903738484E+19</v>
      </c>
      <c r="B99">
        <f t="shared" si="3"/>
        <v>1.204625711215452E+20</v>
      </c>
      <c r="C99">
        <f t="shared" si="5"/>
        <v>4850</v>
      </c>
    </row>
    <row r="100" spans="1:3" x14ac:dyDescent="0.4">
      <c r="A100">
        <f t="shared" si="4"/>
        <v>6.02312855607726E+19</v>
      </c>
      <c r="B100">
        <f t="shared" si="3"/>
        <v>1.8069385668231781E+20</v>
      </c>
      <c r="C100">
        <f t="shared" si="5"/>
        <v>4900</v>
      </c>
    </row>
    <row r="101" spans="1:3" x14ac:dyDescent="0.4">
      <c r="A101">
        <f t="shared" si="4"/>
        <v>9.0346928341158904E+19</v>
      </c>
      <c r="B101">
        <f t="shared" si="3"/>
        <v>2.710407850234767E+20</v>
      </c>
      <c r="C101">
        <f t="shared" si="5"/>
        <v>4950</v>
      </c>
    </row>
    <row r="102" spans="1:3" x14ac:dyDescent="0.4">
      <c r="A102">
        <f t="shared" si="4"/>
        <v>1.3552039251173835E+20</v>
      </c>
      <c r="B102">
        <f t="shared" si="3"/>
        <v>4.0656117753521504E+20</v>
      </c>
      <c r="C102">
        <f t="shared" si="5"/>
        <v>5000</v>
      </c>
    </row>
    <row r="103" spans="1:3" x14ac:dyDescent="0.4">
      <c r="A103">
        <f t="shared" si="4"/>
        <v>2.0328058876760752E+20</v>
      </c>
      <c r="B103">
        <f t="shared" si="3"/>
        <v>6.0984176630282256E+20</v>
      </c>
      <c r="C103">
        <f t="shared" si="5"/>
        <v>5050</v>
      </c>
    </row>
    <row r="104" spans="1:3" x14ac:dyDescent="0.4">
      <c r="A104">
        <f t="shared" si="4"/>
        <v>3.0492088315141128E+20</v>
      </c>
      <c r="B104">
        <f t="shared" si="3"/>
        <v>9.1476264945423378E+20</v>
      </c>
      <c r="C104">
        <f t="shared" si="5"/>
        <v>5100</v>
      </c>
    </row>
    <row r="105" spans="1:3" x14ac:dyDescent="0.4">
      <c r="A105">
        <f t="shared" si="4"/>
        <v>4.5738132472711689E+20</v>
      </c>
      <c r="B105">
        <f t="shared" si="3"/>
        <v>1.3721439741813507E+21</v>
      </c>
      <c r="C105">
        <f t="shared" si="5"/>
        <v>5150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2022-06-11T03:01:33Z</dcterms:created>
  <dcterms:modified xsi:type="dcterms:W3CDTF">2022-08-12T04:08:12Z</dcterms:modified>
</cp:coreProperties>
</file>